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queryTables/queryTable2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filterPrivacy="1" codeName="ThisWorkbook"/>
  <xr:revisionPtr revIDLastSave="0" documentId="13_ncr:1_{6CB55864-2159-4AB1-902F-7F55ABE13AE4}" xr6:coauthVersionLast="43" xr6:coauthVersionMax="43" xr10:uidLastSave="{00000000-0000-0000-0000-000000000000}"/>
  <bookViews>
    <workbookView xWindow="-108" yWindow="-108" windowWidth="23256" windowHeight="12576" tabRatio="750" xr2:uid="{00000000-000D-0000-FFFF-FFFF00000000}"/>
  </bookViews>
  <sheets>
    <sheet name="ExceliAdam" sheetId="247" r:id="rId1"/>
    <sheet name="Tekstowy" sheetId="240" r:id="rId2"/>
    <sheet name="Excel" sheetId="241" r:id="rId3"/>
    <sheet name="Word" sheetId="243" r:id="rId4"/>
    <sheet name="Access" sheetId="242" r:id="rId5"/>
    <sheet name="PDF(1)" sheetId="244" r:id="rId6"/>
    <sheet name="PDF(2)" sheetId="245" r:id="rId7"/>
    <sheet name="Internet" sheetId="246" r:id="rId8"/>
    <sheet name="ModelDanych" sheetId="239" r:id="rId9"/>
  </sheets>
  <externalReferences>
    <externalReference r:id="rId10"/>
    <externalReference r:id="rId11"/>
  </externalReferences>
  <definedNames>
    <definedName name="_xlnm._FilterDatabase" localSheetId="8" hidden="1">ModelDanych!$A$1:$G$325</definedName>
    <definedName name="aaaa0">#REF!</definedName>
    <definedName name="aaaa1">#REF!</definedName>
    <definedName name="aaaa10">#REF!</definedName>
    <definedName name="aaaa100">#REF!</definedName>
    <definedName name="aaaa1000">#REF!</definedName>
    <definedName name="aaaa10000">#REF!</definedName>
    <definedName name="aaaa1001">#REF!</definedName>
    <definedName name="aaaa1002">#REF!</definedName>
    <definedName name="aaaa1003">#REF!</definedName>
    <definedName name="aaaa1004">#REF!</definedName>
    <definedName name="aaaa1005">#REF!</definedName>
    <definedName name="aaaa1006">#REF!</definedName>
    <definedName name="aaaa1007">#REF!</definedName>
    <definedName name="aaaa1008">#REF!</definedName>
    <definedName name="aaaa1009">#REF!</definedName>
    <definedName name="aaaa101">#REF!</definedName>
    <definedName name="aaaa1010">#REF!</definedName>
    <definedName name="aaaa1011">#REF!</definedName>
    <definedName name="aaaa1012">#REF!</definedName>
    <definedName name="aaaa1013">#REF!</definedName>
    <definedName name="aaaa1014">#REF!</definedName>
    <definedName name="aaaa1015">#REF!</definedName>
    <definedName name="aaaa1016">#REF!</definedName>
    <definedName name="aaaa1017">#REF!</definedName>
    <definedName name="aaaa1018">#REF!</definedName>
    <definedName name="aaaa1019">#REF!</definedName>
    <definedName name="aaaa102">#REF!</definedName>
    <definedName name="aaaa1020">#REF!</definedName>
    <definedName name="aaaa1021">#REF!</definedName>
    <definedName name="aaaa1022">#REF!</definedName>
    <definedName name="aaaa1023">#REF!</definedName>
    <definedName name="aaaa1024">#REF!</definedName>
    <definedName name="aaaa1025">#REF!</definedName>
    <definedName name="aaaa1026">#REF!</definedName>
    <definedName name="aaaa1027">#REF!</definedName>
    <definedName name="aaaa1028">#REF!</definedName>
    <definedName name="aaaa1029">#REF!</definedName>
    <definedName name="aaaa103">#REF!</definedName>
    <definedName name="aaaa1030">#REF!</definedName>
    <definedName name="aaaa1031">#REF!</definedName>
    <definedName name="aaaa1032">#REF!</definedName>
    <definedName name="aaaa1033">#REF!</definedName>
    <definedName name="aaaa1034">#REF!</definedName>
    <definedName name="aaaa1035">#REF!</definedName>
    <definedName name="aaaa1036">#REF!</definedName>
    <definedName name="aaaa1037">#REF!</definedName>
    <definedName name="aaaa1038">#REF!</definedName>
    <definedName name="aaaa1039">#REF!</definedName>
    <definedName name="aaaa104">#REF!</definedName>
    <definedName name="aaaa1040">#REF!</definedName>
    <definedName name="aaaa1041">#REF!</definedName>
    <definedName name="aaaa1042">#REF!</definedName>
    <definedName name="aaaa1043">#REF!</definedName>
    <definedName name="aaaa1044">#REF!</definedName>
    <definedName name="aaaa1045">#REF!</definedName>
    <definedName name="aaaa1046">#REF!</definedName>
    <definedName name="aaaa1047">#REF!</definedName>
    <definedName name="aaaa1048">#REF!</definedName>
    <definedName name="aaaa1049">#REF!</definedName>
    <definedName name="aaaa105">#REF!</definedName>
    <definedName name="aaaa1050">#REF!</definedName>
    <definedName name="aaaa1051">#REF!</definedName>
    <definedName name="aaaa1052">#REF!</definedName>
    <definedName name="aaaa1053">#REF!</definedName>
    <definedName name="aaaa1054">#REF!</definedName>
    <definedName name="aaaa1055">#REF!</definedName>
    <definedName name="aaaa1056">#REF!</definedName>
    <definedName name="aaaa1057">#REF!</definedName>
    <definedName name="aaaa1058">#REF!</definedName>
    <definedName name="aaaa1059">#REF!</definedName>
    <definedName name="aaaa106">#REF!</definedName>
    <definedName name="aaaa1060">#REF!</definedName>
    <definedName name="aaaa1061">#REF!</definedName>
    <definedName name="aaaa1062">#REF!</definedName>
    <definedName name="aaaa1063">#REF!</definedName>
    <definedName name="aaaa1064">#REF!</definedName>
    <definedName name="aaaa1065">#REF!</definedName>
    <definedName name="aaaa1066">#REF!</definedName>
    <definedName name="aaaa1067">#REF!</definedName>
    <definedName name="aaaa1068">#REF!</definedName>
    <definedName name="aaaa1069">#REF!</definedName>
    <definedName name="aaaa107">#REF!</definedName>
    <definedName name="aaaa1070">#REF!</definedName>
    <definedName name="aaaa1071">#REF!</definedName>
    <definedName name="aaaa1072">#REF!</definedName>
    <definedName name="aaaa1073">#REF!</definedName>
    <definedName name="aaaa1074">#REF!</definedName>
    <definedName name="aaaa1075">#REF!</definedName>
    <definedName name="aaaa1076">#REF!</definedName>
    <definedName name="aaaa1077">#REF!</definedName>
    <definedName name="aaaa1078">#REF!</definedName>
    <definedName name="aaaa1079">#REF!</definedName>
    <definedName name="aaaa108">#REF!</definedName>
    <definedName name="aaaa1080">#REF!</definedName>
    <definedName name="aaaa1081">#REF!</definedName>
    <definedName name="aaaa1082">#REF!</definedName>
    <definedName name="aaaa1083">#REF!</definedName>
    <definedName name="aaaa1084">#REF!</definedName>
    <definedName name="aaaa1085">#REF!</definedName>
    <definedName name="aaaa1086">#REF!</definedName>
    <definedName name="aaaa1087">#REF!</definedName>
    <definedName name="aaaa1088">#REF!</definedName>
    <definedName name="aaaa1089">#REF!</definedName>
    <definedName name="aaaa109">#REF!</definedName>
    <definedName name="aaaa1090">#REF!</definedName>
    <definedName name="aaaa1091">#REF!</definedName>
    <definedName name="aaaa1092">#REF!</definedName>
    <definedName name="aaaa1093">#REF!</definedName>
    <definedName name="aaaa1094">#REF!</definedName>
    <definedName name="aaaa1095">#REF!</definedName>
    <definedName name="aaaa1096">#REF!</definedName>
    <definedName name="aaaa1097">#REF!</definedName>
    <definedName name="aaaa1098">#REF!</definedName>
    <definedName name="aaaa1099">#REF!</definedName>
    <definedName name="aaaa11">#REF!</definedName>
    <definedName name="aaaa110">#REF!</definedName>
    <definedName name="aaaa1100">#REF!</definedName>
    <definedName name="aaaa1101">#REF!</definedName>
    <definedName name="aaaa1102">#REF!</definedName>
    <definedName name="aaaa1103">#REF!</definedName>
    <definedName name="aaaa1104">#REF!</definedName>
    <definedName name="aaaa1105">#REF!</definedName>
    <definedName name="aaaa1106">#REF!</definedName>
    <definedName name="aaaa1107">#REF!</definedName>
    <definedName name="aaaa1108">#REF!</definedName>
    <definedName name="aaaa1109">#REF!</definedName>
    <definedName name="aaaa111">#REF!</definedName>
    <definedName name="aaaa1110">#REF!</definedName>
    <definedName name="aaaa1111">#REF!</definedName>
    <definedName name="aaaa1112">#REF!</definedName>
    <definedName name="aaaa1113">#REF!</definedName>
    <definedName name="aaaa1114">#REF!</definedName>
    <definedName name="aaaa1115">#REF!</definedName>
    <definedName name="aaaa1116">#REF!</definedName>
    <definedName name="aaaa1117">#REF!</definedName>
    <definedName name="aaaa1118">#REF!</definedName>
    <definedName name="aaaa1119">#REF!</definedName>
    <definedName name="aaaa112">#REF!</definedName>
    <definedName name="aaaa1120">#REF!</definedName>
    <definedName name="aaaa1121">#REF!</definedName>
    <definedName name="aaaa1122">#REF!</definedName>
    <definedName name="aaaa1123">#REF!</definedName>
    <definedName name="aaaa1124">#REF!</definedName>
    <definedName name="aaaa1125">#REF!</definedName>
    <definedName name="aaaa1126">#REF!</definedName>
    <definedName name="aaaa1127">#REF!</definedName>
    <definedName name="aaaa1128">#REF!</definedName>
    <definedName name="aaaa1129">#REF!</definedName>
    <definedName name="aaaa113">#REF!</definedName>
    <definedName name="aaaa1130">#REF!</definedName>
    <definedName name="aaaa1131">#REF!</definedName>
    <definedName name="aaaa1132">#REF!</definedName>
    <definedName name="aaaa1133">#REF!</definedName>
    <definedName name="aaaa1134">#REF!</definedName>
    <definedName name="aaaa1135">#REF!</definedName>
    <definedName name="aaaa1136">#REF!</definedName>
    <definedName name="aaaa1137">#REF!</definedName>
    <definedName name="aaaa1138">#REF!</definedName>
    <definedName name="aaaa1139">#REF!</definedName>
    <definedName name="aaaa114">#REF!</definedName>
    <definedName name="aaaa1140">#REF!</definedName>
    <definedName name="aaaa1141">#REF!</definedName>
    <definedName name="aaaa1142">#REF!</definedName>
    <definedName name="aaaa1143">#REF!</definedName>
    <definedName name="aaaa1144">#REF!</definedName>
    <definedName name="aaaa1145">#REF!</definedName>
    <definedName name="aaaa1146">#REF!</definedName>
    <definedName name="aaaa1147">#REF!</definedName>
    <definedName name="aaaa1148">#REF!</definedName>
    <definedName name="aaaa1149">#REF!</definedName>
    <definedName name="aaaa115">#REF!</definedName>
    <definedName name="aaaa1150">#REF!</definedName>
    <definedName name="aaaa1151">#REF!</definedName>
    <definedName name="aaaa1152">#REF!</definedName>
    <definedName name="aaaa1153">#REF!</definedName>
    <definedName name="aaaa1154">#REF!</definedName>
    <definedName name="aaaa1155">#REF!</definedName>
    <definedName name="aaaa1156">#REF!</definedName>
    <definedName name="aaaa1157">#REF!</definedName>
    <definedName name="aaaa1158">#REF!</definedName>
    <definedName name="aaaa1159">#REF!</definedName>
    <definedName name="aaaa116">#REF!</definedName>
    <definedName name="aaaa1160">#REF!</definedName>
    <definedName name="aaaa1161">#REF!</definedName>
    <definedName name="aaaa1162">#REF!</definedName>
    <definedName name="aaaa1163">#REF!</definedName>
    <definedName name="aaaa1164">#REF!</definedName>
    <definedName name="aaaa1165">#REF!</definedName>
    <definedName name="aaaa1166">#REF!</definedName>
    <definedName name="aaaa1167">#REF!</definedName>
    <definedName name="aaaa1168">#REF!</definedName>
    <definedName name="aaaa1169">#REF!</definedName>
    <definedName name="aaaa117">#REF!</definedName>
    <definedName name="aaaa1170">#REF!</definedName>
    <definedName name="aaaa1171">#REF!</definedName>
    <definedName name="aaaa1172">#REF!</definedName>
    <definedName name="aaaa1173">#REF!</definedName>
    <definedName name="aaaa1174">#REF!</definedName>
    <definedName name="aaaa1175">#REF!</definedName>
    <definedName name="aaaa1176">#REF!</definedName>
    <definedName name="aaaa1177">#REF!</definedName>
    <definedName name="aaaa1178">#REF!</definedName>
    <definedName name="aaaa1179">#REF!</definedName>
    <definedName name="aaaa118">#REF!</definedName>
    <definedName name="aaaa1180">#REF!</definedName>
    <definedName name="aaaa1181">#REF!</definedName>
    <definedName name="aaaa1182">#REF!</definedName>
    <definedName name="aaaa1183">#REF!</definedName>
    <definedName name="aaaa1184">#REF!</definedName>
    <definedName name="aaaa1185">#REF!</definedName>
    <definedName name="aaaa1186">#REF!</definedName>
    <definedName name="aaaa1187">#REF!</definedName>
    <definedName name="aaaa1188">#REF!</definedName>
    <definedName name="aaaa1189">#REF!</definedName>
    <definedName name="aaaa119">#REF!</definedName>
    <definedName name="aaaa1190">#REF!</definedName>
    <definedName name="aaaa1191">#REF!</definedName>
    <definedName name="aaaa1192">#REF!</definedName>
    <definedName name="aaaa1193">#REF!</definedName>
    <definedName name="aaaa1194">#REF!</definedName>
    <definedName name="aaaa1195">#REF!</definedName>
    <definedName name="aaaa1196">#REF!</definedName>
    <definedName name="aaaa1197">#REF!</definedName>
    <definedName name="aaaa1198">#REF!</definedName>
    <definedName name="aaaa1199">#REF!</definedName>
    <definedName name="aaaa12">#REF!</definedName>
    <definedName name="aaaa120">#REF!</definedName>
    <definedName name="aaaa1200">#REF!</definedName>
    <definedName name="aaaa1201">#REF!</definedName>
    <definedName name="aaaa1202">#REF!</definedName>
    <definedName name="aaaa1203">#REF!</definedName>
    <definedName name="aaaa1204">#REF!</definedName>
    <definedName name="aaaa1205">#REF!</definedName>
    <definedName name="aaaa1206">#REF!</definedName>
    <definedName name="aaaa1207">#REF!</definedName>
    <definedName name="aaaa1208">#REF!</definedName>
    <definedName name="aaaa1209">#REF!</definedName>
    <definedName name="aaaa121">#REF!</definedName>
    <definedName name="aaaa1210">#REF!</definedName>
    <definedName name="aaaa1211">#REF!</definedName>
    <definedName name="aaaa1212">#REF!</definedName>
    <definedName name="aaaa1213">#REF!</definedName>
    <definedName name="aaaa1214">#REF!</definedName>
    <definedName name="aaaa1215">#REF!</definedName>
    <definedName name="aaaa1216">#REF!</definedName>
    <definedName name="aaaa1217">#REF!</definedName>
    <definedName name="aaaa1218">#REF!</definedName>
    <definedName name="aaaa1219">#REF!</definedName>
    <definedName name="aaaa122">#REF!</definedName>
    <definedName name="aaaa1220">#REF!</definedName>
    <definedName name="aaaa1221">#REF!</definedName>
    <definedName name="aaaa1222">#REF!</definedName>
    <definedName name="aaaa1223">#REF!</definedName>
    <definedName name="aaaa1224">#REF!</definedName>
    <definedName name="aaaa1225">#REF!</definedName>
    <definedName name="aaaa1226">#REF!</definedName>
    <definedName name="aaaa1227">#REF!</definedName>
    <definedName name="aaaa1228">#REF!</definedName>
    <definedName name="aaaa1229">#REF!</definedName>
    <definedName name="aaaa123">#REF!</definedName>
    <definedName name="aaaa1230">#REF!</definedName>
    <definedName name="aaaa1231">#REF!</definedName>
    <definedName name="aaaa1232">#REF!</definedName>
    <definedName name="aaaa1233">#REF!</definedName>
    <definedName name="aaaa1234">#REF!</definedName>
    <definedName name="aaaa1235">#REF!</definedName>
    <definedName name="aaaa1236">#REF!</definedName>
    <definedName name="aaaa1237">#REF!</definedName>
    <definedName name="aaaa1238">#REF!</definedName>
    <definedName name="aaaa1239">#REF!</definedName>
    <definedName name="aaaa124">#REF!</definedName>
    <definedName name="aaaa1240">#REF!</definedName>
    <definedName name="aaaa1241">#REF!</definedName>
    <definedName name="aaaa1242">#REF!</definedName>
    <definedName name="aaaa1243">#REF!</definedName>
    <definedName name="aaaa1244">#REF!</definedName>
    <definedName name="aaaa1245">#REF!</definedName>
    <definedName name="aaaa1246">#REF!</definedName>
    <definedName name="aaaa1247">#REF!</definedName>
    <definedName name="aaaa1248">#REF!</definedName>
    <definedName name="aaaa1249">#REF!</definedName>
    <definedName name="aaaa125">#REF!</definedName>
    <definedName name="aaaa1250">#REF!</definedName>
    <definedName name="aaaa1251">#REF!</definedName>
    <definedName name="aaaa1252">#REF!</definedName>
    <definedName name="aaaa1253">#REF!</definedName>
    <definedName name="aaaa1254">#REF!</definedName>
    <definedName name="aaaa1255">#REF!</definedName>
    <definedName name="aaaa1256">#REF!</definedName>
    <definedName name="aaaa1257">#REF!</definedName>
    <definedName name="aaaa1258">#REF!</definedName>
    <definedName name="aaaa1259">#REF!</definedName>
    <definedName name="aaaa126">#REF!</definedName>
    <definedName name="aaaa1260">#REF!</definedName>
    <definedName name="aaaa1261">#REF!</definedName>
    <definedName name="aaaa1262">#REF!</definedName>
    <definedName name="aaaa1263">#REF!</definedName>
    <definedName name="aaaa1264">#REF!</definedName>
    <definedName name="aaaa1265">#REF!</definedName>
    <definedName name="aaaa1266">#REF!</definedName>
    <definedName name="aaaa1267">#REF!</definedName>
    <definedName name="aaaa1268">#REF!</definedName>
    <definedName name="aaaa1269">#REF!</definedName>
    <definedName name="aaaa127">#REF!</definedName>
    <definedName name="aaaa1270">#REF!</definedName>
    <definedName name="aaaa1271">#REF!</definedName>
    <definedName name="aaaa1272">#REF!</definedName>
    <definedName name="aaaa1273">#REF!</definedName>
    <definedName name="aaaa1274">#REF!</definedName>
    <definedName name="aaaa1275">#REF!</definedName>
    <definedName name="aaaa1276">#REF!</definedName>
    <definedName name="aaaa1277">#REF!</definedName>
    <definedName name="aaaa1278">#REF!</definedName>
    <definedName name="aaaa1279">#REF!</definedName>
    <definedName name="aaaa128">#REF!</definedName>
    <definedName name="aaaa1280">#REF!</definedName>
    <definedName name="aaaa1281">#REF!</definedName>
    <definedName name="aaaa1282">#REF!</definedName>
    <definedName name="aaaa1283">#REF!</definedName>
    <definedName name="aaaa1284">#REF!</definedName>
    <definedName name="aaaa1285">#REF!</definedName>
    <definedName name="aaaa1286">#REF!</definedName>
    <definedName name="aaaa1287">#REF!</definedName>
    <definedName name="aaaa1288">#REF!</definedName>
    <definedName name="aaaa1289">#REF!</definedName>
    <definedName name="aaaa129">#REF!</definedName>
    <definedName name="aaaa1290">#REF!</definedName>
    <definedName name="aaaa1291">#REF!</definedName>
    <definedName name="aaaa1292">#REF!</definedName>
    <definedName name="aaaa1293">#REF!</definedName>
    <definedName name="aaaa1294">#REF!</definedName>
    <definedName name="aaaa1295">#REF!</definedName>
    <definedName name="aaaa1296">#REF!</definedName>
    <definedName name="aaaa1297">#REF!</definedName>
    <definedName name="aaaa1298">#REF!</definedName>
    <definedName name="aaaa1299">#REF!</definedName>
    <definedName name="aaaa13">#REF!</definedName>
    <definedName name="aaaa130">#REF!</definedName>
    <definedName name="aaaa1300">#REF!</definedName>
    <definedName name="aaaa1301">#REF!</definedName>
    <definedName name="aaaa1302">#REF!</definedName>
    <definedName name="aaaa1303">#REF!</definedName>
    <definedName name="aaaa1304">#REF!</definedName>
    <definedName name="aaaa1305">#REF!</definedName>
    <definedName name="aaaa1306">#REF!</definedName>
    <definedName name="aaaa1307">#REF!</definedName>
    <definedName name="aaaa1308">#REF!</definedName>
    <definedName name="aaaa1309">#REF!</definedName>
    <definedName name="aaaa131">#REF!</definedName>
    <definedName name="aaaa1310">#REF!</definedName>
    <definedName name="aaaa1311">#REF!</definedName>
    <definedName name="aaaa1312">#REF!</definedName>
    <definedName name="aaaa1313">#REF!</definedName>
    <definedName name="aaaa1314">#REF!</definedName>
    <definedName name="aaaa1315">#REF!</definedName>
    <definedName name="aaaa1316">#REF!</definedName>
    <definedName name="aaaa1317">#REF!</definedName>
    <definedName name="aaaa1318">#REF!</definedName>
    <definedName name="aaaa1319">#REF!</definedName>
    <definedName name="aaaa132">#REF!</definedName>
    <definedName name="aaaa1320">#REF!</definedName>
    <definedName name="aaaa1321">#REF!</definedName>
    <definedName name="aaaa1322">#REF!</definedName>
    <definedName name="aaaa1323">#REF!</definedName>
    <definedName name="aaaa1324">#REF!</definedName>
    <definedName name="aaaa1325">#REF!</definedName>
    <definedName name="aaaa1326">#REF!</definedName>
    <definedName name="aaaa1327">#REF!</definedName>
    <definedName name="aaaa1328">#REF!</definedName>
    <definedName name="aaaa1329">#REF!</definedName>
    <definedName name="aaaa133">#REF!</definedName>
    <definedName name="aaaa1330">#REF!</definedName>
    <definedName name="aaaa1331">#REF!</definedName>
    <definedName name="aaaa1332">#REF!</definedName>
    <definedName name="aaaa1333">#REF!</definedName>
    <definedName name="aaaa1334">#REF!</definedName>
    <definedName name="aaaa1335">#REF!</definedName>
    <definedName name="aaaa1336">#REF!</definedName>
    <definedName name="aaaa1337">#REF!</definedName>
    <definedName name="aaaa1338">#REF!</definedName>
    <definedName name="aaaa1339">#REF!</definedName>
    <definedName name="aaaa134">#REF!</definedName>
    <definedName name="aaaa1340">#REF!</definedName>
    <definedName name="aaaa1341">#REF!</definedName>
    <definedName name="aaaa1342">#REF!</definedName>
    <definedName name="aaaa1343">#REF!</definedName>
    <definedName name="aaaa1344">#REF!</definedName>
    <definedName name="aaaa1345">#REF!</definedName>
    <definedName name="aaaa1346">#REF!</definedName>
    <definedName name="aaaa1347">#REF!</definedName>
    <definedName name="aaaa1348">#REF!</definedName>
    <definedName name="aaaa1349">#REF!</definedName>
    <definedName name="aaaa135">#REF!</definedName>
    <definedName name="aaaa1350">#REF!</definedName>
    <definedName name="aaaa1351">#REF!</definedName>
    <definedName name="aaaa1352">#REF!</definedName>
    <definedName name="aaaa1353">#REF!</definedName>
    <definedName name="aaaa1354">#REF!</definedName>
    <definedName name="aaaa1355">#REF!</definedName>
    <definedName name="aaaa1356">#REF!</definedName>
    <definedName name="aaaa1357">#REF!</definedName>
    <definedName name="aaaa1358">#REF!</definedName>
    <definedName name="aaaa1359">#REF!</definedName>
    <definedName name="aaaa136">#REF!</definedName>
    <definedName name="aaaa1360">#REF!</definedName>
    <definedName name="aaaa1361">#REF!</definedName>
    <definedName name="aaaa1362">#REF!</definedName>
    <definedName name="aaaa1363">#REF!</definedName>
    <definedName name="aaaa1364">#REF!</definedName>
    <definedName name="aaaa1365">#REF!</definedName>
    <definedName name="aaaa1366">#REF!</definedName>
    <definedName name="aaaa1367">#REF!</definedName>
    <definedName name="aaaa1368">#REF!</definedName>
    <definedName name="aaaa1369">#REF!</definedName>
    <definedName name="aaaa137">#REF!</definedName>
    <definedName name="aaaa1370">#REF!</definedName>
    <definedName name="aaaa1371">#REF!</definedName>
    <definedName name="aaaa1372">#REF!</definedName>
    <definedName name="aaaa1373">#REF!</definedName>
    <definedName name="aaaa1374">#REF!</definedName>
    <definedName name="aaaa1375">#REF!</definedName>
    <definedName name="aaaa1376">#REF!</definedName>
    <definedName name="aaaa1377">#REF!</definedName>
    <definedName name="aaaa1378">#REF!</definedName>
    <definedName name="aaaa1379">#REF!</definedName>
    <definedName name="aaaa138">#REF!</definedName>
    <definedName name="aaaa1380">#REF!</definedName>
    <definedName name="aaaa1381">#REF!</definedName>
    <definedName name="aaaa1382">#REF!</definedName>
    <definedName name="aaaa1383">#REF!</definedName>
    <definedName name="aaaa1384">#REF!</definedName>
    <definedName name="aaaa1385">#REF!</definedName>
    <definedName name="aaaa1386">#REF!</definedName>
    <definedName name="aaaa1387">#REF!</definedName>
    <definedName name="aaaa1388">#REF!</definedName>
    <definedName name="aaaa1389">#REF!</definedName>
    <definedName name="aaaa139">#REF!</definedName>
    <definedName name="aaaa1390">#REF!</definedName>
    <definedName name="aaaa1391">#REF!</definedName>
    <definedName name="aaaa1392">#REF!</definedName>
    <definedName name="aaaa1393">#REF!</definedName>
    <definedName name="aaaa1394">#REF!</definedName>
    <definedName name="aaaa1395">#REF!</definedName>
    <definedName name="aaaa1396">#REF!</definedName>
    <definedName name="aaaa1397">#REF!</definedName>
    <definedName name="aaaa1398">#REF!</definedName>
    <definedName name="aaaa1399">#REF!</definedName>
    <definedName name="aaaa14">#REF!</definedName>
    <definedName name="aaaa140">#REF!</definedName>
    <definedName name="aaaa1400">#REF!</definedName>
    <definedName name="aaaa1401">#REF!</definedName>
    <definedName name="aaaa1402">#REF!</definedName>
    <definedName name="aaaa1403">#REF!</definedName>
    <definedName name="aaaa1404">#REF!</definedName>
    <definedName name="aaaa1405">#REF!</definedName>
    <definedName name="aaaa1406">#REF!</definedName>
    <definedName name="aaaa1407">#REF!</definedName>
    <definedName name="aaaa1408">#REF!</definedName>
    <definedName name="aaaa1409">#REF!</definedName>
    <definedName name="aaaa141">#REF!</definedName>
    <definedName name="aaaa1410">#REF!</definedName>
    <definedName name="aaaa1411">#REF!</definedName>
    <definedName name="aaaa1412">#REF!</definedName>
    <definedName name="aaaa1413">#REF!</definedName>
    <definedName name="aaaa1414">#REF!</definedName>
    <definedName name="aaaa1415">#REF!</definedName>
    <definedName name="aaaa1416">#REF!</definedName>
    <definedName name="aaaa1417">#REF!</definedName>
    <definedName name="aaaa1418">#REF!</definedName>
    <definedName name="aaaa1419">#REF!</definedName>
    <definedName name="aaaa142">#REF!</definedName>
    <definedName name="aaaa1420">#REF!</definedName>
    <definedName name="aaaa1421">#REF!</definedName>
    <definedName name="aaaa1422">#REF!</definedName>
    <definedName name="aaaa1423">#REF!</definedName>
    <definedName name="aaaa1424">#REF!</definedName>
    <definedName name="aaaa1425">#REF!</definedName>
    <definedName name="aaaa1426">#REF!</definedName>
    <definedName name="aaaa1427">#REF!</definedName>
    <definedName name="aaaa1428">#REF!</definedName>
    <definedName name="aaaa1429">#REF!</definedName>
    <definedName name="aaaa143">#REF!</definedName>
    <definedName name="aaaa1430">#REF!</definedName>
    <definedName name="aaaa1431">#REF!</definedName>
    <definedName name="aaaa1432">#REF!</definedName>
    <definedName name="aaaa1433">#REF!</definedName>
    <definedName name="aaaa1434">#REF!</definedName>
    <definedName name="aaaa1435">#REF!</definedName>
    <definedName name="aaaa1436">#REF!</definedName>
    <definedName name="aaaa1437">#REF!</definedName>
    <definedName name="aaaa1438">#REF!</definedName>
    <definedName name="aaaa1439">#REF!</definedName>
    <definedName name="aaaa144">#REF!</definedName>
    <definedName name="aaaa1440">#REF!</definedName>
    <definedName name="aaaa1441">#REF!</definedName>
    <definedName name="aaaa1442">#REF!</definedName>
    <definedName name="aaaa1443">#REF!</definedName>
    <definedName name="aaaa1444">#REF!</definedName>
    <definedName name="aaaa1445">#REF!</definedName>
    <definedName name="aaaa1446">#REF!</definedName>
    <definedName name="aaaa1447">#REF!</definedName>
    <definedName name="aaaa1448">#REF!</definedName>
    <definedName name="aaaa1449">#REF!</definedName>
    <definedName name="aaaa145">#REF!</definedName>
    <definedName name="aaaa1450">#REF!</definedName>
    <definedName name="aaaa1451">#REF!</definedName>
    <definedName name="aaaa1452">#REF!</definedName>
    <definedName name="aaaa1453">#REF!</definedName>
    <definedName name="aaaa1454">#REF!</definedName>
    <definedName name="aaaa1455">#REF!</definedName>
    <definedName name="aaaa1456">#REF!</definedName>
    <definedName name="aaaa1457">#REF!</definedName>
    <definedName name="aaaa1458">#REF!</definedName>
    <definedName name="aaaa1459">#REF!</definedName>
    <definedName name="aaaa146">#REF!</definedName>
    <definedName name="aaaa1460">#REF!</definedName>
    <definedName name="aaaa1461">#REF!</definedName>
    <definedName name="aaaa1462">#REF!</definedName>
    <definedName name="aaaa1463">#REF!</definedName>
    <definedName name="aaaa1464">#REF!</definedName>
    <definedName name="aaaa1465">#REF!</definedName>
    <definedName name="aaaa1466">#REF!</definedName>
    <definedName name="aaaa1467">#REF!</definedName>
    <definedName name="aaaa1468">#REF!</definedName>
    <definedName name="aaaa1469">#REF!</definedName>
    <definedName name="aaaa147">#REF!</definedName>
    <definedName name="aaaa1470">#REF!</definedName>
    <definedName name="aaaa1471">#REF!</definedName>
    <definedName name="aaaa1472">#REF!</definedName>
    <definedName name="aaaa1473">#REF!</definedName>
    <definedName name="aaaa1474">#REF!</definedName>
    <definedName name="aaaa1475">#REF!</definedName>
    <definedName name="aaaa1476">#REF!</definedName>
    <definedName name="aaaa1477">#REF!</definedName>
    <definedName name="aaaa1478">#REF!</definedName>
    <definedName name="aaaa1479">#REF!</definedName>
    <definedName name="aaaa148">#REF!</definedName>
    <definedName name="aaaa1480">#REF!</definedName>
    <definedName name="aaaa1481">#REF!</definedName>
    <definedName name="aaaa1482">#REF!</definedName>
    <definedName name="aaaa1483">#REF!</definedName>
    <definedName name="aaaa1484">#REF!</definedName>
    <definedName name="aaaa1485">#REF!</definedName>
    <definedName name="aaaa1486">#REF!</definedName>
    <definedName name="aaaa1487">#REF!</definedName>
    <definedName name="aaaa1488">#REF!</definedName>
    <definedName name="aaaa1489">#REF!</definedName>
    <definedName name="aaaa149">#REF!</definedName>
    <definedName name="aaaa1490">#REF!</definedName>
    <definedName name="aaaa1491">#REF!</definedName>
    <definedName name="aaaa1492">#REF!</definedName>
    <definedName name="aaaa1493">#REF!</definedName>
    <definedName name="aaaa1494">#REF!</definedName>
    <definedName name="aaaa1495">#REF!</definedName>
    <definedName name="aaaa1496">#REF!</definedName>
    <definedName name="aaaa1497">#REF!</definedName>
    <definedName name="aaaa1498">#REF!</definedName>
    <definedName name="aaaa1499">#REF!</definedName>
    <definedName name="aaaa15">#REF!</definedName>
    <definedName name="aaaa150">#REF!</definedName>
    <definedName name="aaaa1500">#REF!</definedName>
    <definedName name="aaaa1501">#REF!</definedName>
    <definedName name="aaaa1502">#REF!</definedName>
    <definedName name="aaaa1503">#REF!</definedName>
    <definedName name="aaaa1504">#REF!</definedName>
    <definedName name="aaaa1505">#REF!</definedName>
    <definedName name="aaaa1506">#REF!</definedName>
    <definedName name="aaaa1507">#REF!</definedName>
    <definedName name="aaaa1508">#REF!</definedName>
    <definedName name="aaaa1509">#REF!</definedName>
    <definedName name="aaaa151">#REF!</definedName>
    <definedName name="aaaa1510">#REF!</definedName>
    <definedName name="aaaa1511">#REF!</definedName>
    <definedName name="aaaa1512">#REF!</definedName>
    <definedName name="aaaa1513">#REF!</definedName>
    <definedName name="aaaa1514">#REF!</definedName>
    <definedName name="aaaa1515">#REF!</definedName>
    <definedName name="aaaa1516">#REF!</definedName>
    <definedName name="aaaa1517">#REF!</definedName>
    <definedName name="aaaa1518">#REF!</definedName>
    <definedName name="aaaa1519">#REF!</definedName>
    <definedName name="aaaa152">#REF!</definedName>
    <definedName name="aaaa1520">#REF!</definedName>
    <definedName name="aaaa1521">#REF!</definedName>
    <definedName name="aaaa1522">#REF!</definedName>
    <definedName name="aaaa1523">#REF!</definedName>
    <definedName name="aaaa1524">#REF!</definedName>
    <definedName name="aaaa1525">#REF!</definedName>
    <definedName name="aaaa1526">#REF!</definedName>
    <definedName name="aaaa1527">#REF!</definedName>
    <definedName name="aaaa1528">#REF!</definedName>
    <definedName name="aaaa1529">#REF!</definedName>
    <definedName name="aaaa153">#REF!</definedName>
    <definedName name="aaaa1530">#REF!</definedName>
    <definedName name="aaaa1531">#REF!</definedName>
    <definedName name="aaaa1532">#REF!</definedName>
    <definedName name="aaaa1533">#REF!</definedName>
    <definedName name="aaaa1534">#REF!</definedName>
    <definedName name="aaaa1535">#REF!</definedName>
    <definedName name="aaaa1536">#REF!</definedName>
    <definedName name="aaaa1537">#REF!</definedName>
    <definedName name="aaaa1538">#REF!</definedName>
    <definedName name="aaaa1539">#REF!</definedName>
    <definedName name="aaaa154">#REF!</definedName>
    <definedName name="aaaa1540">#REF!</definedName>
    <definedName name="aaaa1541">#REF!</definedName>
    <definedName name="aaaa1542">#REF!</definedName>
    <definedName name="aaaa1543">#REF!</definedName>
    <definedName name="aaaa1544">#REF!</definedName>
    <definedName name="aaaa1545">#REF!</definedName>
    <definedName name="aaaa1546">#REF!</definedName>
    <definedName name="aaaa1547">#REF!</definedName>
    <definedName name="aaaa1548">#REF!</definedName>
    <definedName name="aaaa1549">#REF!</definedName>
    <definedName name="aaaa155">#REF!</definedName>
    <definedName name="aaaa1550">#REF!</definedName>
    <definedName name="aaaa1551">#REF!</definedName>
    <definedName name="aaaa1552">#REF!</definedName>
    <definedName name="aaaa1553">#REF!</definedName>
    <definedName name="aaaa1554">#REF!</definedName>
    <definedName name="aaaa1555">#REF!</definedName>
    <definedName name="aaaa1556">#REF!</definedName>
    <definedName name="aaaa1557">#REF!</definedName>
    <definedName name="aaaa1558">#REF!</definedName>
    <definedName name="aaaa1559">#REF!</definedName>
    <definedName name="aaaa156">#REF!</definedName>
    <definedName name="aaaa1560">#REF!</definedName>
    <definedName name="aaaa1561">#REF!</definedName>
    <definedName name="aaaa1562">#REF!</definedName>
    <definedName name="aaaa1563">#REF!</definedName>
    <definedName name="aaaa1564">#REF!</definedName>
    <definedName name="aaaa1565">#REF!</definedName>
    <definedName name="aaaa1566">#REF!</definedName>
    <definedName name="aaaa1567">#REF!</definedName>
    <definedName name="aaaa1568">#REF!</definedName>
    <definedName name="aaaa1569">#REF!</definedName>
    <definedName name="aaaa157">#REF!</definedName>
    <definedName name="aaaa1570">#REF!</definedName>
    <definedName name="aaaa1571">#REF!</definedName>
    <definedName name="aaaa1572">#REF!</definedName>
    <definedName name="aaaa1573">#REF!</definedName>
    <definedName name="aaaa1574">#REF!</definedName>
    <definedName name="aaaa1575">#REF!</definedName>
    <definedName name="aaaa1576">#REF!</definedName>
    <definedName name="aaaa1577">#REF!</definedName>
    <definedName name="aaaa1578">#REF!</definedName>
    <definedName name="aaaa1579">#REF!</definedName>
    <definedName name="aaaa158">#REF!</definedName>
    <definedName name="aaaa1580">#REF!</definedName>
    <definedName name="aaaa1581">#REF!</definedName>
    <definedName name="aaaa1582">#REF!</definedName>
    <definedName name="aaaa1583">#REF!</definedName>
    <definedName name="aaaa1584">#REF!</definedName>
    <definedName name="aaaa1585">#REF!</definedName>
    <definedName name="aaaa1586">#REF!</definedName>
    <definedName name="aaaa1587">#REF!</definedName>
    <definedName name="aaaa1588">#REF!</definedName>
    <definedName name="aaaa1589">#REF!</definedName>
    <definedName name="aaaa159">#REF!</definedName>
    <definedName name="aaaa1590">#REF!</definedName>
    <definedName name="aaaa1591">#REF!</definedName>
    <definedName name="aaaa1592">#REF!</definedName>
    <definedName name="aaaa1593">#REF!</definedName>
    <definedName name="aaaa1594">#REF!</definedName>
    <definedName name="aaaa1595">#REF!</definedName>
    <definedName name="aaaa1596">#REF!</definedName>
    <definedName name="aaaa1597">#REF!</definedName>
    <definedName name="aaaa1598">#REF!</definedName>
    <definedName name="aaaa1599">#REF!</definedName>
    <definedName name="aaaa16">#REF!</definedName>
    <definedName name="aaaa160">#REF!</definedName>
    <definedName name="aaaa1600">#REF!</definedName>
    <definedName name="aaaa1601">#REF!</definedName>
    <definedName name="aaaa1602">#REF!</definedName>
    <definedName name="aaaa1603">#REF!</definedName>
    <definedName name="aaaa1604">#REF!</definedName>
    <definedName name="aaaa1605">#REF!</definedName>
    <definedName name="aaaa1606">#REF!</definedName>
    <definedName name="aaaa1607">#REF!</definedName>
    <definedName name="aaaa1608">#REF!</definedName>
    <definedName name="aaaa1609">#REF!</definedName>
    <definedName name="aaaa161">#REF!</definedName>
    <definedName name="aaaa1610">#REF!</definedName>
    <definedName name="aaaa1611">#REF!</definedName>
    <definedName name="aaaa1612">#REF!</definedName>
    <definedName name="aaaa1613">#REF!</definedName>
    <definedName name="aaaa1614">#REF!</definedName>
    <definedName name="aaaa1615">#REF!</definedName>
    <definedName name="aaaa1616">#REF!</definedName>
    <definedName name="aaaa1617">#REF!</definedName>
    <definedName name="aaaa1618">#REF!</definedName>
    <definedName name="aaaa1619">#REF!</definedName>
    <definedName name="aaaa162">#REF!</definedName>
    <definedName name="aaaa1620">#REF!</definedName>
    <definedName name="aaaa1621">#REF!</definedName>
    <definedName name="aaaa1622">#REF!</definedName>
    <definedName name="aaaa1623">#REF!</definedName>
    <definedName name="aaaa1624">#REF!</definedName>
    <definedName name="aaaa1625">#REF!</definedName>
    <definedName name="aaaa1626">#REF!</definedName>
    <definedName name="aaaa1627">#REF!</definedName>
    <definedName name="aaaa1628">#REF!</definedName>
    <definedName name="aaaa1629">#REF!</definedName>
    <definedName name="aaaa163">#REF!</definedName>
    <definedName name="aaaa1630">#REF!</definedName>
    <definedName name="aaaa1631">#REF!</definedName>
    <definedName name="aaaa1632">#REF!</definedName>
    <definedName name="aaaa1633">#REF!</definedName>
    <definedName name="aaaa1634">#REF!</definedName>
    <definedName name="aaaa1635">#REF!</definedName>
    <definedName name="aaaa1636">#REF!</definedName>
    <definedName name="aaaa1637">#REF!</definedName>
    <definedName name="aaaa1638">#REF!</definedName>
    <definedName name="aaaa1639">#REF!</definedName>
    <definedName name="aaaa164">#REF!</definedName>
    <definedName name="aaaa1640">#REF!</definedName>
    <definedName name="aaaa1641">#REF!</definedName>
    <definedName name="aaaa1642">#REF!</definedName>
    <definedName name="aaaa1643">#REF!</definedName>
    <definedName name="aaaa1644">#REF!</definedName>
    <definedName name="aaaa1645">#REF!</definedName>
    <definedName name="aaaa1646">#REF!</definedName>
    <definedName name="aaaa1647">#REF!</definedName>
    <definedName name="aaaa1648">#REF!</definedName>
    <definedName name="aaaa1649">#REF!</definedName>
    <definedName name="aaaa165">#REF!</definedName>
    <definedName name="aaaa1650">#REF!</definedName>
    <definedName name="aaaa1651">#REF!</definedName>
    <definedName name="aaaa1652">#REF!</definedName>
    <definedName name="aaaa1653">#REF!</definedName>
    <definedName name="aaaa1654">#REF!</definedName>
    <definedName name="aaaa1655">#REF!</definedName>
    <definedName name="aaaa1656">#REF!</definedName>
    <definedName name="aaaa1657">#REF!</definedName>
    <definedName name="aaaa1658">#REF!</definedName>
    <definedName name="aaaa1659">#REF!</definedName>
    <definedName name="aaaa166">#REF!</definedName>
    <definedName name="aaaa1660">#REF!</definedName>
    <definedName name="aaaa1661">#REF!</definedName>
    <definedName name="aaaa1662">#REF!</definedName>
    <definedName name="aaaa1663">#REF!</definedName>
    <definedName name="aaaa1664">#REF!</definedName>
    <definedName name="aaaa1665">#REF!</definedName>
    <definedName name="aaaa1666">#REF!</definedName>
    <definedName name="aaaa1667">#REF!</definedName>
    <definedName name="aaaa1668">#REF!</definedName>
    <definedName name="aaaa1669">#REF!</definedName>
    <definedName name="aaaa167">#REF!</definedName>
    <definedName name="aaaa1670">#REF!</definedName>
    <definedName name="aaaa1671">#REF!</definedName>
    <definedName name="aaaa1672">#REF!</definedName>
    <definedName name="aaaa1673">#REF!</definedName>
    <definedName name="aaaa1674">#REF!</definedName>
    <definedName name="aaaa1675">#REF!</definedName>
    <definedName name="aaaa1676">#REF!</definedName>
    <definedName name="aaaa1677">#REF!</definedName>
    <definedName name="aaaa1678">#REF!</definedName>
    <definedName name="aaaa1679">#REF!</definedName>
    <definedName name="aaaa168">#REF!</definedName>
    <definedName name="aaaa1680">#REF!</definedName>
    <definedName name="aaaa1681">#REF!</definedName>
    <definedName name="aaaa1682">#REF!</definedName>
    <definedName name="aaaa1683">#REF!</definedName>
    <definedName name="aaaa1684">#REF!</definedName>
    <definedName name="aaaa1685">#REF!</definedName>
    <definedName name="aaaa1686">#REF!</definedName>
    <definedName name="aaaa1687">#REF!</definedName>
    <definedName name="aaaa1688">#REF!</definedName>
    <definedName name="aaaa1689">#REF!</definedName>
    <definedName name="aaaa169">#REF!</definedName>
    <definedName name="aaaa1690">#REF!</definedName>
    <definedName name="aaaa1691">#REF!</definedName>
    <definedName name="aaaa1692">#REF!</definedName>
    <definedName name="aaaa1693">#REF!</definedName>
    <definedName name="aaaa1694">#REF!</definedName>
    <definedName name="aaaa1695">#REF!</definedName>
    <definedName name="aaaa1696">#REF!</definedName>
    <definedName name="aaaa1697">#REF!</definedName>
    <definedName name="aaaa1698">#REF!</definedName>
    <definedName name="aaaa1699">#REF!</definedName>
    <definedName name="aaaa17">#REF!</definedName>
    <definedName name="aaaa170">#REF!</definedName>
    <definedName name="aaaa1700">#REF!</definedName>
    <definedName name="aaaa1701">#REF!</definedName>
    <definedName name="aaaa1702">#REF!</definedName>
    <definedName name="aaaa1703">#REF!</definedName>
    <definedName name="aaaa1704">#REF!</definedName>
    <definedName name="aaaa1705">#REF!</definedName>
    <definedName name="aaaa1706">#REF!</definedName>
    <definedName name="aaaa1707">#REF!</definedName>
    <definedName name="aaaa1708">#REF!</definedName>
    <definedName name="aaaa1709">#REF!</definedName>
    <definedName name="aaaa171">#REF!</definedName>
    <definedName name="aaaa1710">#REF!</definedName>
    <definedName name="aaaa1711">#REF!</definedName>
    <definedName name="aaaa1712">#REF!</definedName>
    <definedName name="aaaa1713">#REF!</definedName>
    <definedName name="aaaa1714">#REF!</definedName>
    <definedName name="aaaa1715">#REF!</definedName>
    <definedName name="aaaa1716">#REF!</definedName>
    <definedName name="aaaa1717">#REF!</definedName>
    <definedName name="aaaa1718">#REF!</definedName>
    <definedName name="aaaa1719">#REF!</definedName>
    <definedName name="aaaa172">#REF!</definedName>
    <definedName name="aaaa1720">#REF!</definedName>
    <definedName name="aaaa1721">#REF!</definedName>
    <definedName name="aaaa1722">#REF!</definedName>
    <definedName name="aaaa1723">#REF!</definedName>
    <definedName name="aaaa1724">#REF!</definedName>
    <definedName name="aaaa1725">#REF!</definedName>
    <definedName name="aaaa1726">#REF!</definedName>
    <definedName name="aaaa1727">#REF!</definedName>
    <definedName name="aaaa1728">#REF!</definedName>
    <definedName name="aaaa1729">#REF!</definedName>
    <definedName name="aaaa173">#REF!</definedName>
    <definedName name="aaaa1730">#REF!</definedName>
    <definedName name="aaaa1731">#REF!</definedName>
    <definedName name="aaaa1732">#REF!</definedName>
    <definedName name="aaaa1733">#REF!</definedName>
    <definedName name="aaaa1734">#REF!</definedName>
    <definedName name="aaaa1735">#REF!</definedName>
    <definedName name="aaaa1736">#REF!</definedName>
    <definedName name="aaaa1737">#REF!</definedName>
    <definedName name="aaaa1738">#REF!</definedName>
    <definedName name="aaaa1739">#REF!</definedName>
    <definedName name="aaaa174">#REF!</definedName>
    <definedName name="aaaa1740">#REF!</definedName>
    <definedName name="aaaa1741">#REF!</definedName>
    <definedName name="aaaa1742">#REF!</definedName>
    <definedName name="aaaa1743">#REF!</definedName>
    <definedName name="aaaa1744">#REF!</definedName>
    <definedName name="aaaa1745">#REF!</definedName>
    <definedName name="aaaa1746">#REF!</definedName>
    <definedName name="aaaa1747">#REF!</definedName>
    <definedName name="aaaa1748">#REF!</definedName>
    <definedName name="aaaa1749">#REF!</definedName>
    <definedName name="aaaa175">#REF!</definedName>
    <definedName name="aaaa1750">#REF!</definedName>
    <definedName name="aaaa1751">#REF!</definedName>
    <definedName name="aaaa1752">#REF!</definedName>
    <definedName name="aaaa1753">#REF!</definedName>
    <definedName name="aaaa1754">#REF!</definedName>
    <definedName name="aaaa1755">#REF!</definedName>
    <definedName name="aaaa1756">#REF!</definedName>
    <definedName name="aaaa1757">#REF!</definedName>
    <definedName name="aaaa1758">#REF!</definedName>
    <definedName name="aaaa1759">#REF!</definedName>
    <definedName name="aaaa176">#REF!</definedName>
    <definedName name="aaaa1760">#REF!</definedName>
    <definedName name="aaaa1761">#REF!</definedName>
    <definedName name="aaaa1762">#REF!</definedName>
    <definedName name="aaaa1763">#REF!</definedName>
    <definedName name="aaaa1764">#REF!</definedName>
    <definedName name="aaaa1765">#REF!</definedName>
    <definedName name="aaaa1766">#REF!</definedName>
    <definedName name="aaaa1767">#REF!</definedName>
    <definedName name="aaaa1768">#REF!</definedName>
    <definedName name="aaaa1769">#REF!</definedName>
    <definedName name="aaaa177">#REF!</definedName>
    <definedName name="aaaa1770">#REF!</definedName>
    <definedName name="aaaa1771">#REF!</definedName>
    <definedName name="aaaa1772">#REF!</definedName>
    <definedName name="aaaa1773">#REF!</definedName>
    <definedName name="aaaa1774">#REF!</definedName>
    <definedName name="aaaa1775">#REF!</definedName>
    <definedName name="aaaa1776">#REF!</definedName>
    <definedName name="aaaa1777">#REF!</definedName>
    <definedName name="aaaa1778">#REF!</definedName>
    <definedName name="aaaa1779">#REF!</definedName>
    <definedName name="aaaa178">#REF!</definedName>
    <definedName name="aaaa1780">#REF!</definedName>
    <definedName name="aaaa1781">#REF!</definedName>
    <definedName name="aaaa1782">#REF!</definedName>
    <definedName name="aaaa1783">#REF!</definedName>
    <definedName name="aaaa1784">#REF!</definedName>
    <definedName name="aaaa1785">#REF!</definedName>
    <definedName name="aaaa1786">#REF!</definedName>
    <definedName name="aaaa1787">#REF!</definedName>
    <definedName name="aaaa1788">#REF!</definedName>
    <definedName name="aaaa1789">#REF!</definedName>
    <definedName name="aaaa179">#REF!</definedName>
    <definedName name="aaaa1790">#REF!</definedName>
    <definedName name="aaaa1791">#REF!</definedName>
    <definedName name="aaaa1792">#REF!</definedName>
    <definedName name="aaaa1793">#REF!</definedName>
    <definedName name="aaaa1794">#REF!</definedName>
    <definedName name="aaaa1795">#REF!</definedName>
    <definedName name="aaaa1796">#REF!</definedName>
    <definedName name="aaaa1797">#REF!</definedName>
    <definedName name="aaaa1798">#REF!</definedName>
    <definedName name="aaaa1799">#REF!</definedName>
    <definedName name="aaaa18">#REF!</definedName>
    <definedName name="aaaa180">#REF!</definedName>
    <definedName name="aaaa1800">#REF!</definedName>
    <definedName name="aaaa1801">#REF!</definedName>
    <definedName name="aaaa1802">#REF!</definedName>
    <definedName name="aaaa1803">#REF!</definedName>
    <definedName name="aaaa1804">#REF!</definedName>
    <definedName name="aaaa1805">#REF!</definedName>
    <definedName name="aaaa1806">#REF!</definedName>
    <definedName name="aaaa1807">#REF!</definedName>
    <definedName name="aaaa1808">#REF!</definedName>
    <definedName name="aaaa1809">#REF!</definedName>
    <definedName name="aaaa181">#REF!</definedName>
    <definedName name="aaaa1810">#REF!</definedName>
    <definedName name="aaaa1811">#REF!</definedName>
    <definedName name="aaaa1812">#REF!</definedName>
    <definedName name="aaaa1813">#REF!</definedName>
    <definedName name="aaaa1814">#REF!</definedName>
    <definedName name="aaaa1815">#REF!</definedName>
    <definedName name="aaaa1816">#REF!</definedName>
    <definedName name="aaaa1817">#REF!</definedName>
    <definedName name="aaaa1818">#REF!</definedName>
    <definedName name="aaaa1819">#REF!</definedName>
    <definedName name="aaaa182">#REF!</definedName>
    <definedName name="aaaa1820">#REF!</definedName>
    <definedName name="aaaa1821">#REF!</definedName>
    <definedName name="aaaa1822">#REF!</definedName>
    <definedName name="aaaa1823">#REF!</definedName>
    <definedName name="aaaa1824">#REF!</definedName>
    <definedName name="aaaa1825">#REF!</definedName>
    <definedName name="aaaa1826">#REF!</definedName>
    <definedName name="aaaa1827">#REF!</definedName>
    <definedName name="aaaa1828">#REF!</definedName>
    <definedName name="aaaa1829">#REF!</definedName>
    <definedName name="aaaa183">#REF!</definedName>
    <definedName name="aaaa1830">#REF!</definedName>
    <definedName name="aaaa1831">#REF!</definedName>
    <definedName name="aaaa1832">#REF!</definedName>
    <definedName name="aaaa1833">#REF!</definedName>
    <definedName name="aaaa1834">#REF!</definedName>
    <definedName name="aaaa1835">#REF!</definedName>
    <definedName name="aaaa1836">#REF!</definedName>
    <definedName name="aaaa1837">#REF!</definedName>
    <definedName name="aaaa1838">#REF!</definedName>
    <definedName name="aaaa1839">#REF!</definedName>
    <definedName name="aaaa184">#REF!</definedName>
    <definedName name="aaaa1840">#REF!</definedName>
    <definedName name="aaaa1841">#REF!</definedName>
    <definedName name="aaaa1842">#REF!</definedName>
    <definedName name="aaaa1843">#REF!</definedName>
    <definedName name="aaaa1844">#REF!</definedName>
    <definedName name="aaaa1845">#REF!</definedName>
    <definedName name="aaaa1846">#REF!</definedName>
    <definedName name="aaaa1847">#REF!</definedName>
    <definedName name="aaaa1848">#REF!</definedName>
    <definedName name="aaaa1849">#REF!</definedName>
    <definedName name="aaaa185">#REF!</definedName>
    <definedName name="aaaa1850">#REF!</definedName>
    <definedName name="aaaa1851">#REF!</definedName>
    <definedName name="aaaa1852">#REF!</definedName>
    <definedName name="aaaa1853">#REF!</definedName>
    <definedName name="aaaa1854">#REF!</definedName>
    <definedName name="aaaa1855">#REF!</definedName>
    <definedName name="aaaa1856">#REF!</definedName>
    <definedName name="aaaa1857">#REF!</definedName>
    <definedName name="aaaa1858">#REF!</definedName>
    <definedName name="aaaa1859">#REF!</definedName>
    <definedName name="aaaa186">#REF!</definedName>
    <definedName name="aaaa1860">#REF!</definedName>
    <definedName name="aaaa1861">#REF!</definedName>
    <definedName name="aaaa1862">#REF!</definedName>
    <definedName name="aaaa1863">#REF!</definedName>
    <definedName name="aaaa1864">#REF!</definedName>
    <definedName name="aaaa1865">#REF!</definedName>
    <definedName name="aaaa1866">#REF!</definedName>
    <definedName name="aaaa1867">#REF!</definedName>
    <definedName name="aaaa1868">#REF!</definedName>
    <definedName name="aaaa1869">#REF!</definedName>
    <definedName name="aaaa187">#REF!</definedName>
    <definedName name="aaaa1870">#REF!</definedName>
    <definedName name="aaaa1871">#REF!</definedName>
    <definedName name="aaaa1872">#REF!</definedName>
    <definedName name="aaaa1873">#REF!</definedName>
    <definedName name="aaaa1874">#REF!</definedName>
    <definedName name="aaaa1875">#REF!</definedName>
    <definedName name="aaaa1876">#REF!</definedName>
    <definedName name="aaaa1877">#REF!</definedName>
    <definedName name="aaaa1878">#REF!</definedName>
    <definedName name="aaaa1879">#REF!</definedName>
    <definedName name="aaaa188">#REF!</definedName>
    <definedName name="aaaa1880">#REF!</definedName>
    <definedName name="aaaa1881">#REF!</definedName>
    <definedName name="aaaa1882">#REF!</definedName>
    <definedName name="aaaa1883">#REF!</definedName>
    <definedName name="aaaa1884">#REF!</definedName>
    <definedName name="aaaa1885">#REF!</definedName>
    <definedName name="aaaa1886">#REF!</definedName>
    <definedName name="aaaa1887">#REF!</definedName>
    <definedName name="aaaa1888">#REF!</definedName>
    <definedName name="aaaa1889">#REF!</definedName>
    <definedName name="aaaa189">#REF!</definedName>
    <definedName name="aaaa1890">#REF!</definedName>
    <definedName name="aaaa1891">#REF!</definedName>
    <definedName name="aaaa1892">#REF!</definedName>
    <definedName name="aaaa1893">#REF!</definedName>
    <definedName name="aaaa1894">#REF!</definedName>
    <definedName name="aaaa1895">#REF!</definedName>
    <definedName name="aaaa1896">#REF!</definedName>
    <definedName name="aaaa1897">#REF!</definedName>
    <definedName name="aaaa1898">#REF!</definedName>
    <definedName name="aaaa1899">#REF!</definedName>
    <definedName name="aaaa19">#REF!</definedName>
    <definedName name="aaaa190">#REF!</definedName>
    <definedName name="aaaa1900">#REF!</definedName>
    <definedName name="aaaa1901">#REF!</definedName>
    <definedName name="aaaa1902">#REF!</definedName>
    <definedName name="aaaa1903">#REF!</definedName>
    <definedName name="aaaa1904">#REF!</definedName>
    <definedName name="aaaa1905">#REF!</definedName>
    <definedName name="aaaa1906">#REF!</definedName>
    <definedName name="aaaa1907">#REF!</definedName>
    <definedName name="aaaa1908">#REF!</definedName>
    <definedName name="aaaa1909">#REF!</definedName>
    <definedName name="aaaa191">#REF!</definedName>
    <definedName name="aaaa1910">#REF!</definedName>
    <definedName name="aaaa1911">#REF!</definedName>
    <definedName name="aaaa1912">#REF!</definedName>
    <definedName name="aaaa1913">#REF!</definedName>
    <definedName name="aaaa1914">#REF!</definedName>
    <definedName name="aaaa1915">#REF!</definedName>
    <definedName name="aaaa1916">#REF!</definedName>
    <definedName name="aaaa1917">#REF!</definedName>
    <definedName name="aaaa1918">#REF!</definedName>
    <definedName name="aaaa1919">#REF!</definedName>
    <definedName name="aaaa192">#REF!</definedName>
    <definedName name="aaaa1920">#REF!</definedName>
    <definedName name="aaaa1921">#REF!</definedName>
    <definedName name="aaaa1922">#REF!</definedName>
    <definedName name="aaaa1923">#REF!</definedName>
    <definedName name="aaaa1924">#REF!</definedName>
    <definedName name="aaaa1925">#REF!</definedName>
    <definedName name="aaaa1926">#REF!</definedName>
    <definedName name="aaaa1927">#REF!</definedName>
    <definedName name="aaaa1928">#REF!</definedName>
    <definedName name="aaaa1929">#REF!</definedName>
    <definedName name="aaaa193">#REF!</definedName>
    <definedName name="aaaa1930">#REF!</definedName>
    <definedName name="aaaa1931">#REF!</definedName>
    <definedName name="aaaa1932">#REF!</definedName>
    <definedName name="aaaa1933">#REF!</definedName>
    <definedName name="aaaa1934">#REF!</definedName>
    <definedName name="aaaa1935">#REF!</definedName>
    <definedName name="aaaa1936">#REF!</definedName>
    <definedName name="aaaa1937">#REF!</definedName>
    <definedName name="aaaa1938">#REF!</definedName>
    <definedName name="aaaa1939">#REF!</definedName>
    <definedName name="aaaa194">#REF!</definedName>
    <definedName name="aaaa1940">#REF!</definedName>
    <definedName name="aaaa1941">#REF!</definedName>
    <definedName name="aaaa1942">#REF!</definedName>
    <definedName name="aaaa1943">#REF!</definedName>
    <definedName name="aaaa1944">#REF!</definedName>
    <definedName name="aaaa1945">#REF!</definedName>
    <definedName name="aaaa1946">#REF!</definedName>
    <definedName name="aaaa1947">#REF!</definedName>
    <definedName name="aaaa1948">#REF!</definedName>
    <definedName name="aaaa1949">#REF!</definedName>
    <definedName name="aaaa195">#REF!</definedName>
    <definedName name="aaaa1950">#REF!</definedName>
    <definedName name="aaaa1951">#REF!</definedName>
    <definedName name="aaaa1952">#REF!</definedName>
    <definedName name="aaaa1953">#REF!</definedName>
    <definedName name="aaaa1954">#REF!</definedName>
    <definedName name="aaaa1955">#REF!</definedName>
    <definedName name="aaaa1956">#REF!</definedName>
    <definedName name="aaaa1957">#REF!</definedName>
    <definedName name="aaaa1958">#REF!</definedName>
    <definedName name="aaaa1959">#REF!</definedName>
    <definedName name="aaaa196">#REF!</definedName>
    <definedName name="aaaa1960">#REF!</definedName>
    <definedName name="aaaa1961">#REF!</definedName>
    <definedName name="aaaa1962">#REF!</definedName>
    <definedName name="aaaa1963">#REF!</definedName>
    <definedName name="aaaa1964">#REF!</definedName>
    <definedName name="aaaa1965">#REF!</definedName>
    <definedName name="aaaa1966">#REF!</definedName>
    <definedName name="aaaa1967">#REF!</definedName>
    <definedName name="aaaa1968">#REF!</definedName>
    <definedName name="aaaa1969">#REF!</definedName>
    <definedName name="aaaa197">#REF!</definedName>
    <definedName name="aaaa1970">#REF!</definedName>
    <definedName name="aaaa1971">#REF!</definedName>
    <definedName name="aaaa1972">#REF!</definedName>
    <definedName name="aaaa1973">#REF!</definedName>
    <definedName name="aaaa1974">#REF!</definedName>
    <definedName name="aaaa1975">#REF!</definedName>
    <definedName name="aaaa1976">#REF!</definedName>
    <definedName name="aaaa1977">#REF!</definedName>
    <definedName name="aaaa1978">#REF!</definedName>
    <definedName name="aaaa1979">#REF!</definedName>
    <definedName name="aaaa198">#REF!</definedName>
    <definedName name="aaaa1980">#REF!</definedName>
    <definedName name="aaaa1981">#REF!</definedName>
    <definedName name="aaaa1982">#REF!</definedName>
    <definedName name="aaaa1983">#REF!</definedName>
    <definedName name="aaaa1984">#REF!</definedName>
    <definedName name="aaaa1985">#REF!</definedName>
    <definedName name="aaaa1986">#REF!</definedName>
    <definedName name="aaaa1987">#REF!</definedName>
    <definedName name="aaaa1988">#REF!</definedName>
    <definedName name="aaaa1989">#REF!</definedName>
    <definedName name="aaaa199">#REF!</definedName>
    <definedName name="aaaa1990">#REF!</definedName>
    <definedName name="aaaa1991">#REF!</definedName>
    <definedName name="aaaa1992">#REF!</definedName>
    <definedName name="aaaa1993">#REF!</definedName>
    <definedName name="aaaa1994">#REF!</definedName>
    <definedName name="aaaa1995">#REF!</definedName>
    <definedName name="aaaa1996">#REF!</definedName>
    <definedName name="aaaa1997">#REF!</definedName>
    <definedName name="aaaa1998">#REF!</definedName>
    <definedName name="aaaa1999">#REF!</definedName>
    <definedName name="aaaa2">#REF!</definedName>
    <definedName name="aaaa20">#REF!</definedName>
    <definedName name="aaaa200">#REF!</definedName>
    <definedName name="aaaa2000">#REF!</definedName>
    <definedName name="aaaa2001">#REF!</definedName>
    <definedName name="aaaa2002">#REF!</definedName>
    <definedName name="aaaa2003">#REF!</definedName>
    <definedName name="aaaa2004">#REF!</definedName>
    <definedName name="aaaa2005">#REF!</definedName>
    <definedName name="aaaa2006">#REF!</definedName>
    <definedName name="aaaa2007">#REF!</definedName>
    <definedName name="aaaa2008">#REF!</definedName>
    <definedName name="aaaa2009">#REF!</definedName>
    <definedName name="aaaa201">#REF!</definedName>
    <definedName name="aaaa2010">#REF!</definedName>
    <definedName name="aaaa2011">#REF!</definedName>
    <definedName name="aaaa2012">#REF!</definedName>
    <definedName name="aaaa2013">#REF!</definedName>
    <definedName name="aaaa2014">#REF!</definedName>
    <definedName name="aaaa2015">#REF!</definedName>
    <definedName name="aaaa2016">#REF!</definedName>
    <definedName name="aaaa2017">#REF!</definedName>
    <definedName name="aaaa2018">#REF!</definedName>
    <definedName name="aaaa2019">#REF!</definedName>
    <definedName name="aaaa202">#REF!</definedName>
    <definedName name="aaaa2020">#REF!</definedName>
    <definedName name="aaaa2021">#REF!</definedName>
    <definedName name="aaaa2022">#REF!</definedName>
    <definedName name="aaaa2023">#REF!</definedName>
    <definedName name="aaaa2024">#REF!</definedName>
    <definedName name="aaaa2025">#REF!</definedName>
    <definedName name="aaaa2026">#REF!</definedName>
    <definedName name="aaaa2027">#REF!</definedName>
    <definedName name="aaaa2028">#REF!</definedName>
    <definedName name="aaaa2029">#REF!</definedName>
    <definedName name="aaaa203">#REF!</definedName>
    <definedName name="aaaa2030">#REF!</definedName>
    <definedName name="aaaa2031">#REF!</definedName>
    <definedName name="aaaa2032">#REF!</definedName>
    <definedName name="aaaa2033">#REF!</definedName>
    <definedName name="aaaa2034">#REF!</definedName>
    <definedName name="aaaa2035">#REF!</definedName>
    <definedName name="aaaa2036">#REF!</definedName>
    <definedName name="aaaa2037">#REF!</definedName>
    <definedName name="aaaa2038">#REF!</definedName>
    <definedName name="aaaa2039">#REF!</definedName>
    <definedName name="aaaa204">#REF!</definedName>
    <definedName name="aaaa2040">#REF!</definedName>
    <definedName name="aaaa2041">#REF!</definedName>
    <definedName name="aaaa2042">#REF!</definedName>
    <definedName name="aaaa2043">#REF!</definedName>
    <definedName name="aaaa2044">#REF!</definedName>
    <definedName name="aaaa2045">#REF!</definedName>
    <definedName name="aaaa2046">#REF!</definedName>
    <definedName name="aaaa2047">#REF!</definedName>
    <definedName name="aaaa2048">#REF!</definedName>
    <definedName name="aaaa2049">#REF!</definedName>
    <definedName name="aaaa205">#REF!</definedName>
    <definedName name="aaaa2050">#REF!</definedName>
    <definedName name="aaaa2051">#REF!</definedName>
    <definedName name="aaaa2052">#REF!</definedName>
    <definedName name="aaaa2053">#REF!</definedName>
    <definedName name="aaaa2054">#REF!</definedName>
    <definedName name="aaaa2055">#REF!</definedName>
    <definedName name="aaaa2056">#REF!</definedName>
    <definedName name="aaaa2057">#REF!</definedName>
    <definedName name="aaaa2058">#REF!</definedName>
    <definedName name="aaaa2059">#REF!</definedName>
    <definedName name="aaaa206">#REF!</definedName>
    <definedName name="aaaa2060">#REF!</definedName>
    <definedName name="aaaa2061">#REF!</definedName>
    <definedName name="aaaa2062">#REF!</definedName>
    <definedName name="aaaa2063">#REF!</definedName>
    <definedName name="aaaa2064">#REF!</definedName>
    <definedName name="aaaa2065">#REF!</definedName>
    <definedName name="aaaa2066">#REF!</definedName>
    <definedName name="aaaa2067">#REF!</definedName>
    <definedName name="aaaa2068">#REF!</definedName>
    <definedName name="aaaa2069">#REF!</definedName>
    <definedName name="aaaa207">#REF!</definedName>
    <definedName name="aaaa2070">#REF!</definedName>
    <definedName name="aaaa2071">#REF!</definedName>
    <definedName name="aaaa2072">#REF!</definedName>
    <definedName name="aaaa2073">#REF!</definedName>
    <definedName name="aaaa2074">#REF!</definedName>
    <definedName name="aaaa2075">#REF!</definedName>
    <definedName name="aaaa2076">#REF!</definedName>
    <definedName name="aaaa2077">#REF!</definedName>
    <definedName name="aaaa2078">#REF!</definedName>
    <definedName name="aaaa2079">#REF!</definedName>
    <definedName name="aaaa208">#REF!</definedName>
    <definedName name="aaaa2080">#REF!</definedName>
    <definedName name="aaaa2081">#REF!</definedName>
    <definedName name="aaaa2082">#REF!</definedName>
    <definedName name="aaaa2083">#REF!</definedName>
    <definedName name="aaaa2084">#REF!</definedName>
    <definedName name="aaaa2085">#REF!</definedName>
    <definedName name="aaaa2086">#REF!</definedName>
    <definedName name="aaaa2087">#REF!</definedName>
    <definedName name="aaaa2088">#REF!</definedName>
    <definedName name="aaaa2089">#REF!</definedName>
    <definedName name="aaaa209">#REF!</definedName>
    <definedName name="aaaa2090">#REF!</definedName>
    <definedName name="aaaa2091">#REF!</definedName>
    <definedName name="aaaa2092">#REF!</definedName>
    <definedName name="aaaa2093">#REF!</definedName>
    <definedName name="aaaa2094">#REF!</definedName>
    <definedName name="aaaa2095">#REF!</definedName>
    <definedName name="aaaa2096">#REF!</definedName>
    <definedName name="aaaa2097">#REF!</definedName>
    <definedName name="aaaa2098">#REF!</definedName>
    <definedName name="aaaa2099">#REF!</definedName>
    <definedName name="aaaa21">#REF!</definedName>
    <definedName name="aaaa210">#REF!</definedName>
    <definedName name="aaaa2100">#REF!</definedName>
    <definedName name="aaaa2101">#REF!</definedName>
    <definedName name="aaaa2102">#REF!</definedName>
    <definedName name="aaaa2103">#REF!</definedName>
    <definedName name="aaaa2104">#REF!</definedName>
    <definedName name="aaaa2105">#REF!</definedName>
    <definedName name="aaaa2106">#REF!</definedName>
    <definedName name="aaaa2107">#REF!</definedName>
    <definedName name="aaaa2108">#REF!</definedName>
    <definedName name="aaaa2109">#REF!</definedName>
    <definedName name="aaaa211">#REF!</definedName>
    <definedName name="aaaa2110">#REF!</definedName>
    <definedName name="aaaa2111">#REF!</definedName>
    <definedName name="aaaa2112">#REF!</definedName>
    <definedName name="aaaa2113">#REF!</definedName>
    <definedName name="aaaa2114">#REF!</definedName>
    <definedName name="aaaa2115">#REF!</definedName>
    <definedName name="aaaa2116">#REF!</definedName>
    <definedName name="aaaa2117">#REF!</definedName>
    <definedName name="aaaa2118">#REF!</definedName>
    <definedName name="aaaa2119">#REF!</definedName>
    <definedName name="aaaa212">#REF!</definedName>
    <definedName name="aaaa2120">#REF!</definedName>
    <definedName name="aaaa2121">#REF!</definedName>
    <definedName name="aaaa2122">#REF!</definedName>
    <definedName name="aaaa2123">#REF!</definedName>
    <definedName name="aaaa2124">#REF!</definedName>
    <definedName name="aaaa2125">#REF!</definedName>
    <definedName name="aaaa2126">#REF!</definedName>
    <definedName name="aaaa2127">#REF!</definedName>
    <definedName name="aaaa2128">#REF!</definedName>
    <definedName name="aaaa2129">#REF!</definedName>
    <definedName name="aaaa213">#REF!</definedName>
    <definedName name="aaaa2130">#REF!</definedName>
    <definedName name="aaaa2131">#REF!</definedName>
    <definedName name="aaaa2132">#REF!</definedName>
    <definedName name="aaaa2133">#REF!</definedName>
    <definedName name="aaaa2134">#REF!</definedName>
    <definedName name="aaaa2135">#REF!</definedName>
    <definedName name="aaaa2136">#REF!</definedName>
    <definedName name="aaaa2137">#REF!</definedName>
    <definedName name="aaaa2138">#REF!</definedName>
    <definedName name="aaaa2139">#REF!</definedName>
    <definedName name="aaaa214">#REF!</definedName>
    <definedName name="aaaa2140">#REF!</definedName>
    <definedName name="aaaa2141">#REF!</definedName>
    <definedName name="aaaa2142">#REF!</definedName>
    <definedName name="aaaa2143">#REF!</definedName>
    <definedName name="aaaa2144">#REF!</definedName>
    <definedName name="aaaa2145">#REF!</definedName>
    <definedName name="aaaa2146">#REF!</definedName>
    <definedName name="aaaa2147">#REF!</definedName>
    <definedName name="aaaa2148">#REF!</definedName>
    <definedName name="aaaa2149">#REF!</definedName>
    <definedName name="aaaa215">#REF!</definedName>
    <definedName name="aaaa2150">#REF!</definedName>
    <definedName name="aaaa2151">#REF!</definedName>
    <definedName name="aaaa2152">#REF!</definedName>
    <definedName name="aaaa2153">#REF!</definedName>
    <definedName name="aaaa2154">#REF!</definedName>
    <definedName name="aaaa2155">#REF!</definedName>
    <definedName name="aaaa2156">#REF!</definedName>
    <definedName name="aaaa2157">#REF!</definedName>
    <definedName name="aaaa2158">#REF!</definedName>
    <definedName name="aaaa2159">#REF!</definedName>
    <definedName name="aaaa216">#REF!</definedName>
    <definedName name="aaaa2160">#REF!</definedName>
    <definedName name="aaaa2161">#REF!</definedName>
    <definedName name="aaaa2162">#REF!</definedName>
    <definedName name="aaaa2163">#REF!</definedName>
    <definedName name="aaaa2164">#REF!</definedName>
    <definedName name="aaaa2165">#REF!</definedName>
    <definedName name="aaaa2166">#REF!</definedName>
    <definedName name="aaaa2167">#REF!</definedName>
    <definedName name="aaaa2168">#REF!</definedName>
    <definedName name="aaaa2169">#REF!</definedName>
    <definedName name="aaaa217">#REF!</definedName>
    <definedName name="aaaa2170">#REF!</definedName>
    <definedName name="aaaa2171">#REF!</definedName>
    <definedName name="aaaa2172">#REF!</definedName>
    <definedName name="aaaa2173">#REF!</definedName>
    <definedName name="aaaa2174">#REF!</definedName>
    <definedName name="aaaa2175">#REF!</definedName>
    <definedName name="aaaa2176">#REF!</definedName>
    <definedName name="aaaa2177">#REF!</definedName>
    <definedName name="aaaa2178">#REF!</definedName>
    <definedName name="aaaa2179">#REF!</definedName>
    <definedName name="aaaa218">#REF!</definedName>
    <definedName name="aaaa2180">#REF!</definedName>
    <definedName name="aaaa2181">#REF!</definedName>
    <definedName name="aaaa2182">#REF!</definedName>
    <definedName name="aaaa2183">#REF!</definedName>
    <definedName name="aaaa2184">#REF!</definedName>
    <definedName name="aaaa2185">#REF!</definedName>
    <definedName name="aaaa2186">#REF!</definedName>
    <definedName name="aaaa2187">#REF!</definedName>
    <definedName name="aaaa2188">#REF!</definedName>
    <definedName name="aaaa2189">#REF!</definedName>
    <definedName name="aaaa219">#REF!</definedName>
    <definedName name="aaaa2190">#REF!</definedName>
    <definedName name="aaaa2191">#REF!</definedName>
    <definedName name="aaaa2192">#REF!</definedName>
    <definedName name="aaaa2193">#REF!</definedName>
    <definedName name="aaaa2194">#REF!</definedName>
    <definedName name="aaaa2195">#REF!</definedName>
    <definedName name="aaaa2196">#REF!</definedName>
    <definedName name="aaaa2197">#REF!</definedName>
    <definedName name="aaaa2198">#REF!</definedName>
    <definedName name="aaaa2199">#REF!</definedName>
    <definedName name="aaaa22">#REF!</definedName>
    <definedName name="aaaa220">#REF!</definedName>
    <definedName name="aaaa2200">#REF!</definedName>
    <definedName name="aaaa2201">#REF!</definedName>
    <definedName name="aaaa2202">#REF!</definedName>
    <definedName name="aaaa2203">#REF!</definedName>
    <definedName name="aaaa2204">#REF!</definedName>
    <definedName name="aaaa2205">#REF!</definedName>
    <definedName name="aaaa2206">#REF!</definedName>
    <definedName name="aaaa2207">#REF!</definedName>
    <definedName name="aaaa2208">#REF!</definedName>
    <definedName name="aaaa2209">#REF!</definedName>
    <definedName name="aaaa221">#REF!</definedName>
    <definedName name="aaaa2210">#REF!</definedName>
    <definedName name="aaaa2211">#REF!</definedName>
    <definedName name="aaaa2212">#REF!</definedName>
    <definedName name="aaaa2213">#REF!</definedName>
    <definedName name="aaaa2214">#REF!</definedName>
    <definedName name="aaaa2215">#REF!</definedName>
    <definedName name="aaaa2216">#REF!</definedName>
    <definedName name="aaaa2217">#REF!</definedName>
    <definedName name="aaaa2218">#REF!</definedName>
    <definedName name="aaaa2219">#REF!</definedName>
    <definedName name="aaaa222">#REF!</definedName>
    <definedName name="aaaa2220">#REF!</definedName>
    <definedName name="aaaa2221">#REF!</definedName>
    <definedName name="aaaa2222">#REF!</definedName>
    <definedName name="aaaa2223">#REF!</definedName>
    <definedName name="aaaa2224">#REF!</definedName>
    <definedName name="aaaa2225">#REF!</definedName>
    <definedName name="aaaa2226">#REF!</definedName>
    <definedName name="aaaa2227">#REF!</definedName>
    <definedName name="aaaa2228">#REF!</definedName>
    <definedName name="aaaa2229">#REF!</definedName>
    <definedName name="aaaa223">#REF!</definedName>
    <definedName name="aaaa2230">#REF!</definedName>
    <definedName name="aaaa2231">#REF!</definedName>
    <definedName name="aaaa2232">#REF!</definedName>
    <definedName name="aaaa2233">#REF!</definedName>
    <definedName name="aaaa2234">#REF!</definedName>
    <definedName name="aaaa2235">#REF!</definedName>
    <definedName name="aaaa2236">#REF!</definedName>
    <definedName name="aaaa2237">#REF!</definedName>
    <definedName name="aaaa2238">#REF!</definedName>
    <definedName name="aaaa2239">#REF!</definedName>
    <definedName name="aaaa224">#REF!</definedName>
    <definedName name="aaaa2240">#REF!</definedName>
    <definedName name="aaaa2241">#REF!</definedName>
    <definedName name="aaaa2242">#REF!</definedName>
    <definedName name="aaaa2243">#REF!</definedName>
    <definedName name="aaaa2244">#REF!</definedName>
    <definedName name="aaaa2245">#REF!</definedName>
    <definedName name="aaaa2246">#REF!</definedName>
    <definedName name="aaaa2247">#REF!</definedName>
    <definedName name="aaaa2248">#REF!</definedName>
    <definedName name="aaaa2249">#REF!</definedName>
    <definedName name="aaaa225">#REF!</definedName>
    <definedName name="aaaa2250">#REF!</definedName>
    <definedName name="aaaa2251">#REF!</definedName>
    <definedName name="aaaa2252">#REF!</definedName>
    <definedName name="aaaa2253">#REF!</definedName>
    <definedName name="aaaa2254">#REF!</definedName>
    <definedName name="aaaa2255">#REF!</definedName>
    <definedName name="aaaa2256">#REF!</definedName>
    <definedName name="aaaa2257">#REF!</definedName>
    <definedName name="aaaa2258">#REF!</definedName>
    <definedName name="aaaa2259">#REF!</definedName>
    <definedName name="aaaa226">#REF!</definedName>
    <definedName name="aaaa2260">#REF!</definedName>
    <definedName name="aaaa2261">#REF!</definedName>
    <definedName name="aaaa2262">#REF!</definedName>
    <definedName name="aaaa2263">#REF!</definedName>
    <definedName name="aaaa2264">#REF!</definedName>
    <definedName name="aaaa2265">#REF!</definedName>
    <definedName name="aaaa2266">#REF!</definedName>
    <definedName name="aaaa2267">#REF!</definedName>
    <definedName name="aaaa2268">#REF!</definedName>
    <definedName name="aaaa2269">#REF!</definedName>
    <definedName name="aaaa227">#REF!</definedName>
    <definedName name="aaaa2270">#REF!</definedName>
    <definedName name="aaaa2271">#REF!</definedName>
    <definedName name="aaaa2272">#REF!</definedName>
    <definedName name="aaaa2273">#REF!</definedName>
    <definedName name="aaaa2274">#REF!</definedName>
    <definedName name="aaaa2275">#REF!</definedName>
    <definedName name="aaaa2276">#REF!</definedName>
    <definedName name="aaaa2277">#REF!</definedName>
    <definedName name="aaaa2278">#REF!</definedName>
    <definedName name="aaaa2279">#REF!</definedName>
    <definedName name="aaaa228">#REF!</definedName>
    <definedName name="aaaa2280">#REF!</definedName>
    <definedName name="aaaa2281">#REF!</definedName>
    <definedName name="aaaa2282">#REF!</definedName>
    <definedName name="aaaa2283">#REF!</definedName>
    <definedName name="aaaa2284">#REF!</definedName>
    <definedName name="aaaa2285">#REF!</definedName>
    <definedName name="aaaa2286">#REF!</definedName>
    <definedName name="aaaa2287">#REF!</definedName>
    <definedName name="aaaa2288">#REF!</definedName>
    <definedName name="aaaa2289">#REF!</definedName>
    <definedName name="aaaa229">#REF!</definedName>
    <definedName name="aaaa2290">#REF!</definedName>
    <definedName name="aaaa2291">#REF!</definedName>
    <definedName name="aaaa2292">#REF!</definedName>
    <definedName name="aaaa2293">#REF!</definedName>
    <definedName name="aaaa2294">#REF!</definedName>
    <definedName name="aaaa2295">#REF!</definedName>
    <definedName name="aaaa2296">#REF!</definedName>
    <definedName name="aaaa2297">#REF!</definedName>
    <definedName name="aaaa2298">#REF!</definedName>
    <definedName name="aaaa2299">#REF!</definedName>
    <definedName name="aaaa23">#REF!</definedName>
    <definedName name="aaaa230">#REF!</definedName>
    <definedName name="aaaa2300">#REF!</definedName>
    <definedName name="aaaa2301">#REF!</definedName>
    <definedName name="aaaa2302">#REF!</definedName>
    <definedName name="aaaa2303">#REF!</definedName>
    <definedName name="aaaa2304">#REF!</definedName>
    <definedName name="aaaa2305">#REF!</definedName>
    <definedName name="aaaa2306">#REF!</definedName>
    <definedName name="aaaa2307">#REF!</definedName>
    <definedName name="aaaa2308">#REF!</definedName>
    <definedName name="aaaa2309">#REF!</definedName>
    <definedName name="aaaa231">#REF!</definedName>
    <definedName name="aaaa2310">#REF!</definedName>
    <definedName name="aaaa2311">#REF!</definedName>
    <definedName name="aaaa2312">#REF!</definedName>
    <definedName name="aaaa2313">#REF!</definedName>
    <definedName name="aaaa2314">#REF!</definedName>
    <definedName name="aaaa2315">#REF!</definedName>
    <definedName name="aaaa2316">#REF!</definedName>
    <definedName name="aaaa2317">#REF!</definedName>
    <definedName name="aaaa2318">#REF!</definedName>
    <definedName name="aaaa2319">#REF!</definedName>
    <definedName name="aaaa232">#REF!</definedName>
    <definedName name="aaaa2320">#REF!</definedName>
    <definedName name="aaaa2321">#REF!</definedName>
    <definedName name="aaaa2322">#REF!</definedName>
    <definedName name="aaaa2323">#REF!</definedName>
    <definedName name="aaaa2324">#REF!</definedName>
    <definedName name="aaaa2325">#REF!</definedName>
    <definedName name="aaaa2326">#REF!</definedName>
    <definedName name="aaaa2327">#REF!</definedName>
    <definedName name="aaaa2328">#REF!</definedName>
    <definedName name="aaaa2329">#REF!</definedName>
    <definedName name="aaaa233">#REF!</definedName>
    <definedName name="aaaa2330">#REF!</definedName>
    <definedName name="aaaa2331">#REF!</definedName>
    <definedName name="aaaa2332">#REF!</definedName>
    <definedName name="aaaa2333">#REF!</definedName>
    <definedName name="aaaa2334">#REF!</definedName>
    <definedName name="aaaa2335">#REF!</definedName>
    <definedName name="aaaa2336">#REF!</definedName>
    <definedName name="aaaa2337">#REF!</definedName>
    <definedName name="aaaa2338">#REF!</definedName>
    <definedName name="aaaa2339">#REF!</definedName>
    <definedName name="aaaa234">#REF!</definedName>
    <definedName name="aaaa2340">#REF!</definedName>
    <definedName name="aaaa2341">#REF!</definedName>
    <definedName name="aaaa2342">#REF!</definedName>
    <definedName name="aaaa2343">#REF!</definedName>
    <definedName name="aaaa2344">#REF!</definedName>
    <definedName name="aaaa2345">#REF!</definedName>
    <definedName name="aaaa2346">#REF!</definedName>
    <definedName name="aaaa2347">#REF!</definedName>
    <definedName name="aaaa2348">#REF!</definedName>
    <definedName name="aaaa2349">#REF!</definedName>
    <definedName name="aaaa235">#REF!</definedName>
    <definedName name="aaaa2350">#REF!</definedName>
    <definedName name="aaaa2351">#REF!</definedName>
    <definedName name="aaaa2352">#REF!</definedName>
    <definedName name="aaaa2353">#REF!</definedName>
    <definedName name="aaaa2354">#REF!</definedName>
    <definedName name="aaaa2355">#REF!</definedName>
    <definedName name="aaaa2356">#REF!</definedName>
    <definedName name="aaaa2357">#REF!</definedName>
    <definedName name="aaaa2358">#REF!</definedName>
    <definedName name="aaaa2359">#REF!</definedName>
    <definedName name="aaaa236">#REF!</definedName>
    <definedName name="aaaa2360">#REF!</definedName>
    <definedName name="aaaa2361">#REF!</definedName>
    <definedName name="aaaa2362">#REF!</definedName>
    <definedName name="aaaa2363">#REF!</definedName>
    <definedName name="aaaa2364">#REF!</definedName>
    <definedName name="aaaa2365">#REF!</definedName>
    <definedName name="aaaa2366">#REF!</definedName>
    <definedName name="aaaa2367">#REF!</definedName>
    <definedName name="aaaa2368">#REF!</definedName>
    <definedName name="aaaa2369">#REF!</definedName>
    <definedName name="aaaa237">#REF!</definedName>
    <definedName name="aaaa2370">#REF!</definedName>
    <definedName name="aaaa2371">#REF!</definedName>
    <definedName name="aaaa2372">#REF!</definedName>
    <definedName name="aaaa2373">#REF!</definedName>
    <definedName name="aaaa2374">#REF!</definedName>
    <definedName name="aaaa2375">#REF!</definedName>
    <definedName name="aaaa2376">#REF!</definedName>
    <definedName name="aaaa2377">#REF!</definedName>
    <definedName name="aaaa2378">#REF!</definedName>
    <definedName name="aaaa2379">#REF!</definedName>
    <definedName name="aaaa238">#REF!</definedName>
    <definedName name="aaaa2380">#REF!</definedName>
    <definedName name="aaaa2381">#REF!</definedName>
    <definedName name="aaaa2382">#REF!</definedName>
    <definedName name="aaaa2383">#REF!</definedName>
    <definedName name="aaaa2384">#REF!</definedName>
    <definedName name="aaaa2385">#REF!</definedName>
    <definedName name="aaaa2386">#REF!</definedName>
    <definedName name="aaaa2387">#REF!</definedName>
    <definedName name="aaaa2388">#REF!</definedName>
    <definedName name="aaaa2389">#REF!</definedName>
    <definedName name="aaaa239">#REF!</definedName>
    <definedName name="aaaa2390">#REF!</definedName>
    <definedName name="aaaa2391">#REF!</definedName>
    <definedName name="aaaa2392">#REF!</definedName>
    <definedName name="aaaa2393">#REF!</definedName>
    <definedName name="aaaa2394">#REF!</definedName>
    <definedName name="aaaa2395">#REF!</definedName>
    <definedName name="aaaa2396">#REF!</definedName>
    <definedName name="aaaa2397">#REF!</definedName>
    <definedName name="aaaa2398">#REF!</definedName>
    <definedName name="aaaa2399">#REF!</definedName>
    <definedName name="aaaa24">#REF!</definedName>
    <definedName name="aaaa240">#REF!</definedName>
    <definedName name="aaaa2400">#REF!</definedName>
    <definedName name="aaaa2401">#REF!</definedName>
    <definedName name="aaaa2402">#REF!</definedName>
    <definedName name="aaaa2403">#REF!</definedName>
    <definedName name="aaaa2404">#REF!</definedName>
    <definedName name="aaaa2405">#REF!</definedName>
    <definedName name="aaaa2406">#REF!</definedName>
    <definedName name="aaaa2407">#REF!</definedName>
    <definedName name="aaaa2408">#REF!</definedName>
    <definedName name="aaaa2409">#REF!</definedName>
    <definedName name="aaaa241">#REF!</definedName>
    <definedName name="aaaa2410">#REF!</definedName>
    <definedName name="aaaa2411">#REF!</definedName>
    <definedName name="aaaa2412">#REF!</definedName>
    <definedName name="aaaa2413">#REF!</definedName>
    <definedName name="aaaa2414">#REF!</definedName>
    <definedName name="aaaa2415">#REF!</definedName>
    <definedName name="aaaa2416">#REF!</definedName>
    <definedName name="aaaa2417">#REF!</definedName>
    <definedName name="aaaa2418">#REF!</definedName>
    <definedName name="aaaa2419">#REF!</definedName>
    <definedName name="aaaa242">#REF!</definedName>
    <definedName name="aaaa2420">#REF!</definedName>
    <definedName name="aaaa2421">#REF!</definedName>
    <definedName name="aaaa2422">#REF!</definedName>
    <definedName name="aaaa2423">#REF!</definedName>
    <definedName name="aaaa2424">#REF!</definedName>
    <definedName name="aaaa2425">#REF!</definedName>
    <definedName name="aaaa2426">#REF!</definedName>
    <definedName name="aaaa2427">#REF!</definedName>
    <definedName name="aaaa2428">#REF!</definedName>
    <definedName name="aaaa2429">#REF!</definedName>
    <definedName name="aaaa243">#REF!</definedName>
    <definedName name="aaaa2430">#REF!</definedName>
    <definedName name="aaaa2431">#REF!</definedName>
    <definedName name="aaaa2432">#REF!</definedName>
    <definedName name="aaaa2433">#REF!</definedName>
    <definedName name="aaaa2434">#REF!</definedName>
    <definedName name="aaaa2435">#REF!</definedName>
    <definedName name="aaaa2436">#REF!</definedName>
    <definedName name="aaaa2437">#REF!</definedName>
    <definedName name="aaaa2438">#REF!</definedName>
    <definedName name="aaaa2439">#REF!</definedName>
    <definedName name="aaaa244">#REF!</definedName>
    <definedName name="aaaa2440">#REF!</definedName>
    <definedName name="aaaa2441">#REF!</definedName>
    <definedName name="aaaa2442">#REF!</definedName>
    <definedName name="aaaa2443">#REF!</definedName>
    <definedName name="aaaa2444">#REF!</definedName>
    <definedName name="aaaa2445">#REF!</definedName>
    <definedName name="aaaa2446">#REF!</definedName>
    <definedName name="aaaa2447">#REF!</definedName>
    <definedName name="aaaa2448">#REF!</definedName>
    <definedName name="aaaa2449">#REF!</definedName>
    <definedName name="aaaa245">#REF!</definedName>
    <definedName name="aaaa2450">#REF!</definedName>
    <definedName name="aaaa2451">#REF!</definedName>
    <definedName name="aaaa2452">#REF!</definedName>
    <definedName name="aaaa2453">#REF!</definedName>
    <definedName name="aaaa2454">#REF!</definedName>
    <definedName name="aaaa2455">#REF!</definedName>
    <definedName name="aaaa2456">#REF!</definedName>
    <definedName name="aaaa2457">#REF!</definedName>
    <definedName name="aaaa2458">#REF!</definedName>
    <definedName name="aaaa2459">#REF!</definedName>
    <definedName name="aaaa246">#REF!</definedName>
    <definedName name="aaaa2460">#REF!</definedName>
    <definedName name="aaaa2461">#REF!</definedName>
    <definedName name="aaaa2462">#REF!</definedName>
    <definedName name="aaaa2463">#REF!</definedName>
    <definedName name="aaaa2464">#REF!</definedName>
    <definedName name="aaaa2465">#REF!</definedName>
    <definedName name="aaaa2466">#REF!</definedName>
    <definedName name="aaaa2467">#REF!</definedName>
    <definedName name="aaaa2468">#REF!</definedName>
    <definedName name="aaaa2469">#REF!</definedName>
    <definedName name="aaaa247">#REF!</definedName>
    <definedName name="aaaa2470">#REF!</definedName>
    <definedName name="aaaa2471">#REF!</definedName>
    <definedName name="aaaa2472">#REF!</definedName>
    <definedName name="aaaa2473">#REF!</definedName>
    <definedName name="aaaa2474">#REF!</definedName>
    <definedName name="aaaa2475">#REF!</definedName>
    <definedName name="aaaa2476">#REF!</definedName>
    <definedName name="aaaa2477">#REF!</definedName>
    <definedName name="aaaa2478">#REF!</definedName>
    <definedName name="aaaa2479">#REF!</definedName>
    <definedName name="aaaa248">#REF!</definedName>
    <definedName name="aaaa2480">#REF!</definedName>
    <definedName name="aaaa2481">#REF!</definedName>
    <definedName name="aaaa2482">#REF!</definedName>
    <definedName name="aaaa2483">#REF!</definedName>
    <definedName name="aaaa2484">#REF!</definedName>
    <definedName name="aaaa2485">#REF!</definedName>
    <definedName name="aaaa2486">#REF!</definedName>
    <definedName name="aaaa2487">#REF!</definedName>
    <definedName name="aaaa2488">#REF!</definedName>
    <definedName name="aaaa2489">#REF!</definedName>
    <definedName name="aaaa249">#REF!</definedName>
    <definedName name="aaaa2490">#REF!</definedName>
    <definedName name="aaaa2491">#REF!</definedName>
    <definedName name="aaaa2492">#REF!</definedName>
    <definedName name="aaaa2493">#REF!</definedName>
    <definedName name="aaaa2494">#REF!</definedName>
    <definedName name="aaaa2495">#REF!</definedName>
    <definedName name="aaaa2496">#REF!</definedName>
    <definedName name="aaaa2497">#REF!</definedName>
    <definedName name="aaaa2498">#REF!</definedName>
    <definedName name="aaaa2499">#REF!</definedName>
    <definedName name="aaaa25">#REF!</definedName>
    <definedName name="aaaa250">#REF!</definedName>
    <definedName name="aaaa2500">#REF!</definedName>
    <definedName name="aaaa2501">#REF!</definedName>
    <definedName name="aaaa2502">#REF!</definedName>
    <definedName name="aaaa2503">#REF!</definedName>
    <definedName name="aaaa2504">#REF!</definedName>
    <definedName name="aaaa2505">#REF!</definedName>
    <definedName name="aaaa2506">#REF!</definedName>
    <definedName name="aaaa2507">#REF!</definedName>
    <definedName name="aaaa2508">#REF!</definedName>
    <definedName name="aaaa2509">#REF!</definedName>
    <definedName name="aaaa251">#REF!</definedName>
    <definedName name="aaaa2510">#REF!</definedName>
    <definedName name="aaaa2511">#REF!</definedName>
    <definedName name="aaaa2512">#REF!</definedName>
    <definedName name="aaaa2513">#REF!</definedName>
    <definedName name="aaaa2514">#REF!</definedName>
    <definedName name="aaaa2515">#REF!</definedName>
    <definedName name="aaaa2516">#REF!</definedName>
    <definedName name="aaaa2517">#REF!</definedName>
    <definedName name="aaaa2518">#REF!</definedName>
    <definedName name="aaaa2519">#REF!</definedName>
    <definedName name="aaaa252">#REF!</definedName>
    <definedName name="aaaa2520">#REF!</definedName>
    <definedName name="aaaa2521">#REF!</definedName>
    <definedName name="aaaa2522">#REF!</definedName>
    <definedName name="aaaa2523">#REF!</definedName>
    <definedName name="aaaa2524">#REF!</definedName>
    <definedName name="aaaa2525">#REF!</definedName>
    <definedName name="aaaa2526">#REF!</definedName>
    <definedName name="aaaa2527">#REF!</definedName>
    <definedName name="aaaa2528">#REF!</definedName>
    <definedName name="aaaa2529">#REF!</definedName>
    <definedName name="aaaa253">#REF!</definedName>
    <definedName name="aaaa2530">#REF!</definedName>
    <definedName name="aaaa2531">#REF!</definedName>
    <definedName name="aaaa2532">#REF!</definedName>
    <definedName name="aaaa2533">#REF!</definedName>
    <definedName name="aaaa2534">#REF!</definedName>
    <definedName name="aaaa2535">#REF!</definedName>
    <definedName name="aaaa2536">#REF!</definedName>
    <definedName name="aaaa2537">#REF!</definedName>
    <definedName name="aaaa2538">#REF!</definedName>
    <definedName name="aaaa2539">#REF!</definedName>
    <definedName name="aaaa254">#REF!</definedName>
    <definedName name="aaaa2540">#REF!</definedName>
    <definedName name="aaaa2541">#REF!</definedName>
    <definedName name="aaaa2542">#REF!</definedName>
    <definedName name="aaaa2543">#REF!</definedName>
    <definedName name="aaaa2544">#REF!</definedName>
    <definedName name="aaaa2545">#REF!</definedName>
    <definedName name="aaaa2546">#REF!</definedName>
    <definedName name="aaaa2547">#REF!</definedName>
    <definedName name="aaaa2548">#REF!</definedName>
    <definedName name="aaaa2549">#REF!</definedName>
    <definedName name="aaaa255">#REF!</definedName>
    <definedName name="aaaa2550">#REF!</definedName>
    <definedName name="aaaa2551">#REF!</definedName>
    <definedName name="aaaa2552">#REF!</definedName>
    <definedName name="aaaa2553">#REF!</definedName>
    <definedName name="aaaa2554">#REF!</definedName>
    <definedName name="aaaa2555">#REF!</definedName>
    <definedName name="aaaa2556">#REF!</definedName>
    <definedName name="aaaa2557">#REF!</definedName>
    <definedName name="aaaa2558">#REF!</definedName>
    <definedName name="aaaa2559">#REF!</definedName>
    <definedName name="aaaa256">#REF!</definedName>
    <definedName name="aaaa2560">#REF!</definedName>
    <definedName name="aaaa2561">#REF!</definedName>
    <definedName name="aaaa2562">#REF!</definedName>
    <definedName name="aaaa2563">#REF!</definedName>
    <definedName name="aaaa2564">#REF!</definedName>
    <definedName name="aaaa2565">#REF!</definedName>
    <definedName name="aaaa2566">#REF!</definedName>
    <definedName name="aaaa2567">#REF!</definedName>
    <definedName name="aaaa2568">#REF!</definedName>
    <definedName name="aaaa2569">#REF!</definedName>
    <definedName name="aaaa257">#REF!</definedName>
    <definedName name="aaaa2570">#REF!</definedName>
    <definedName name="aaaa2571">#REF!</definedName>
    <definedName name="aaaa2572">#REF!</definedName>
    <definedName name="aaaa2573">#REF!</definedName>
    <definedName name="aaaa2574">#REF!</definedName>
    <definedName name="aaaa2575">#REF!</definedName>
    <definedName name="aaaa2576">#REF!</definedName>
    <definedName name="aaaa2577">#REF!</definedName>
    <definedName name="aaaa2578">#REF!</definedName>
    <definedName name="aaaa2579">#REF!</definedName>
    <definedName name="aaaa258">#REF!</definedName>
    <definedName name="aaaa2580">#REF!</definedName>
    <definedName name="aaaa2581">#REF!</definedName>
    <definedName name="aaaa2582">#REF!</definedName>
    <definedName name="aaaa2583">#REF!</definedName>
    <definedName name="aaaa2584">#REF!</definedName>
    <definedName name="aaaa2585">#REF!</definedName>
    <definedName name="aaaa2586">#REF!</definedName>
    <definedName name="aaaa2587">#REF!</definedName>
    <definedName name="aaaa2588">#REF!</definedName>
    <definedName name="aaaa2589">#REF!</definedName>
    <definedName name="aaaa259">#REF!</definedName>
    <definedName name="aaaa2590">#REF!</definedName>
    <definedName name="aaaa2591">#REF!</definedName>
    <definedName name="aaaa2592">#REF!</definedName>
    <definedName name="aaaa2593">#REF!</definedName>
    <definedName name="aaaa2594">#REF!</definedName>
    <definedName name="aaaa2595">#REF!</definedName>
    <definedName name="aaaa2596">#REF!</definedName>
    <definedName name="aaaa2597">#REF!</definedName>
    <definedName name="aaaa2598">#REF!</definedName>
    <definedName name="aaaa2599">#REF!</definedName>
    <definedName name="aaaa26">#REF!</definedName>
    <definedName name="aaaa260">#REF!</definedName>
    <definedName name="aaaa2600">#REF!</definedName>
    <definedName name="aaaa2601">#REF!</definedName>
    <definedName name="aaaa2602">#REF!</definedName>
    <definedName name="aaaa2603">#REF!</definedName>
    <definedName name="aaaa2604">#REF!</definedName>
    <definedName name="aaaa2605">#REF!</definedName>
    <definedName name="aaaa2606">#REF!</definedName>
    <definedName name="aaaa2607">#REF!</definedName>
    <definedName name="aaaa2608">#REF!</definedName>
    <definedName name="aaaa2609">#REF!</definedName>
    <definedName name="aaaa261">#REF!</definedName>
    <definedName name="aaaa2610">#REF!</definedName>
    <definedName name="aaaa2611">#REF!</definedName>
    <definedName name="aaaa2612">#REF!</definedName>
    <definedName name="aaaa2613">#REF!</definedName>
    <definedName name="aaaa2614">#REF!</definedName>
    <definedName name="aaaa2615">#REF!</definedName>
    <definedName name="aaaa2616">#REF!</definedName>
    <definedName name="aaaa2617">#REF!</definedName>
    <definedName name="aaaa2618">#REF!</definedName>
    <definedName name="aaaa2619">#REF!</definedName>
    <definedName name="aaaa262">#REF!</definedName>
    <definedName name="aaaa2620">#REF!</definedName>
    <definedName name="aaaa2621">#REF!</definedName>
    <definedName name="aaaa2622">#REF!</definedName>
    <definedName name="aaaa2623">#REF!</definedName>
    <definedName name="aaaa2624">#REF!</definedName>
    <definedName name="aaaa2625">#REF!</definedName>
    <definedName name="aaaa2626">#REF!</definedName>
    <definedName name="aaaa2627">#REF!</definedName>
    <definedName name="aaaa2628">#REF!</definedName>
    <definedName name="aaaa2629">#REF!</definedName>
    <definedName name="aaaa263">#REF!</definedName>
    <definedName name="aaaa2630">#REF!</definedName>
    <definedName name="aaaa2631">#REF!</definedName>
    <definedName name="aaaa2632">#REF!</definedName>
    <definedName name="aaaa2633">#REF!</definedName>
    <definedName name="aaaa2634">#REF!</definedName>
    <definedName name="aaaa2635">#REF!</definedName>
    <definedName name="aaaa2636">#REF!</definedName>
    <definedName name="aaaa2637">#REF!</definedName>
    <definedName name="aaaa2638">#REF!</definedName>
    <definedName name="aaaa2639">#REF!</definedName>
    <definedName name="aaaa264">#REF!</definedName>
    <definedName name="aaaa2640">#REF!</definedName>
    <definedName name="aaaa2641">#REF!</definedName>
    <definedName name="aaaa2642">#REF!</definedName>
    <definedName name="aaaa2643">#REF!</definedName>
    <definedName name="aaaa2644">#REF!</definedName>
    <definedName name="aaaa2645">#REF!</definedName>
    <definedName name="aaaa2646">#REF!</definedName>
    <definedName name="aaaa2647">#REF!</definedName>
    <definedName name="aaaa2648">#REF!</definedName>
    <definedName name="aaaa2649">#REF!</definedName>
    <definedName name="aaaa265">#REF!</definedName>
    <definedName name="aaaa2650">#REF!</definedName>
    <definedName name="aaaa2651">#REF!</definedName>
    <definedName name="aaaa2652">#REF!</definedName>
    <definedName name="aaaa2653">#REF!</definedName>
    <definedName name="aaaa2654">#REF!</definedName>
    <definedName name="aaaa2655">#REF!</definedName>
    <definedName name="aaaa2656">#REF!</definedName>
    <definedName name="aaaa2657">#REF!</definedName>
    <definedName name="aaaa2658">#REF!</definedName>
    <definedName name="aaaa2659">#REF!</definedName>
    <definedName name="aaaa266">#REF!</definedName>
    <definedName name="aaaa2660">#REF!</definedName>
    <definedName name="aaaa2661">#REF!</definedName>
    <definedName name="aaaa2662">#REF!</definedName>
    <definedName name="aaaa2663">#REF!</definedName>
    <definedName name="aaaa2664">#REF!</definedName>
    <definedName name="aaaa2665">#REF!</definedName>
    <definedName name="aaaa2666">#REF!</definedName>
    <definedName name="aaaa2667">#REF!</definedName>
    <definedName name="aaaa2668">#REF!</definedName>
    <definedName name="aaaa2669">#REF!</definedName>
    <definedName name="aaaa267">#REF!</definedName>
    <definedName name="aaaa2670">#REF!</definedName>
    <definedName name="aaaa2671">#REF!</definedName>
    <definedName name="aaaa2672">#REF!</definedName>
    <definedName name="aaaa2673">#REF!</definedName>
    <definedName name="aaaa2674">#REF!</definedName>
    <definedName name="aaaa2675">#REF!</definedName>
    <definedName name="aaaa2676">#REF!</definedName>
    <definedName name="aaaa2677">#REF!</definedName>
    <definedName name="aaaa2678">#REF!</definedName>
    <definedName name="aaaa2679">#REF!</definedName>
    <definedName name="aaaa268">#REF!</definedName>
    <definedName name="aaaa2680">#REF!</definedName>
    <definedName name="aaaa2681">#REF!</definedName>
    <definedName name="aaaa2682">#REF!</definedName>
    <definedName name="aaaa2683">#REF!</definedName>
    <definedName name="aaaa2684">#REF!</definedName>
    <definedName name="aaaa2685">#REF!</definedName>
    <definedName name="aaaa2686">#REF!</definedName>
    <definedName name="aaaa2687">#REF!</definedName>
    <definedName name="aaaa2688">#REF!</definedName>
    <definedName name="aaaa2689">#REF!</definedName>
    <definedName name="aaaa269">#REF!</definedName>
    <definedName name="aaaa2690">#REF!</definedName>
    <definedName name="aaaa2691">#REF!</definedName>
    <definedName name="aaaa2692">#REF!</definedName>
    <definedName name="aaaa2693">#REF!</definedName>
    <definedName name="aaaa2694">#REF!</definedName>
    <definedName name="aaaa2695">#REF!</definedName>
    <definedName name="aaaa2696">#REF!</definedName>
    <definedName name="aaaa2697">#REF!</definedName>
    <definedName name="aaaa2698">#REF!</definedName>
    <definedName name="aaaa2699">#REF!</definedName>
    <definedName name="aaaa27">#REF!</definedName>
    <definedName name="aaaa270">#REF!</definedName>
    <definedName name="aaaa2700">#REF!</definedName>
    <definedName name="aaaa2701">#REF!</definedName>
    <definedName name="aaaa2702">#REF!</definedName>
    <definedName name="aaaa2703">#REF!</definedName>
    <definedName name="aaaa2704">#REF!</definedName>
    <definedName name="aaaa2705">#REF!</definedName>
    <definedName name="aaaa2706">#REF!</definedName>
    <definedName name="aaaa2707">#REF!</definedName>
    <definedName name="aaaa2708">#REF!</definedName>
    <definedName name="aaaa2709">#REF!</definedName>
    <definedName name="aaaa271">#REF!</definedName>
    <definedName name="aaaa2710">#REF!</definedName>
    <definedName name="aaaa2711">#REF!</definedName>
    <definedName name="aaaa2712">#REF!</definedName>
    <definedName name="aaaa2713">#REF!</definedName>
    <definedName name="aaaa2714">#REF!</definedName>
    <definedName name="aaaa2715">#REF!</definedName>
    <definedName name="aaaa2716">#REF!</definedName>
    <definedName name="aaaa2717">#REF!</definedName>
    <definedName name="aaaa2718">#REF!</definedName>
    <definedName name="aaaa2719">#REF!</definedName>
    <definedName name="aaaa272">#REF!</definedName>
    <definedName name="aaaa2720">#REF!</definedName>
    <definedName name="aaaa2721">#REF!</definedName>
    <definedName name="aaaa2722">#REF!</definedName>
    <definedName name="aaaa2723">#REF!</definedName>
    <definedName name="aaaa2724">#REF!</definedName>
    <definedName name="aaaa2725">#REF!</definedName>
    <definedName name="aaaa2726">#REF!</definedName>
    <definedName name="aaaa2727">#REF!</definedName>
    <definedName name="aaaa2728">#REF!</definedName>
    <definedName name="aaaa2729">#REF!</definedName>
    <definedName name="aaaa273">#REF!</definedName>
    <definedName name="aaaa2730">#REF!</definedName>
    <definedName name="aaaa2731">#REF!</definedName>
    <definedName name="aaaa2732">#REF!</definedName>
    <definedName name="aaaa2733">#REF!</definedName>
    <definedName name="aaaa2734">#REF!</definedName>
    <definedName name="aaaa2735">#REF!</definedName>
    <definedName name="aaaa2736">#REF!</definedName>
    <definedName name="aaaa2737">#REF!</definedName>
    <definedName name="aaaa2738">#REF!</definedName>
    <definedName name="aaaa2739">#REF!</definedName>
    <definedName name="aaaa274">#REF!</definedName>
    <definedName name="aaaa2740">#REF!</definedName>
    <definedName name="aaaa2741">#REF!</definedName>
    <definedName name="aaaa2742">#REF!</definedName>
    <definedName name="aaaa2743">#REF!</definedName>
    <definedName name="aaaa2744">#REF!</definedName>
    <definedName name="aaaa2745">#REF!</definedName>
    <definedName name="aaaa2746">#REF!</definedName>
    <definedName name="aaaa2747">#REF!</definedName>
    <definedName name="aaaa2748">#REF!</definedName>
    <definedName name="aaaa2749">#REF!</definedName>
    <definedName name="aaaa275">#REF!</definedName>
    <definedName name="aaaa2750">#REF!</definedName>
    <definedName name="aaaa2751">#REF!</definedName>
    <definedName name="aaaa2752">#REF!</definedName>
    <definedName name="aaaa2753">#REF!</definedName>
    <definedName name="aaaa2754">#REF!</definedName>
    <definedName name="aaaa2755">#REF!</definedName>
    <definedName name="aaaa2756">#REF!</definedName>
    <definedName name="aaaa2757">#REF!</definedName>
    <definedName name="aaaa2758">#REF!</definedName>
    <definedName name="aaaa2759">#REF!</definedName>
    <definedName name="aaaa276">#REF!</definedName>
    <definedName name="aaaa2760">#REF!</definedName>
    <definedName name="aaaa2761">#REF!</definedName>
    <definedName name="aaaa2762">#REF!</definedName>
    <definedName name="aaaa2763">#REF!</definedName>
    <definedName name="aaaa2764">#REF!</definedName>
    <definedName name="aaaa2765">#REF!</definedName>
    <definedName name="aaaa2766">#REF!</definedName>
    <definedName name="aaaa2767">#REF!</definedName>
    <definedName name="aaaa2768">#REF!</definedName>
    <definedName name="aaaa2769">#REF!</definedName>
    <definedName name="aaaa277">#REF!</definedName>
    <definedName name="aaaa2770">#REF!</definedName>
    <definedName name="aaaa2771">#REF!</definedName>
    <definedName name="aaaa2772">#REF!</definedName>
    <definedName name="aaaa2773">#REF!</definedName>
    <definedName name="aaaa2774">#REF!</definedName>
    <definedName name="aaaa2775">#REF!</definedName>
    <definedName name="aaaa2776">#REF!</definedName>
    <definedName name="aaaa2777">#REF!</definedName>
    <definedName name="aaaa2778">#REF!</definedName>
    <definedName name="aaaa2779">#REF!</definedName>
    <definedName name="aaaa278">#REF!</definedName>
    <definedName name="aaaa2780">#REF!</definedName>
    <definedName name="aaaa2781">#REF!</definedName>
    <definedName name="aaaa2782">#REF!</definedName>
    <definedName name="aaaa2783">#REF!</definedName>
    <definedName name="aaaa2784">#REF!</definedName>
    <definedName name="aaaa2785">#REF!</definedName>
    <definedName name="aaaa2786">#REF!</definedName>
    <definedName name="aaaa2787">#REF!</definedName>
    <definedName name="aaaa2788">#REF!</definedName>
    <definedName name="aaaa2789">#REF!</definedName>
    <definedName name="aaaa279">#REF!</definedName>
    <definedName name="aaaa2790">#REF!</definedName>
    <definedName name="aaaa2791">#REF!</definedName>
    <definedName name="aaaa2792">#REF!</definedName>
    <definedName name="aaaa2793">#REF!</definedName>
    <definedName name="aaaa2794">#REF!</definedName>
    <definedName name="aaaa2795">#REF!</definedName>
    <definedName name="aaaa2796">#REF!</definedName>
    <definedName name="aaaa2797">#REF!</definedName>
    <definedName name="aaaa2798">#REF!</definedName>
    <definedName name="aaaa2799">#REF!</definedName>
    <definedName name="aaaa28">#REF!</definedName>
    <definedName name="aaaa280">#REF!</definedName>
    <definedName name="aaaa2800">#REF!</definedName>
    <definedName name="aaaa2801">#REF!</definedName>
    <definedName name="aaaa2802">#REF!</definedName>
    <definedName name="aaaa2803">#REF!</definedName>
    <definedName name="aaaa2804">#REF!</definedName>
    <definedName name="aaaa2805">#REF!</definedName>
    <definedName name="aaaa2806">#REF!</definedName>
    <definedName name="aaaa2807">#REF!</definedName>
    <definedName name="aaaa2808">#REF!</definedName>
    <definedName name="aaaa2809">#REF!</definedName>
    <definedName name="aaaa281">#REF!</definedName>
    <definedName name="aaaa2810">#REF!</definedName>
    <definedName name="aaaa2811">#REF!</definedName>
    <definedName name="aaaa2812">#REF!</definedName>
    <definedName name="aaaa2813">#REF!</definedName>
    <definedName name="aaaa2814">#REF!</definedName>
    <definedName name="aaaa2815">#REF!</definedName>
    <definedName name="aaaa2816">#REF!</definedName>
    <definedName name="aaaa2817">#REF!</definedName>
    <definedName name="aaaa2818">#REF!</definedName>
    <definedName name="aaaa2819">#REF!</definedName>
    <definedName name="aaaa282">#REF!</definedName>
    <definedName name="aaaa2820">#REF!</definedName>
    <definedName name="aaaa2821">#REF!</definedName>
    <definedName name="aaaa2822">#REF!</definedName>
    <definedName name="aaaa2823">#REF!</definedName>
    <definedName name="aaaa2824">#REF!</definedName>
    <definedName name="aaaa2825">#REF!</definedName>
    <definedName name="aaaa2826">#REF!</definedName>
    <definedName name="aaaa2827">#REF!</definedName>
    <definedName name="aaaa2828">#REF!</definedName>
    <definedName name="aaaa2829">#REF!</definedName>
    <definedName name="aaaa283">#REF!</definedName>
    <definedName name="aaaa2830">#REF!</definedName>
    <definedName name="aaaa2831">#REF!</definedName>
    <definedName name="aaaa2832">#REF!</definedName>
    <definedName name="aaaa2833">#REF!</definedName>
    <definedName name="aaaa2834">#REF!</definedName>
    <definedName name="aaaa2835">#REF!</definedName>
    <definedName name="aaaa2836">#REF!</definedName>
    <definedName name="aaaa2837">#REF!</definedName>
    <definedName name="aaaa2838">#REF!</definedName>
    <definedName name="aaaa2839">#REF!</definedName>
    <definedName name="aaaa284">#REF!</definedName>
    <definedName name="aaaa2840">#REF!</definedName>
    <definedName name="aaaa2841">#REF!</definedName>
    <definedName name="aaaa2842">#REF!</definedName>
    <definedName name="aaaa2843">#REF!</definedName>
    <definedName name="aaaa2844">#REF!</definedName>
    <definedName name="aaaa2845">#REF!</definedName>
    <definedName name="aaaa2846">#REF!</definedName>
    <definedName name="aaaa2847">#REF!</definedName>
    <definedName name="aaaa2848">#REF!</definedName>
    <definedName name="aaaa2849">#REF!</definedName>
    <definedName name="aaaa285">#REF!</definedName>
    <definedName name="aaaa2850">#REF!</definedName>
    <definedName name="aaaa2851">#REF!</definedName>
    <definedName name="aaaa2852">#REF!</definedName>
    <definedName name="aaaa2853">#REF!</definedName>
    <definedName name="aaaa2854">#REF!</definedName>
    <definedName name="aaaa2855">#REF!</definedName>
    <definedName name="aaaa2856">#REF!</definedName>
    <definedName name="aaaa2857">#REF!</definedName>
    <definedName name="aaaa2858">#REF!</definedName>
    <definedName name="aaaa2859">#REF!</definedName>
    <definedName name="aaaa286">#REF!</definedName>
    <definedName name="aaaa2860">#REF!</definedName>
    <definedName name="aaaa2861">#REF!</definedName>
    <definedName name="aaaa2862">#REF!</definedName>
    <definedName name="aaaa2863">#REF!</definedName>
    <definedName name="aaaa2864">#REF!</definedName>
    <definedName name="aaaa2865">#REF!</definedName>
    <definedName name="aaaa2866">#REF!</definedName>
    <definedName name="aaaa2867">#REF!</definedName>
    <definedName name="aaaa2868">#REF!</definedName>
    <definedName name="aaaa2869">#REF!</definedName>
    <definedName name="aaaa287">#REF!</definedName>
    <definedName name="aaaa2870">#REF!</definedName>
    <definedName name="aaaa2871">#REF!</definedName>
    <definedName name="aaaa2872">#REF!</definedName>
    <definedName name="aaaa2873">#REF!</definedName>
    <definedName name="aaaa2874">#REF!</definedName>
    <definedName name="aaaa2875">#REF!</definedName>
    <definedName name="aaaa2876">#REF!</definedName>
    <definedName name="aaaa2877">#REF!</definedName>
    <definedName name="aaaa2878">#REF!</definedName>
    <definedName name="aaaa2879">#REF!</definedName>
    <definedName name="aaaa288">#REF!</definedName>
    <definedName name="aaaa2880">#REF!</definedName>
    <definedName name="aaaa2881">#REF!</definedName>
    <definedName name="aaaa2882">#REF!</definedName>
    <definedName name="aaaa2883">#REF!</definedName>
    <definedName name="aaaa2884">#REF!</definedName>
    <definedName name="aaaa2885">#REF!</definedName>
    <definedName name="aaaa2886">#REF!</definedName>
    <definedName name="aaaa2887">#REF!</definedName>
    <definedName name="aaaa2888">#REF!</definedName>
    <definedName name="aaaa2889">#REF!</definedName>
    <definedName name="aaaa289">#REF!</definedName>
    <definedName name="aaaa2890">#REF!</definedName>
    <definedName name="aaaa2891">#REF!</definedName>
    <definedName name="aaaa2892">#REF!</definedName>
    <definedName name="aaaa2893">#REF!</definedName>
    <definedName name="aaaa2894">#REF!</definedName>
    <definedName name="aaaa2895">#REF!</definedName>
    <definedName name="aaaa2896">#REF!</definedName>
    <definedName name="aaaa2897">#REF!</definedName>
    <definedName name="aaaa2898">#REF!</definedName>
    <definedName name="aaaa2899">#REF!</definedName>
    <definedName name="aaaa29">#REF!</definedName>
    <definedName name="aaaa290">#REF!</definedName>
    <definedName name="aaaa2900">#REF!</definedName>
    <definedName name="aaaa2901">#REF!</definedName>
    <definedName name="aaaa2902">#REF!</definedName>
    <definedName name="aaaa2903">#REF!</definedName>
    <definedName name="aaaa2904">#REF!</definedName>
    <definedName name="aaaa2905">#REF!</definedName>
    <definedName name="aaaa2906">#REF!</definedName>
    <definedName name="aaaa2907">#REF!</definedName>
    <definedName name="aaaa2908">#REF!</definedName>
    <definedName name="aaaa2909">#REF!</definedName>
    <definedName name="aaaa291">#REF!</definedName>
    <definedName name="aaaa2910">#REF!</definedName>
    <definedName name="aaaa2911">#REF!</definedName>
    <definedName name="aaaa2912">#REF!</definedName>
    <definedName name="aaaa2913">#REF!</definedName>
    <definedName name="aaaa2914">#REF!</definedName>
    <definedName name="aaaa2915">#REF!</definedName>
    <definedName name="aaaa2916">#REF!</definedName>
    <definedName name="aaaa2917">#REF!</definedName>
    <definedName name="aaaa2918">#REF!</definedName>
    <definedName name="aaaa2919">#REF!</definedName>
    <definedName name="aaaa292">#REF!</definedName>
    <definedName name="aaaa2920">#REF!</definedName>
    <definedName name="aaaa2921">#REF!</definedName>
    <definedName name="aaaa2922">#REF!</definedName>
    <definedName name="aaaa2923">#REF!</definedName>
    <definedName name="aaaa2924">#REF!</definedName>
    <definedName name="aaaa2925">#REF!</definedName>
    <definedName name="aaaa2926">#REF!</definedName>
    <definedName name="aaaa2927">#REF!</definedName>
    <definedName name="aaaa2928">#REF!</definedName>
    <definedName name="aaaa2929">#REF!</definedName>
    <definedName name="aaaa293">#REF!</definedName>
    <definedName name="aaaa2930">#REF!</definedName>
    <definedName name="aaaa2931">#REF!</definedName>
    <definedName name="aaaa2932">#REF!</definedName>
    <definedName name="aaaa2933">#REF!</definedName>
    <definedName name="aaaa2934">#REF!</definedName>
    <definedName name="aaaa2935">#REF!</definedName>
    <definedName name="aaaa2936">#REF!</definedName>
    <definedName name="aaaa2937">#REF!</definedName>
    <definedName name="aaaa2938">#REF!</definedName>
    <definedName name="aaaa2939">#REF!</definedName>
    <definedName name="aaaa294">#REF!</definedName>
    <definedName name="aaaa2940">#REF!</definedName>
    <definedName name="aaaa2941">#REF!</definedName>
    <definedName name="aaaa2942">#REF!</definedName>
    <definedName name="aaaa2943">#REF!</definedName>
    <definedName name="aaaa2944">#REF!</definedName>
    <definedName name="aaaa2945">#REF!</definedName>
    <definedName name="aaaa2946">#REF!</definedName>
    <definedName name="aaaa2947">#REF!</definedName>
    <definedName name="aaaa2948">#REF!</definedName>
    <definedName name="aaaa2949">#REF!</definedName>
    <definedName name="aaaa295">#REF!</definedName>
    <definedName name="aaaa2950">#REF!</definedName>
    <definedName name="aaaa2951">#REF!</definedName>
    <definedName name="aaaa2952">#REF!</definedName>
    <definedName name="aaaa2953">#REF!</definedName>
    <definedName name="aaaa2954">#REF!</definedName>
    <definedName name="aaaa2955">#REF!</definedName>
    <definedName name="aaaa2956">#REF!</definedName>
    <definedName name="aaaa2957">#REF!</definedName>
    <definedName name="aaaa2958">#REF!</definedName>
    <definedName name="aaaa2959">#REF!</definedName>
    <definedName name="aaaa296">#REF!</definedName>
    <definedName name="aaaa2960">#REF!</definedName>
    <definedName name="aaaa2961">#REF!</definedName>
    <definedName name="aaaa2962">#REF!</definedName>
    <definedName name="aaaa2963">#REF!</definedName>
    <definedName name="aaaa2964">#REF!</definedName>
    <definedName name="aaaa2965">#REF!</definedName>
    <definedName name="aaaa2966">#REF!</definedName>
    <definedName name="aaaa2967">#REF!</definedName>
    <definedName name="aaaa2968">#REF!</definedName>
    <definedName name="aaaa2969">#REF!</definedName>
    <definedName name="aaaa297">#REF!</definedName>
    <definedName name="aaaa2970">#REF!</definedName>
    <definedName name="aaaa2971">#REF!</definedName>
    <definedName name="aaaa2972">#REF!</definedName>
    <definedName name="aaaa2973">#REF!</definedName>
    <definedName name="aaaa2974">#REF!</definedName>
    <definedName name="aaaa2975">#REF!</definedName>
    <definedName name="aaaa2976">#REF!</definedName>
    <definedName name="aaaa2977">#REF!</definedName>
    <definedName name="aaaa2978">#REF!</definedName>
    <definedName name="aaaa2979">#REF!</definedName>
    <definedName name="aaaa298">#REF!</definedName>
    <definedName name="aaaa2980">#REF!</definedName>
    <definedName name="aaaa2981">#REF!</definedName>
    <definedName name="aaaa2982">#REF!</definedName>
    <definedName name="aaaa2983">#REF!</definedName>
    <definedName name="aaaa2984">#REF!</definedName>
    <definedName name="aaaa2985">#REF!</definedName>
    <definedName name="aaaa2986">#REF!</definedName>
    <definedName name="aaaa2987">#REF!</definedName>
    <definedName name="aaaa2988">#REF!</definedName>
    <definedName name="aaaa2989">#REF!</definedName>
    <definedName name="aaaa299">#REF!</definedName>
    <definedName name="aaaa2990">#REF!</definedName>
    <definedName name="aaaa2991">#REF!</definedName>
    <definedName name="aaaa2992">#REF!</definedName>
    <definedName name="aaaa2993">#REF!</definedName>
    <definedName name="aaaa2994">#REF!</definedName>
    <definedName name="aaaa2995">#REF!</definedName>
    <definedName name="aaaa2996">#REF!</definedName>
    <definedName name="aaaa2997">#REF!</definedName>
    <definedName name="aaaa2998">#REF!</definedName>
    <definedName name="aaaa2999">#REF!</definedName>
    <definedName name="aaaa3">#REF!</definedName>
    <definedName name="aaaa30">#REF!</definedName>
    <definedName name="aaaa300">#REF!</definedName>
    <definedName name="aaaa3000">#REF!</definedName>
    <definedName name="aaaa3001">#REF!</definedName>
    <definedName name="aaaa3002">#REF!</definedName>
    <definedName name="aaaa3003">#REF!</definedName>
    <definedName name="aaaa3004">#REF!</definedName>
    <definedName name="aaaa3005">#REF!</definedName>
    <definedName name="aaaa3006">#REF!</definedName>
    <definedName name="aaaa3007">#REF!</definedName>
    <definedName name="aaaa3008">#REF!</definedName>
    <definedName name="aaaa3009">#REF!</definedName>
    <definedName name="aaaa301">#REF!</definedName>
    <definedName name="aaaa3010">#REF!</definedName>
    <definedName name="aaaa3011">#REF!</definedName>
    <definedName name="aaaa3012">#REF!</definedName>
    <definedName name="aaaa3013">#REF!</definedName>
    <definedName name="aaaa3014">#REF!</definedName>
    <definedName name="aaaa3015">#REF!</definedName>
    <definedName name="aaaa3016">#REF!</definedName>
    <definedName name="aaaa3017">#REF!</definedName>
    <definedName name="aaaa3018">#REF!</definedName>
    <definedName name="aaaa3019">#REF!</definedName>
    <definedName name="aaaa302">#REF!</definedName>
    <definedName name="aaaa3020">#REF!</definedName>
    <definedName name="aaaa3021">#REF!</definedName>
    <definedName name="aaaa3022">#REF!</definedName>
    <definedName name="aaaa3023">#REF!</definedName>
    <definedName name="aaaa3024">#REF!</definedName>
    <definedName name="aaaa3025">#REF!</definedName>
    <definedName name="aaaa3026">#REF!</definedName>
    <definedName name="aaaa3027">#REF!</definedName>
    <definedName name="aaaa3028">#REF!</definedName>
    <definedName name="aaaa3029">#REF!</definedName>
    <definedName name="aaaa303">#REF!</definedName>
    <definedName name="aaaa3030">#REF!</definedName>
    <definedName name="aaaa3031">#REF!</definedName>
    <definedName name="aaaa3032">#REF!</definedName>
    <definedName name="aaaa3033">#REF!</definedName>
    <definedName name="aaaa3034">#REF!</definedName>
    <definedName name="aaaa3035">#REF!</definedName>
    <definedName name="aaaa3036">#REF!</definedName>
    <definedName name="aaaa3037">#REF!</definedName>
    <definedName name="aaaa3038">#REF!</definedName>
    <definedName name="aaaa3039">#REF!</definedName>
    <definedName name="aaaa304">#REF!</definedName>
    <definedName name="aaaa3040">#REF!</definedName>
    <definedName name="aaaa3041">#REF!</definedName>
    <definedName name="aaaa3042">#REF!</definedName>
    <definedName name="aaaa3043">#REF!</definedName>
    <definedName name="aaaa3044">#REF!</definedName>
    <definedName name="aaaa3045">#REF!</definedName>
    <definedName name="aaaa3046">#REF!</definedName>
    <definedName name="aaaa3047">#REF!</definedName>
    <definedName name="aaaa3048">#REF!</definedName>
    <definedName name="aaaa3049">#REF!</definedName>
    <definedName name="aaaa305">#REF!</definedName>
    <definedName name="aaaa3050">#REF!</definedName>
    <definedName name="aaaa3051">#REF!</definedName>
    <definedName name="aaaa3052">#REF!</definedName>
    <definedName name="aaaa3053">#REF!</definedName>
    <definedName name="aaaa3054">#REF!</definedName>
    <definedName name="aaaa3055">#REF!</definedName>
    <definedName name="aaaa3056">#REF!</definedName>
    <definedName name="aaaa3057">#REF!</definedName>
    <definedName name="aaaa3058">#REF!</definedName>
    <definedName name="aaaa3059">#REF!</definedName>
    <definedName name="aaaa306">#REF!</definedName>
    <definedName name="aaaa3060">#REF!</definedName>
    <definedName name="aaaa3061">#REF!</definedName>
    <definedName name="aaaa3062">#REF!</definedName>
    <definedName name="aaaa3063">#REF!</definedName>
    <definedName name="aaaa3064">#REF!</definedName>
    <definedName name="aaaa3065">#REF!</definedName>
    <definedName name="aaaa3066">#REF!</definedName>
    <definedName name="aaaa3067">#REF!</definedName>
    <definedName name="aaaa3068">#REF!</definedName>
    <definedName name="aaaa3069">#REF!</definedName>
    <definedName name="aaaa307">#REF!</definedName>
    <definedName name="aaaa3070">#REF!</definedName>
    <definedName name="aaaa3071">#REF!</definedName>
    <definedName name="aaaa3072">#REF!</definedName>
    <definedName name="aaaa3073">#REF!</definedName>
    <definedName name="aaaa3074">#REF!</definedName>
    <definedName name="aaaa3075">#REF!</definedName>
    <definedName name="aaaa3076">#REF!</definedName>
    <definedName name="aaaa3077">#REF!</definedName>
    <definedName name="aaaa3078">#REF!</definedName>
    <definedName name="aaaa3079">#REF!</definedName>
    <definedName name="aaaa308">#REF!</definedName>
    <definedName name="aaaa3080">#REF!</definedName>
    <definedName name="aaaa3081">#REF!</definedName>
    <definedName name="aaaa3082">#REF!</definedName>
    <definedName name="aaaa3083">#REF!</definedName>
    <definedName name="aaaa3084">#REF!</definedName>
    <definedName name="aaaa3085">#REF!</definedName>
    <definedName name="aaaa3086">#REF!</definedName>
    <definedName name="aaaa3087">#REF!</definedName>
    <definedName name="aaaa3088">#REF!</definedName>
    <definedName name="aaaa3089">#REF!</definedName>
    <definedName name="aaaa309">#REF!</definedName>
    <definedName name="aaaa3090">#REF!</definedName>
    <definedName name="aaaa3091">#REF!</definedName>
    <definedName name="aaaa3092">#REF!</definedName>
    <definedName name="aaaa3093">#REF!</definedName>
    <definedName name="aaaa3094">#REF!</definedName>
    <definedName name="aaaa3095">#REF!</definedName>
    <definedName name="aaaa3096">#REF!</definedName>
    <definedName name="aaaa3097">#REF!</definedName>
    <definedName name="aaaa3098">#REF!</definedName>
    <definedName name="aaaa3099">#REF!</definedName>
    <definedName name="aaaa31">#REF!</definedName>
    <definedName name="aaaa310">#REF!</definedName>
    <definedName name="aaaa3100">#REF!</definedName>
    <definedName name="aaaa3101">#REF!</definedName>
    <definedName name="aaaa3102">#REF!</definedName>
    <definedName name="aaaa3103">#REF!</definedName>
    <definedName name="aaaa3104">#REF!</definedName>
    <definedName name="aaaa3105">#REF!</definedName>
    <definedName name="aaaa3106">#REF!</definedName>
    <definedName name="aaaa3107">#REF!</definedName>
    <definedName name="aaaa3108">#REF!</definedName>
    <definedName name="aaaa3109">#REF!</definedName>
    <definedName name="aaaa311">#REF!</definedName>
    <definedName name="aaaa3110">#REF!</definedName>
    <definedName name="aaaa3111">#REF!</definedName>
    <definedName name="aaaa3112">#REF!</definedName>
    <definedName name="aaaa3113">#REF!</definedName>
    <definedName name="aaaa3114">#REF!</definedName>
    <definedName name="aaaa3115">#REF!</definedName>
    <definedName name="aaaa3116">#REF!</definedName>
    <definedName name="aaaa3117">#REF!</definedName>
    <definedName name="aaaa3118">#REF!</definedName>
    <definedName name="aaaa3119">#REF!</definedName>
    <definedName name="aaaa312">#REF!</definedName>
    <definedName name="aaaa3120">#REF!</definedName>
    <definedName name="aaaa3121">#REF!</definedName>
    <definedName name="aaaa3122">#REF!</definedName>
    <definedName name="aaaa3123">#REF!</definedName>
    <definedName name="aaaa3124">#REF!</definedName>
    <definedName name="aaaa3125">#REF!</definedName>
    <definedName name="aaaa3126">#REF!</definedName>
    <definedName name="aaaa3127">#REF!</definedName>
    <definedName name="aaaa3128">#REF!</definedName>
    <definedName name="aaaa3129">#REF!</definedName>
    <definedName name="aaaa313">#REF!</definedName>
    <definedName name="aaaa3130">#REF!</definedName>
    <definedName name="aaaa3131">#REF!</definedName>
    <definedName name="aaaa3132">#REF!</definedName>
    <definedName name="aaaa3133">#REF!</definedName>
    <definedName name="aaaa3134">#REF!</definedName>
    <definedName name="aaaa3135">#REF!</definedName>
    <definedName name="aaaa3136">#REF!</definedName>
    <definedName name="aaaa3137">#REF!</definedName>
    <definedName name="aaaa3138">#REF!</definedName>
    <definedName name="aaaa3139">#REF!</definedName>
    <definedName name="aaaa314">#REF!</definedName>
    <definedName name="aaaa3140">#REF!</definedName>
    <definedName name="aaaa3141">#REF!</definedName>
    <definedName name="aaaa3142">#REF!</definedName>
    <definedName name="aaaa3143">#REF!</definedName>
    <definedName name="aaaa3144">#REF!</definedName>
    <definedName name="aaaa3145">#REF!</definedName>
    <definedName name="aaaa3146">#REF!</definedName>
    <definedName name="aaaa3147">#REF!</definedName>
    <definedName name="aaaa3148">#REF!</definedName>
    <definedName name="aaaa3149">#REF!</definedName>
    <definedName name="aaaa315">#REF!</definedName>
    <definedName name="aaaa3150">#REF!</definedName>
    <definedName name="aaaa3151">#REF!</definedName>
    <definedName name="aaaa3152">#REF!</definedName>
    <definedName name="aaaa3153">#REF!</definedName>
    <definedName name="aaaa3154">#REF!</definedName>
    <definedName name="aaaa3155">#REF!</definedName>
    <definedName name="aaaa3156">#REF!</definedName>
    <definedName name="aaaa3157">#REF!</definedName>
    <definedName name="aaaa3158">#REF!</definedName>
    <definedName name="aaaa3159">#REF!</definedName>
    <definedName name="aaaa316">#REF!</definedName>
    <definedName name="aaaa3160">#REF!</definedName>
    <definedName name="aaaa3161">#REF!</definedName>
    <definedName name="aaaa3162">#REF!</definedName>
    <definedName name="aaaa3163">#REF!</definedName>
    <definedName name="aaaa3164">#REF!</definedName>
    <definedName name="aaaa3165">#REF!</definedName>
    <definedName name="aaaa3166">#REF!</definedName>
    <definedName name="aaaa3167">#REF!</definedName>
    <definedName name="aaaa3168">#REF!</definedName>
    <definedName name="aaaa3169">#REF!</definedName>
    <definedName name="aaaa317">#REF!</definedName>
    <definedName name="aaaa3170">#REF!</definedName>
    <definedName name="aaaa3171">#REF!</definedName>
    <definedName name="aaaa3172">#REF!</definedName>
    <definedName name="aaaa3173">#REF!</definedName>
    <definedName name="aaaa3174">#REF!</definedName>
    <definedName name="aaaa3175">#REF!</definedName>
    <definedName name="aaaa3176">#REF!</definedName>
    <definedName name="aaaa3177">#REF!</definedName>
    <definedName name="aaaa3178">#REF!</definedName>
    <definedName name="aaaa3179">#REF!</definedName>
    <definedName name="aaaa318">#REF!</definedName>
    <definedName name="aaaa3180">#REF!</definedName>
    <definedName name="aaaa3181">#REF!</definedName>
    <definedName name="aaaa3182">#REF!</definedName>
    <definedName name="aaaa3183">#REF!</definedName>
    <definedName name="aaaa3184">#REF!</definedName>
    <definedName name="aaaa3185">#REF!</definedName>
    <definedName name="aaaa3186">#REF!</definedName>
    <definedName name="aaaa3187">#REF!</definedName>
    <definedName name="aaaa3188">#REF!</definedName>
    <definedName name="aaaa3189">#REF!</definedName>
    <definedName name="aaaa319">#REF!</definedName>
    <definedName name="aaaa3190">#REF!</definedName>
    <definedName name="aaaa3191">#REF!</definedName>
    <definedName name="aaaa3192">#REF!</definedName>
    <definedName name="aaaa3193">#REF!</definedName>
    <definedName name="aaaa3194">#REF!</definedName>
    <definedName name="aaaa3195">#REF!</definedName>
    <definedName name="aaaa3196">#REF!</definedName>
    <definedName name="aaaa3197">#REF!</definedName>
    <definedName name="aaaa3198">#REF!</definedName>
    <definedName name="aaaa3199">#REF!</definedName>
    <definedName name="aaaa32">#REF!</definedName>
    <definedName name="aaaa320">#REF!</definedName>
    <definedName name="aaaa3200">#REF!</definedName>
    <definedName name="aaaa3201">#REF!</definedName>
    <definedName name="aaaa3202">#REF!</definedName>
    <definedName name="aaaa3203">#REF!</definedName>
    <definedName name="aaaa3204">#REF!</definedName>
    <definedName name="aaaa3205">#REF!</definedName>
    <definedName name="aaaa3206">#REF!</definedName>
    <definedName name="aaaa3207">#REF!</definedName>
    <definedName name="aaaa3208">#REF!</definedName>
    <definedName name="aaaa3209">#REF!</definedName>
    <definedName name="aaaa321">#REF!</definedName>
    <definedName name="aaaa3210">#REF!</definedName>
    <definedName name="aaaa3211">#REF!</definedName>
    <definedName name="aaaa3212">#REF!</definedName>
    <definedName name="aaaa3213">#REF!</definedName>
    <definedName name="aaaa3214">#REF!</definedName>
    <definedName name="aaaa3215">#REF!</definedName>
    <definedName name="aaaa3216">#REF!</definedName>
    <definedName name="aaaa3217">#REF!</definedName>
    <definedName name="aaaa3218">#REF!</definedName>
    <definedName name="aaaa3219">#REF!</definedName>
    <definedName name="aaaa322">#REF!</definedName>
    <definedName name="aaaa3220">#REF!</definedName>
    <definedName name="aaaa3221">#REF!</definedName>
    <definedName name="aaaa3222">#REF!</definedName>
    <definedName name="aaaa3223">#REF!</definedName>
    <definedName name="aaaa3224">#REF!</definedName>
    <definedName name="aaaa3225">#REF!</definedName>
    <definedName name="aaaa3226">#REF!</definedName>
    <definedName name="aaaa3227">#REF!</definedName>
    <definedName name="aaaa3228">#REF!</definedName>
    <definedName name="aaaa3229">#REF!</definedName>
    <definedName name="aaaa323">#REF!</definedName>
    <definedName name="aaaa3230">#REF!</definedName>
    <definedName name="aaaa3231">#REF!</definedName>
    <definedName name="aaaa3232">#REF!</definedName>
    <definedName name="aaaa3233">#REF!</definedName>
    <definedName name="aaaa3234">#REF!</definedName>
    <definedName name="aaaa3235">#REF!</definedName>
    <definedName name="aaaa3236">#REF!</definedName>
    <definedName name="aaaa3237">#REF!</definedName>
    <definedName name="aaaa3238">#REF!</definedName>
    <definedName name="aaaa3239">#REF!</definedName>
    <definedName name="aaaa324">#REF!</definedName>
    <definedName name="aaaa3240">#REF!</definedName>
    <definedName name="aaaa3241">#REF!</definedName>
    <definedName name="aaaa3242">#REF!</definedName>
    <definedName name="aaaa3243">#REF!</definedName>
    <definedName name="aaaa3244">#REF!</definedName>
    <definedName name="aaaa3245">#REF!</definedName>
    <definedName name="aaaa3246">#REF!</definedName>
    <definedName name="aaaa3247">#REF!</definedName>
    <definedName name="aaaa3248">#REF!</definedName>
    <definedName name="aaaa3249">#REF!</definedName>
    <definedName name="aaaa325">#REF!</definedName>
    <definedName name="aaaa3250">#REF!</definedName>
    <definedName name="aaaa3251">#REF!</definedName>
    <definedName name="aaaa3252">#REF!</definedName>
    <definedName name="aaaa3253">#REF!</definedName>
    <definedName name="aaaa3254">#REF!</definedName>
    <definedName name="aaaa3255">#REF!</definedName>
    <definedName name="aaaa3256">#REF!</definedName>
    <definedName name="aaaa3257">#REF!</definedName>
    <definedName name="aaaa3258">#REF!</definedName>
    <definedName name="aaaa3259">#REF!</definedName>
    <definedName name="aaaa326">#REF!</definedName>
    <definedName name="aaaa3260">#REF!</definedName>
    <definedName name="aaaa3261">#REF!</definedName>
    <definedName name="aaaa3262">#REF!</definedName>
    <definedName name="aaaa3263">#REF!</definedName>
    <definedName name="aaaa3264">#REF!</definedName>
    <definedName name="aaaa3265">#REF!</definedName>
    <definedName name="aaaa3266">#REF!</definedName>
    <definedName name="aaaa3267">#REF!</definedName>
    <definedName name="aaaa3268">#REF!</definedName>
    <definedName name="aaaa3269">#REF!</definedName>
    <definedName name="aaaa327">#REF!</definedName>
    <definedName name="aaaa3270">#REF!</definedName>
    <definedName name="aaaa3271">#REF!</definedName>
    <definedName name="aaaa3272">#REF!</definedName>
    <definedName name="aaaa3273">#REF!</definedName>
    <definedName name="aaaa3274">#REF!</definedName>
    <definedName name="aaaa3275">#REF!</definedName>
    <definedName name="aaaa3276">#REF!</definedName>
    <definedName name="aaaa3277">#REF!</definedName>
    <definedName name="aaaa3278">#REF!</definedName>
    <definedName name="aaaa3279">#REF!</definedName>
    <definedName name="aaaa328">#REF!</definedName>
    <definedName name="aaaa3280">#REF!</definedName>
    <definedName name="aaaa3281">#REF!</definedName>
    <definedName name="aaaa3282">#REF!</definedName>
    <definedName name="aaaa3283">#REF!</definedName>
    <definedName name="aaaa3284">#REF!</definedName>
    <definedName name="aaaa3285">#REF!</definedName>
    <definedName name="aaaa3286">#REF!</definedName>
    <definedName name="aaaa3287">#REF!</definedName>
    <definedName name="aaaa3288">#REF!</definedName>
    <definedName name="aaaa3289">#REF!</definedName>
    <definedName name="aaaa329">#REF!</definedName>
    <definedName name="aaaa3290">#REF!</definedName>
    <definedName name="aaaa3291">#REF!</definedName>
    <definedName name="aaaa3292">#REF!</definedName>
    <definedName name="aaaa3293">#REF!</definedName>
    <definedName name="aaaa3294">#REF!</definedName>
    <definedName name="aaaa3295">#REF!</definedName>
    <definedName name="aaaa3296">#REF!</definedName>
    <definedName name="aaaa3297">#REF!</definedName>
    <definedName name="aaaa3298">#REF!</definedName>
    <definedName name="aaaa3299">#REF!</definedName>
    <definedName name="aaaa33">#REF!</definedName>
    <definedName name="aaaa330">#REF!</definedName>
    <definedName name="aaaa3300">#REF!</definedName>
    <definedName name="aaaa3301">#REF!</definedName>
    <definedName name="aaaa3302">#REF!</definedName>
    <definedName name="aaaa3303">#REF!</definedName>
    <definedName name="aaaa3304">#REF!</definedName>
    <definedName name="aaaa3305">#REF!</definedName>
    <definedName name="aaaa3306">#REF!</definedName>
    <definedName name="aaaa3307">#REF!</definedName>
    <definedName name="aaaa3308">#REF!</definedName>
    <definedName name="aaaa3309">#REF!</definedName>
    <definedName name="aaaa331">#REF!</definedName>
    <definedName name="aaaa3310">#REF!</definedName>
    <definedName name="aaaa3311">#REF!</definedName>
    <definedName name="aaaa3312">#REF!</definedName>
    <definedName name="aaaa3313">#REF!</definedName>
    <definedName name="aaaa3314">#REF!</definedName>
    <definedName name="aaaa3315">#REF!</definedName>
    <definedName name="aaaa3316">#REF!</definedName>
    <definedName name="aaaa3317">#REF!</definedName>
    <definedName name="aaaa3318">#REF!</definedName>
    <definedName name="aaaa3319">#REF!</definedName>
    <definedName name="aaaa332">#REF!</definedName>
    <definedName name="aaaa3320">#REF!</definedName>
    <definedName name="aaaa3321">#REF!</definedName>
    <definedName name="aaaa3322">#REF!</definedName>
    <definedName name="aaaa3323">#REF!</definedName>
    <definedName name="aaaa3324">#REF!</definedName>
    <definedName name="aaaa3325">#REF!</definedName>
    <definedName name="aaaa3326">#REF!</definedName>
    <definedName name="aaaa3327">#REF!</definedName>
    <definedName name="aaaa3328">#REF!</definedName>
    <definedName name="aaaa3329">#REF!</definedName>
    <definedName name="aaaa333">#REF!</definedName>
    <definedName name="aaaa3330">#REF!</definedName>
    <definedName name="aaaa3331">#REF!</definedName>
    <definedName name="aaaa3332">#REF!</definedName>
    <definedName name="aaaa3333">#REF!</definedName>
    <definedName name="aaaa3334">#REF!</definedName>
    <definedName name="aaaa3335">#REF!</definedName>
    <definedName name="aaaa3336">#REF!</definedName>
    <definedName name="aaaa3337">#REF!</definedName>
    <definedName name="aaaa3338">#REF!</definedName>
    <definedName name="aaaa3339">#REF!</definedName>
    <definedName name="aaaa334">#REF!</definedName>
    <definedName name="aaaa3340">#REF!</definedName>
    <definedName name="aaaa3341">#REF!</definedName>
    <definedName name="aaaa3342">#REF!</definedName>
    <definedName name="aaaa3343">#REF!</definedName>
    <definedName name="aaaa3344">#REF!</definedName>
    <definedName name="aaaa3345">#REF!</definedName>
    <definedName name="aaaa3346">#REF!</definedName>
    <definedName name="aaaa3347">#REF!</definedName>
    <definedName name="aaaa3348">#REF!</definedName>
    <definedName name="aaaa3349">#REF!</definedName>
    <definedName name="aaaa335">#REF!</definedName>
    <definedName name="aaaa3350">#REF!</definedName>
    <definedName name="aaaa3351">#REF!</definedName>
    <definedName name="aaaa3352">#REF!</definedName>
    <definedName name="aaaa3353">#REF!</definedName>
    <definedName name="aaaa3354">#REF!</definedName>
    <definedName name="aaaa3355">#REF!</definedName>
    <definedName name="aaaa3356">#REF!</definedName>
    <definedName name="aaaa3357">#REF!</definedName>
    <definedName name="aaaa3358">#REF!</definedName>
    <definedName name="aaaa3359">#REF!</definedName>
    <definedName name="aaaa336">#REF!</definedName>
    <definedName name="aaaa3360">#REF!</definedName>
    <definedName name="aaaa3361">#REF!</definedName>
    <definedName name="aaaa3362">#REF!</definedName>
    <definedName name="aaaa3363">#REF!</definedName>
    <definedName name="aaaa3364">#REF!</definedName>
    <definedName name="aaaa3365">#REF!</definedName>
    <definedName name="aaaa3366">#REF!</definedName>
    <definedName name="aaaa3367">#REF!</definedName>
    <definedName name="aaaa3368">#REF!</definedName>
    <definedName name="aaaa3369">#REF!</definedName>
    <definedName name="aaaa337">#REF!</definedName>
    <definedName name="aaaa3370">#REF!</definedName>
    <definedName name="aaaa3371">#REF!</definedName>
    <definedName name="aaaa3372">#REF!</definedName>
    <definedName name="aaaa3373">#REF!</definedName>
    <definedName name="aaaa3374">#REF!</definedName>
    <definedName name="aaaa3375">#REF!</definedName>
    <definedName name="aaaa3376">#REF!</definedName>
    <definedName name="aaaa3377">#REF!</definedName>
    <definedName name="aaaa3378">#REF!</definedName>
    <definedName name="aaaa3379">#REF!</definedName>
    <definedName name="aaaa338">#REF!</definedName>
    <definedName name="aaaa3380">#REF!</definedName>
    <definedName name="aaaa3381">#REF!</definedName>
    <definedName name="aaaa3382">#REF!</definedName>
    <definedName name="aaaa3383">#REF!</definedName>
    <definedName name="aaaa3384">#REF!</definedName>
    <definedName name="aaaa3385">#REF!</definedName>
    <definedName name="aaaa3386">#REF!</definedName>
    <definedName name="aaaa3387">#REF!</definedName>
    <definedName name="aaaa3388">#REF!</definedName>
    <definedName name="aaaa3389">#REF!</definedName>
    <definedName name="aaaa339">#REF!</definedName>
    <definedName name="aaaa3390">#REF!</definedName>
    <definedName name="aaaa3391">#REF!</definedName>
    <definedName name="aaaa3392">#REF!</definedName>
    <definedName name="aaaa3393">#REF!</definedName>
    <definedName name="aaaa3394">#REF!</definedName>
    <definedName name="aaaa3395">#REF!</definedName>
    <definedName name="aaaa3396">#REF!</definedName>
    <definedName name="aaaa3397">#REF!</definedName>
    <definedName name="aaaa3398">#REF!</definedName>
    <definedName name="aaaa3399">#REF!</definedName>
    <definedName name="aaaa34">#REF!</definedName>
    <definedName name="aaaa340">#REF!</definedName>
    <definedName name="aaaa3400">#REF!</definedName>
    <definedName name="aaaa3401">#REF!</definedName>
    <definedName name="aaaa3402">#REF!</definedName>
    <definedName name="aaaa3403">#REF!</definedName>
    <definedName name="aaaa3404">#REF!</definedName>
    <definedName name="aaaa3405">#REF!</definedName>
    <definedName name="aaaa3406">#REF!</definedName>
    <definedName name="aaaa3407">#REF!</definedName>
    <definedName name="aaaa3408">#REF!</definedName>
    <definedName name="aaaa3409">#REF!</definedName>
    <definedName name="aaaa341">#REF!</definedName>
    <definedName name="aaaa3410">#REF!</definedName>
    <definedName name="aaaa3411">#REF!</definedName>
    <definedName name="aaaa3412">#REF!</definedName>
    <definedName name="aaaa3413">#REF!</definedName>
    <definedName name="aaaa3414">#REF!</definedName>
    <definedName name="aaaa3415">#REF!</definedName>
    <definedName name="aaaa3416">#REF!</definedName>
    <definedName name="aaaa3417">#REF!</definedName>
    <definedName name="aaaa3418">#REF!</definedName>
    <definedName name="aaaa3419">#REF!</definedName>
    <definedName name="aaaa342">#REF!</definedName>
    <definedName name="aaaa3420">#REF!</definedName>
    <definedName name="aaaa3421">#REF!</definedName>
    <definedName name="aaaa3422">#REF!</definedName>
    <definedName name="aaaa3423">#REF!</definedName>
    <definedName name="aaaa3424">#REF!</definedName>
    <definedName name="aaaa3425">#REF!</definedName>
    <definedName name="aaaa3426">#REF!</definedName>
    <definedName name="aaaa3427">#REF!</definedName>
    <definedName name="aaaa3428">#REF!</definedName>
    <definedName name="aaaa3429">#REF!</definedName>
    <definedName name="aaaa343">#REF!</definedName>
    <definedName name="aaaa3430">#REF!</definedName>
    <definedName name="aaaa3431">#REF!</definedName>
    <definedName name="aaaa3432">#REF!</definedName>
    <definedName name="aaaa3433">#REF!</definedName>
    <definedName name="aaaa3434">#REF!</definedName>
    <definedName name="aaaa3435">#REF!</definedName>
    <definedName name="aaaa3436">#REF!</definedName>
    <definedName name="aaaa3437">#REF!</definedName>
    <definedName name="aaaa3438">#REF!</definedName>
    <definedName name="aaaa3439">#REF!</definedName>
    <definedName name="aaaa344">#REF!</definedName>
    <definedName name="aaaa3440">#REF!</definedName>
    <definedName name="aaaa3441">#REF!</definedName>
    <definedName name="aaaa3442">#REF!</definedName>
    <definedName name="aaaa3443">#REF!</definedName>
    <definedName name="aaaa3444">#REF!</definedName>
    <definedName name="aaaa3445">#REF!</definedName>
    <definedName name="aaaa3446">#REF!</definedName>
    <definedName name="aaaa3447">#REF!</definedName>
    <definedName name="aaaa3448">#REF!</definedName>
    <definedName name="aaaa3449">#REF!</definedName>
    <definedName name="aaaa345">#REF!</definedName>
    <definedName name="aaaa3450">#REF!</definedName>
    <definedName name="aaaa3451">#REF!</definedName>
    <definedName name="aaaa3452">#REF!</definedName>
    <definedName name="aaaa3453">#REF!</definedName>
    <definedName name="aaaa3454">#REF!</definedName>
    <definedName name="aaaa3455">#REF!</definedName>
    <definedName name="aaaa3456">#REF!</definedName>
    <definedName name="aaaa3457">#REF!</definedName>
    <definedName name="aaaa3458">#REF!</definedName>
    <definedName name="aaaa3459">#REF!</definedName>
    <definedName name="aaaa346">#REF!</definedName>
    <definedName name="aaaa3460">#REF!</definedName>
    <definedName name="aaaa3461">#REF!</definedName>
    <definedName name="aaaa3462">#REF!</definedName>
    <definedName name="aaaa3463">#REF!</definedName>
    <definedName name="aaaa3464">#REF!</definedName>
    <definedName name="aaaa3465">#REF!</definedName>
    <definedName name="aaaa3466">#REF!</definedName>
    <definedName name="aaaa3467">#REF!</definedName>
    <definedName name="aaaa3468">#REF!</definedName>
    <definedName name="aaaa3469">#REF!</definedName>
    <definedName name="aaaa347">#REF!</definedName>
    <definedName name="aaaa3470">#REF!</definedName>
    <definedName name="aaaa3471">#REF!</definedName>
    <definedName name="aaaa3472">#REF!</definedName>
    <definedName name="aaaa3473">#REF!</definedName>
    <definedName name="aaaa3474">#REF!</definedName>
    <definedName name="aaaa3475">#REF!</definedName>
    <definedName name="aaaa3476">#REF!</definedName>
    <definedName name="aaaa3477">#REF!</definedName>
    <definedName name="aaaa3478">#REF!</definedName>
    <definedName name="aaaa3479">#REF!</definedName>
    <definedName name="aaaa348">#REF!</definedName>
    <definedName name="aaaa3480">#REF!</definedName>
    <definedName name="aaaa3481">#REF!</definedName>
    <definedName name="aaaa3482">#REF!</definedName>
    <definedName name="aaaa3483">#REF!</definedName>
    <definedName name="aaaa3484">#REF!</definedName>
    <definedName name="aaaa3485">#REF!</definedName>
    <definedName name="aaaa3486">#REF!</definedName>
    <definedName name="aaaa3487">#REF!</definedName>
    <definedName name="aaaa3488">#REF!</definedName>
    <definedName name="aaaa3489">#REF!</definedName>
    <definedName name="aaaa349">#REF!</definedName>
    <definedName name="aaaa3490">#REF!</definedName>
    <definedName name="aaaa3491">#REF!</definedName>
    <definedName name="aaaa3492">#REF!</definedName>
    <definedName name="aaaa3493">#REF!</definedName>
    <definedName name="aaaa3494">#REF!</definedName>
    <definedName name="aaaa3495">#REF!</definedName>
    <definedName name="aaaa3496">#REF!</definedName>
    <definedName name="aaaa3497">#REF!</definedName>
    <definedName name="aaaa3498">#REF!</definedName>
    <definedName name="aaaa3499">#REF!</definedName>
    <definedName name="aaaa35">#REF!</definedName>
    <definedName name="aaaa350">#REF!</definedName>
    <definedName name="aaaa3500">#REF!</definedName>
    <definedName name="aaaa3501">#REF!</definedName>
    <definedName name="aaaa3502">#REF!</definedName>
    <definedName name="aaaa3503">#REF!</definedName>
    <definedName name="aaaa3504">#REF!</definedName>
    <definedName name="aaaa3505">#REF!</definedName>
    <definedName name="aaaa3506">#REF!</definedName>
    <definedName name="aaaa3507">#REF!</definedName>
    <definedName name="aaaa3508">#REF!</definedName>
    <definedName name="aaaa3509">#REF!</definedName>
    <definedName name="aaaa351">#REF!</definedName>
    <definedName name="aaaa3510">#REF!</definedName>
    <definedName name="aaaa3511">#REF!</definedName>
    <definedName name="aaaa3512">#REF!</definedName>
    <definedName name="aaaa3513">#REF!</definedName>
    <definedName name="aaaa3514">#REF!</definedName>
    <definedName name="aaaa3515">#REF!</definedName>
    <definedName name="aaaa3516">#REF!</definedName>
    <definedName name="aaaa3517">#REF!</definedName>
    <definedName name="aaaa3518">#REF!</definedName>
    <definedName name="aaaa3519">#REF!</definedName>
    <definedName name="aaaa352">#REF!</definedName>
    <definedName name="aaaa3520">#REF!</definedName>
    <definedName name="aaaa3521">#REF!</definedName>
    <definedName name="aaaa3522">#REF!</definedName>
    <definedName name="aaaa3523">#REF!</definedName>
    <definedName name="aaaa3524">#REF!</definedName>
    <definedName name="aaaa3525">#REF!</definedName>
    <definedName name="aaaa3526">#REF!</definedName>
    <definedName name="aaaa3527">#REF!</definedName>
    <definedName name="aaaa3528">#REF!</definedName>
    <definedName name="aaaa3529">#REF!</definedName>
    <definedName name="aaaa353">#REF!</definedName>
    <definedName name="aaaa3530">#REF!</definedName>
    <definedName name="aaaa3531">#REF!</definedName>
    <definedName name="aaaa3532">#REF!</definedName>
    <definedName name="aaaa3533">#REF!</definedName>
    <definedName name="aaaa3534">#REF!</definedName>
    <definedName name="aaaa3535">#REF!</definedName>
    <definedName name="aaaa3536">#REF!</definedName>
    <definedName name="aaaa3537">#REF!</definedName>
    <definedName name="aaaa3538">#REF!</definedName>
    <definedName name="aaaa3539">#REF!</definedName>
    <definedName name="aaaa354">#REF!</definedName>
    <definedName name="aaaa3540">#REF!</definedName>
    <definedName name="aaaa3541">#REF!</definedName>
    <definedName name="aaaa3542">#REF!</definedName>
    <definedName name="aaaa3543">#REF!</definedName>
    <definedName name="aaaa3544">#REF!</definedName>
    <definedName name="aaaa3545">#REF!</definedName>
    <definedName name="aaaa3546">#REF!</definedName>
    <definedName name="aaaa3547">#REF!</definedName>
    <definedName name="aaaa3548">#REF!</definedName>
    <definedName name="aaaa3549">#REF!</definedName>
    <definedName name="aaaa355">#REF!</definedName>
    <definedName name="aaaa3550">#REF!</definedName>
    <definedName name="aaaa3551">#REF!</definedName>
    <definedName name="aaaa3552">#REF!</definedName>
    <definedName name="aaaa3553">#REF!</definedName>
    <definedName name="aaaa3554">#REF!</definedName>
    <definedName name="aaaa3555">#REF!</definedName>
    <definedName name="aaaa3556">#REF!</definedName>
    <definedName name="aaaa3557">#REF!</definedName>
    <definedName name="aaaa3558">#REF!</definedName>
    <definedName name="aaaa3559">#REF!</definedName>
    <definedName name="aaaa356">#REF!</definedName>
    <definedName name="aaaa3560">#REF!</definedName>
    <definedName name="aaaa3561">#REF!</definedName>
    <definedName name="aaaa3562">#REF!</definedName>
    <definedName name="aaaa3563">#REF!</definedName>
    <definedName name="aaaa3564">#REF!</definedName>
    <definedName name="aaaa3565">#REF!</definedName>
    <definedName name="aaaa3566">#REF!</definedName>
    <definedName name="aaaa3567">#REF!</definedName>
    <definedName name="aaaa3568">#REF!</definedName>
    <definedName name="aaaa3569">#REF!</definedName>
    <definedName name="aaaa357">#REF!</definedName>
    <definedName name="aaaa3570">#REF!</definedName>
    <definedName name="aaaa3571">#REF!</definedName>
    <definedName name="aaaa3572">#REF!</definedName>
    <definedName name="aaaa3573">#REF!</definedName>
    <definedName name="aaaa3574">#REF!</definedName>
    <definedName name="aaaa3575">#REF!</definedName>
    <definedName name="aaaa3576">#REF!</definedName>
    <definedName name="aaaa3577">#REF!</definedName>
    <definedName name="aaaa3578">#REF!</definedName>
    <definedName name="aaaa3579">#REF!</definedName>
    <definedName name="aaaa358">#REF!</definedName>
    <definedName name="aaaa3580">#REF!</definedName>
    <definedName name="aaaa3581">#REF!</definedName>
    <definedName name="aaaa3582">#REF!</definedName>
    <definedName name="aaaa3583">#REF!</definedName>
    <definedName name="aaaa3584">#REF!</definedName>
    <definedName name="aaaa3585">#REF!</definedName>
    <definedName name="aaaa3586">#REF!</definedName>
    <definedName name="aaaa3587">#REF!</definedName>
    <definedName name="aaaa3588">#REF!</definedName>
    <definedName name="aaaa3589">#REF!</definedName>
    <definedName name="aaaa359">#REF!</definedName>
    <definedName name="aaaa3590">#REF!</definedName>
    <definedName name="aaaa3591">#REF!</definedName>
    <definedName name="aaaa3592">#REF!</definedName>
    <definedName name="aaaa3593">#REF!</definedName>
    <definedName name="aaaa3594">#REF!</definedName>
    <definedName name="aaaa3595">#REF!</definedName>
    <definedName name="aaaa3596">#REF!</definedName>
    <definedName name="aaaa3597">#REF!</definedName>
    <definedName name="aaaa3598">#REF!</definedName>
    <definedName name="aaaa3599">#REF!</definedName>
    <definedName name="aaaa36">#REF!</definedName>
    <definedName name="aaaa360">#REF!</definedName>
    <definedName name="aaaa3600">#REF!</definedName>
    <definedName name="aaaa3601">#REF!</definedName>
    <definedName name="aaaa3602">#REF!</definedName>
    <definedName name="aaaa3603">#REF!</definedName>
    <definedName name="aaaa3604">#REF!</definedName>
    <definedName name="aaaa3605">#REF!</definedName>
    <definedName name="aaaa3606">#REF!</definedName>
    <definedName name="aaaa3607">#REF!</definedName>
    <definedName name="aaaa3608">#REF!</definedName>
    <definedName name="aaaa3609">#REF!</definedName>
    <definedName name="aaaa361">#REF!</definedName>
    <definedName name="aaaa3610">#REF!</definedName>
    <definedName name="aaaa3611">#REF!</definedName>
    <definedName name="aaaa3612">#REF!</definedName>
    <definedName name="aaaa3613">#REF!</definedName>
    <definedName name="aaaa3614">#REF!</definedName>
    <definedName name="aaaa3615">#REF!</definedName>
    <definedName name="aaaa3616">#REF!</definedName>
    <definedName name="aaaa3617">#REF!</definedName>
    <definedName name="aaaa3618">#REF!</definedName>
    <definedName name="aaaa3619">#REF!</definedName>
    <definedName name="aaaa362">#REF!</definedName>
    <definedName name="aaaa3620">#REF!</definedName>
    <definedName name="aaaa3621">#REF!</definedName>
    <definedName name="aaaa3622">#REF!</definedName>
    <definedName name="aaaa3623">#REF!</definedName>
    <definedName name="aaaa3624">#REF!</definedName>
    <definedName name="aaaa3625">#REF!</definedName>
    <definedName name="aaaa3626">#REF!</definedName>
    <definedName name="aaaa3627">#REF!</definedName>
    <definedName name="aaaa3628">#REF!</definedName>
    <definedName name="aaaa3629">#REF!</definedName>
    <definedName name="aaaa363">#REF!</definedName>
    <definedName name="aaaa3630">#REF!</definedName>
    <definedName name="aaaa3631">#REF!</definedName>
    <definedName name="aaaa3632">#REF!</definedName>
    <definedName name="aaaa3633">#REF!</definedName>
    <definedName name="aaaa3634">#REF!</definedName>
    <definedName name="aaaa3635">#REF!</definedName>
    <definedName name="aaaa3636">#REF!</definedName>
    <definedName name="aaaa3637">#REF!</definedName>
    <definedName name="aaaa3638">#REF!</definedName>
    <definedName name="aaaa3639">#REF!</definedName>
    <definedName name="aaaa364">#REF!</definedName>
    <definedName name="aaaa3640">#REF!</definedName>
    <definedName name="aaaa3641">#REF!</definedName>
    <definedName name="aaaa3642">#REF!</definedName>
    <definedName name="aaaa3643">#REF!</definedName>
    <definedName name="aaaa3644">#REF!</definedName>
    <definedName name="aaaa3645">#REF!</definedName>
    <definedName name="aaaa3646">#REF!</definedName>
    <definedName name="aaaa3647">#REF!</definedName>
    <definedName name="aaaa3648">#REF!</definedName>
    <definedName name="aaaa3649">#REF!</definedName>
    <definedName name="aaaa365">#REF!</definedName>
    <definedName name="aaaa3650">#REF!</definedName>
    <definedName name="aaaa3651">#REF!</definedName>
    <definedName name="aaaa3652">#REF!</definedName>
    <definedName name="aaaa3653">#REF!</definedName>
    <definedName name="aaaa3654">#REF!</definedName>
    <definedName name="aaaa3655">#REF!</definedName>
    <definedName name="aaaa3656">#REF!</definedName>
    <definedName name="aaaa3657">#REF!</definedName>
    <definedName name="aaaa3658">#REF!</definedName>
    <definedName name="aaaa3659">#REF!</definedName>
    <definedName name="aaaa366">#REF!</definedName>
    <definedName name="aaaa3660">#REF!</definedName>
    <definedName name="aaaa3661">#REF!</definedName>
    <definedName name="aaaa3662">#REF!</definedName>
    <definedName name="aaaa3663">#REF!</definedName>
    <definedName name="aaaa3664">#REF!</definedName>
    <definedName name="aaaa3665">#REF!</definedName>
    <definedName name="aaaa3666">#REF!</definedName>
    <definedName name="aaaa3667">#REF!</definedName>
    <definedName name="aaaa3668">#REF!</definedName>
    <definedName name="aaaa3669">#REF!</definedName>
    <definedName name="aaaa367">#REF!</definedName>
    <definedName name="aaaa3670">#REF!</definedName>
    <definedName name="aaaa3671">#REF!</definedName>
    <definedName name="aaaa3672">#REF!</definedName>
    <definedName name="aaaa3673">#REF!</definedName>
    <definedName name="aaaa3674">#REF!</definedName>
    <definedName name="aaaa3675">#REF!</definedName>
    <definedName name="aaaa3676">#REF!</definedName>
    <definedName name="aaaa3677">#REF!</definedName>
    <definedName name="aaaa3678">#REF!</definedName>
    <definedName name="aaaa3679">#REF!</definedName>
    <definedName name="aaaa368">#REF!</definedName>
    <definedName name="aaaa3680">#REF!</definedName>
    <definedName name="aaaa3681">#REF!</definedName>
    <definedName name="aaaa3682">#REF!</definedName>
    <definedName name="aaaa3683">#REF!</definedName>
    <definedName name="aaaa3684">#REF!</definedName>
    <definedName name="aaaa3685">#REF!</definedName>
    <definedName name="aaaa3686">#REF!</definedName>
    <definedName name="aaaa3687">#REF!</definedName>
    <definedName name="aaaa3688">#REF!</definedName>
    <definedName name="aaaa3689">#REF!</definedName>
    <definedName name="aaaa369">#REF!</definedName>
    <definedName name="aaaa3690">#REF!</definedName>
    <definedName name="aaaa3691">#REF!</definedName>
    <definedName name="aaaa3692">#REF!</definedName>
    <definedName name="aaaa3693">#REF!</definedName>
    <definedName name="aaaa3694">#REF!</definedName>
    <definedName name="aaaa3695">#REF!</definedName>
    <definedName name="aaaa3696">#REF!</definedName>
    <definedName name="aaaa3697">#REF!</definedName>
    <definedName name="aaaa3698">#REF!</definedName>
    <definedName name="aaaa3699">#REF!</definedName>
    <definedName name="aaaa37">#REF!</definedName>
    <definedName name="aaaa370">#REF!</definedName>
    <definedName name="aaaa3700">#REF!</definedName>
    <definedName name="aaaa3701">#REF!</definedName>
    <definedName name="aaaa3702">#REF!</definedName>
    <definedName name="aaaa3703">#REF!</definedName>
    <definedName name="aaaa3704">#REF!</definedName>
    <definedName name="aaaa3705">#REF!</definedName>
    <definedName name="aaaa3706">#REF!</definedName>
    <definedName name="aaaa3707">#REF!</definedName>
    <definedName name="aaaa3708">#REF!</definedName>
    <definedName name="aaaa3709">#REF!</definedName>
    <definedName name="aaaa371">#REF!</definedName>
    <definedName name="aaaa3710">#REF!</definedName>
    <definedName name="aaaa3711">#REF!</definedName>
    <definedName name="aaaa3712">#REF!</definedName>
    <definedName name="aaaa3713">#REF!</definedName>
    <definedName name="aaaa3714">#REF!</definedName>
    <definedName name="aaaa3715">#REF!</definedName>
    <definedName name="aaaa3716">#REF!</definedName>
    <definedName name="aaaa3717">#REF!</definedName>
    <definedName name="aaaa3718">#REF!</definedName>
    <definedName name="aaaa3719">#REF!</definedName>
    <definedName name="aaaa372">#REF!</definedName>
    <definedName name="aaaa3720">#REF!</definedName>
    <definedName name="aaaa3721">#REF!</definedName>
    <definedName name="aaaa3722">#REF!</definedName>
    <definedName name="aaaa3723">#REF!</definedName>
    <definedName name="aaaa3724">#REF!</definedName>
    <definedName name="aaaa3725">#REF!</definedName>
    <definedName name="aaaa3726">#REF!</definedName>
    <definedName name="aaaa3727">#REF!</definedName>
    <definedName name="aaaa3728">#REF!</definedName>
    <definedName name="aaaa3729">#REF!</definedName>
    <definedName name="aaaa373">#REF!</definedName>
    <definedName name="aaaa3730">#REF!</definedName>
    <definedName name="aaaa3731">#REF!</definedName>
    <definedName name="aaaa3732">#REF!</definedName>
    <definedName name="aaaa3733">#REF!</definedName>
    <definedName name="aaaa3734">#REF!</definedName>
    <definedName name="aaaa3735">#REF!</definedName>
    <definedName name="aaaa3736">#REF!</definedName>
    <definedName name="aaaa3737">#REF!</definedName>
    <definedName name="aaaa3738">#REF!</definedName>
    <definedName name="aaaa3739">#REF!</definedName>
    <definedName name="aaaa374">#REF!</definedName>
    <definedName name="aaaa3740">#REF!</definedName>
    <definedName name="aaaa3741">#REF!</definedName>
    <definedName name="aaaa3742">#REF!</definedName>
    <definedName name="aaaa3743">#REF!</definedName>
    <definedName name="aaaa3744">#REF!</definedName>
    <definedName name="aaaa3745">#REF!</definedName>
    <definedName name="aaaa3746">#REF!</definedName>
    <definedName name="aaaa3747">#REF!</definedName>
    <definedName name="aaaa3748">#REF!</definedName>
    <definedName name="aaaa3749">#REF!</definedName>
    <definedName name="aaaa375">#REF!</definedName>
    <definedName name="aaaa3750">#REF!</definedName>
    <definedName name="aaaa3751">#REF!</definedName>
    <definedName name="aaaa3752">#REF!</definedName>
    <definedName name="aaaa3753">#REF!</definedName>
    <definedName name="aaaa3754">#REF!</definedName>
    <definedName name="aaaa3755">#REF!</definedName>
    <definedName name="aaaa3756">#REF!</definedName>
    <definedName name="aaaa3757">#REF!</definedName>
    <definedName name="aaaa3758">#REF!</definedName>
    <definedName name="aaaa3759">#REF!</definedName>
    <definedName name="aaaa376">#REF!</definedName>
    <definedName name="aaaa3760">#REF!</definedName>
    <definedName name="aaaa3761">#REF!</definedName>
    <definedName name="aaaa3762">#REF!</definedName>
    <definedName name="aaaa3763">#REF!</definedName>
    <definedName name="aaaa3764">#REF!</definedName>
    <definedName name="aaaa3765">#REF!</definedName>
    <definedName name="aaaa3766">#REF!</definedName>
    <definedName name="aaaa3767">#REF!</definedName>
    <definedName name="aaaa3768">#REF!</definedName>
    <definedName name="aaaa3769">#REF!</definedName>
    <definedName name="aaaa377">#REF!</definedName>
    <definedName name="aaaa3770">#REF!</definedName>
    <definedName name="aaaa3771">#REF!</definedName>
    <definedName name="aaaa3772">#REF!</definedName>
    <definedName name="aaaa3773">#REF!</definedName>
    <definedName name="aaaa3774">#REF!</definedName>
    <definedName name="aaaa3775">#REF!</definedName>
    <definedName name="aaaa3776">#REF!</definedName>
    <definedName name="aaaa3777">#REF!</definedName>
    <definedName name="aaaa3778">#REF!</definedName>
    <definedName name="aaaa3779">#REF!</definedName>
    <definedName name="aaaa378">#REF!</definedName>
    <definedName name="aaaa3780">#REF!</definedName>
    <definedName name="aaaa3781">#REF!</definedName>
    <definedName name="aaaa3782">#REF!</definedName>
    <definedName name="aaaa3783">#REF!</definedName>
    <definedName name="aaaa3784">#REF!</definedName>
    <definedName name="aaaa3785">#REF!</definedName>
    <definedName name="aaaa3786">#REF!</definedName>
    <definedName name="aaaa3787">#REF!</definedName>
    <definedName name="aaaa3788">#REF!</definedName>
    <definedName name="aaaa3789">#REF!</definedName>
    <definedName name="aaaa379">#REF!</definedName>
    <definedName name="aaaa3790">#REF!</definedName>
    <definedName name="aaaa3791">#REF!</definedName>
    <definedName name="aaaa3792">#REF!</definedName>
    <definedName name="aaaa3793">#REF!</definedName>
    <definedName name="aaaa3794">#REF!</definedName>
    <definedName name="aaaa3795">#REF!</definedName>
    <definedName name="aaaa3796">#REF!</definedName>
    <definedName name="aaaa3797">#REF!</definedName>
    <definedName name="aaaa3798">#REF!</definedName>
    <definedName name="aaaa3799">#REF!</definedName>
    <definedName name="aaaa38">#REF!</definedName>
    <definedName name="aaaa380">#REF!</definedName>
    <definedName name="aaaa3800">#REF!</definedName>
    <definedName name="aaaa3801">#REF!</definedName>
    <definedName name="aaaa3802">#REF!</definedName>
    <definedName name="aaaa3803">#REF!</definedName>
    <definedName name="aaaa3804">#REF!</definedName>
    <definedName name="aaaa3805">#REF!</definedName>
    <definedName name="aaaa3806">#REF!</definedName>
    <definedName name="aaaa3807">#REF!</definedName>
    <definedName name="aaaa3808">#REF!</definedName>
    <definedName name="aaaa3809">#REF!</definedName>
    <definedName name="aaaa381">#REF!</definedName>
    <definedName name="aaaa3810">#REF!</definedName>
    <definedName name="aaaa3811">#REF!</definedName>
    <definedName name="aaaa3812">#REF!</definedName>
    <definedName name="aaaa3813">#REF!</definedName>
    <definedName name="aaaa3814">#REF!</definedName>
    <definedName name="aaaa3815">#REF!</definedName>
    <definedName name="aaaa3816">#REF!</definedName>
    <definedName name="aaaa3817">#REF!</definedName>
    <definedName name="aaaa3818">#REF!</definedName>
    <definedName name="aaaa3819">#REF!</definedName>
    <definedName name="aaaa382">#REF!</definedName>
    <definedName name="aaaa3820">#REF!</definedName>
    <definedName name="aaaa3821">#REF!</definedName>
    <definedName name="aaaa3822">#REF!</definedName>
    <definedName name="aaaa3823">#REF!</definedName>
    <definedName name="aaaa3824">#REF!</definedName>
    <definedName name="aaaa3825">#REF!</definedName>
    <definedName name="aaaa3826">#REF!</definedName>
    <definedName name="aaaa3827">#REF!</definedName>
    <definedName name="aaaa3828">#REF!</definedName>
    <definedName name="aaaa3829">#REF!</definedName>
    <definedName name="aaaa383">#REF!</definedName>
    <definedName name="aaaa3830">#REF!</definedName>
    <definedName name="aaaa3831">#REF!</definedName>
    <definedName name="aaaa3832">#REF!</definedName>
    <definedName name="aaaa3833">#REF!</definedName>
    <definedName name="aaaa3834">#REF!</definedName>
    <definedName name="aaaa3835">#REF!</definedName>
    <definedName name="aaaa3836">#REF!</definedName>
    <definedName name="aaaa3837">#REF!</definedName>
    <definedName name="aaaa3838">#REF!</definedName>
    <definedName name="aaaa3839">#REF!</definedName>
    <definedName name="aaaa384">#REF!</definedName>
    <definedName name="aaaa3840">#REF!</definedName>
    <definedName name="aaaa3841">#REF!</definedName>
    <definedName name="aaaa3842">#REF!</definedName>
    <definedName name="aaaa3843">#REF!</definedName>
    <definedName name="aaaa3844">#REF!</definedName>
    <definedName name="aaaa3845">#REF!</definedName>
    <definedName name="aaaa3846">#REF!</definedName>
    <definedName name="aaaa3847">#REF!</definedName>
    <definedName name="aaaa3848">#REF!</definedName>
    <definedName name="aaaa3849">#REF!</definedName>
    <definedName name="aaaa385">#REF!</definedName>
    <definedName name="aaaa3850">#REF!</definedName>
    <definedName name="aaaa3851">#REF!</definedName>
    <definedName name="aaaa3852">#REF!</definedName>
    <definedName name="aaaa3853">#REF!</definedName>
    <definedName name="aaaa3854">#REF!</definedName>
    <definedName name="aaaa3855">#REF!</definedName>
    <definedName name="aaaa3856">#REF!</definedName>
    <definedName name="aaaa3857">#REF!</definedName>
    <definedName name="aaaa3858">#REF!</definedName>
    <definedName name="aaaa3859">#REF!</definedName>
    <definedName name="aaaa386">#REF!</definedName>
    <definedName name="aaaa3860">#REF!</definedName>
    <definedName name="aaaa3861">#REF!</definedName>
    <definedName name="aaaa3862">#REF!</definedName>
    <definedName name="aaaa3863">#REF!</definedName>
    <definedName name="aaaa3864">#REF!</definedName>
    <definedName name="aaaa3865">#REF!</definedName>
    <definedName name="aaaa3866">#REF!</definedName>
    <definedName name="aaaa3867">#REF!</definedName>
    <definedName name="aaaa3868">#REF!</definedName>
    <definedName name="aaaa3869">#REF!</definedName>
    <definedName name="aaaa387">#REF!</definedName>
    <definedName name="aaaa3870">#REF!</definedName>
    <definedName name="aaaa3871">#REF!</definedName>
    <definedName name="aaaa3872">#REF!</definedName>
    <definedName name="aaaa3873">#REF!</definedName>
    <definedName name="aaaa3874">#REF!</definedName>
    <definedName name="aaaa3875">#REF!</definedName>
    <definedName name="aaaa3876">#REF!</definedName>
    <definedName name="aaaa3877">#REF!</definedName>
    <definedName name="aaaa3878">#REF!</definedName>
    <definedName name="aaaa3879">#REF!</definedName>
    <definedName name="aaaa388">#REF!</definedName>
    <definedName name="aaaa3880">#REF!</definedName>
    <definedName name="aaaa3881">#REF!</definedName>
    <definedName name="aaaa3882">#REF!</definedName>
    <definedName name="aaaa3883">#REF!</definedName>
    <definedName name="aaaa3884">#REF!</definedName>
    <definedName name="aaaa3885">#REF!</definedName>
    <definedName name="aaaa3886">#REF!</definedName>
    <definedName name="aaaa3887">#REF!</definedName>
    <definedName name="aaaa3888">#REF!</definedName>
    <definedName name="aaaa3889">#REF!</definedName>
    <definedName name="aaaa389">#REF!</definedName>
    <definedName name="aaaa3890">#REF!</definedName>
    <definedName name="aaaa3891">#REF!</definedName>
    <definedName name="aaaa3892">#REF!</definedName>
    <definedName name="aaaa3893">#REF!</definedName>
    <definedName name="aaaa3894">#REF!</definedName>
    <definedName name="aaaa3895">#REF!</definedName>
    <definedName name="aaaa3896">#REF!</definedName>
    <definedName name="aaaa3897">#REF!</definedName>
    <definedName name="aaaa3898">#REF!</definedName>
    <definedName name="aaaa3899">#REF!</definedName>
    <definedName name="aaaa39">#REF!</definedName>
    <definedName name="aaaa390">#REF!</definedName>
    <definedName name="aaaa3900">#REF!</definedName>
    <definedName name="aaaa3901">#REF!</definedName>
    <definedName name="aaaa3902">#REF!</definedName>
    <definedName name="aaaa3903">#REF!</definedName>
    <definedName name="aaaa3904">#REF!</definedName>
    <definedName name="aaaa3905">#REF!</definedName>
    <definedName name="aaaa3906">#REF!</definedName>
    <definedName name="aaaa3907">#REF!</definedName>
    <definedName name="aaaa3908">#REF!</definedName>
    <definedName name="aaaa3909">#REF!</definedName>
    <definedName name="aaaa391">#REF!</definedName>
    <definedName name="aaaa3910">#REF!</definedName>
    <definedName name="aaaa3911">#REF!</definedName>
    <definedName name="aaaa3912">#REF!</definedName>
    <definedName name="aaaa3913">#REF!</definedName>
    <definedName name="aaaa3914">#REF!</definedName>
    <definedName name="aaaa3915">#REF!</definedName>
    <definedName name="aaaa3916">#REF!</definedName>
    <definedName name="aaaa3917">#REF!</definedName>
    <definedName name="aaaa3918">#REF!</definedName>
    <definedName name="aaaa3919">#REF!</definedName>
    <definedName name="aaaa392">#REF!</definedName>
    <definedName name="aaaa3920">#REF!</definedName>
    <definedName name="aaaa3921">#REF!</definedName>
    <definedName name="aaaa3922">#REF!</definedName>
    <definedName name="aaaa3923">#REF!</definedName>
    <definedName name="aaaa3924">#REF!</definedName>
    <definedName name="aaaa3925">#REF!</definedName>
    <definedName name="aaaa3926">#REF!</definedName>
    <definedName name="aaaa3927">#REF!</definedName>
    <definedName name="aaaa3928">#REF!</definedName>
    <definedName name="aaaa3929">#REF!</definedName>
    <definedName name="aaaa393">#REF!</definedName>
    <definedName name="aaaa3930">#REF!</definedName>
    <definedName name="aaaa3931">#REF!</definedName>
    <definedName name="aaaa3932">#REF!</definedName>
    <definedName name="aaaa3933">#REF!</definedName>
    <definedName name="aaaa3934">#REF!</definedName>
    <definedName name="aaaa3935">#REF!</definedName>
    <definedName name="aaaa3936">#REF!</definedName>
    <definedName name="aaaa3937">#REF!</definedName>
    <definedName name="aaaa3938">#REF!</definedName>
    <definedName name="aaaa3939">#REF!</definedName>
    <definedName name="aaaa394">#REF!</definedName>
    <definedName name="aaaa3940">#REF!</definedName>
    <definedName name="aaaa3941">#REF!</definedName>
    <definedName name="aaaa3942">#REF!</definedName>
    <definedName name="aaaa3943">#REF!</definedName>
    <definedName name="aaaa3944">#REF!</definedName>
    <definedName name="aaaa3945">#REF!</definedName>
    <definedName name="aaaa3946">#REF!</definedName>
    <definedName name="aaaa3947">#REF!</definedName>
    <definedName name="aaaa3948">#REF!</definedName>
    <definedName name="aaaa3949">#REF!</definedName>
    <definedName name="aaaa395">#REF!</definedName>
    <definedName name="aaaa3950">#REF!</definedName>
    <definedName name="aaaa3951">#REF!</definedName>
    <definedName name="aaaa3952">#REF!</definedName>
    <definedName name="aaaa3953">#REF!</definedName>
    <definedName name="aaaa3954">#REF!</definedName>
    <definedName name="aaaa3955">#REF!</definedName>
    <definedName name="aaaa3956">#REF!</definedName>
    <definedName name="aaaa3957">#REF!</definedName>
    <definedName name="aaaa3958">#REF!</definedName>
    <definedName name="aaaa3959">#REF!</definedName>
    <definedName name="aaaa396">#REF!</definedName>
    <definedName name="aaaa3960">#REF!</definedName>
    <definedName name="aaaa3961">#REF!</definedName>
    <definedName name="aaaa3962">#REF!</definedName>
    <definedName name="aaaa3963">#REF!</definedName>
    <definedName name="aaaa3964">#REF!</definedName>
    <definedName name="aaaa3965">#REF!</definedName>
    <definedName name="aaaa3966">#REF!</definedName>
    <definedName name="aaaa3967">#REF!</definedName>
    <definedName name="aaaa3968">#REF!</definedName>
    <definedName name="aaaa3969">#REF!</definedName>
    <definedName name="aaaa397">#REF!</definedName>
    <definedName name="aaaa3970">#REF!</definedName>
    <definedName name="aaaa3971">#REF!</definedName>
    <definedName name="aaaa3972">#REF!</definedName>
    <definedName name="aaaa3973">#REF!</definedName>
    <definedName name="aaaa3974">#REF!</definedName>
    <definedName name="aaaa3975">#REF!</definedName>
    <definedName name="aaaa3976">#REF!</definedName>
    <definedName name="aaaa3977">#REF!</definedName>
    <definedName name="aaaa3978">#REF!</definedName>
    <definedName name="aaaa3979">#REF!</definedName>
    <definedName name="aaaa398">#REF!</definedName>
    <definedName name="aaaa3980">#REF!</definedName>
    <definedName name="aaaa3981">#REF!</definedName>
    <definedName name="aaaa3982">#REF!</definedName>
    <definedName name="aaaa3983">#REF!</definedName>
    <definedName name="aaaa3984">#REF!</definedName>
    <definedName name="aaaa3985">#REF!</definedName>
    <definedName name="aaaa3986">#REF!</definedName>
    <definedName name="aaaa3987">#REF!</definedName>
    <definedName name="aaaa3988">#REF!</definedName>
    <definedName name="aaaa3989">#REF!</definedName>
    <definedName name="aaaa399">#REF!</definedName>
    <definedName name="aaaa3990">#REF!</definedName>
    <definedName name="aaaa3991">#REF!</definedName>
    <definedName name="aaaa3992">#REF!</definedName>
    <definedName name="aaaa3993">#REF!</definedName>
    <definedName name="aaaa3994">#REF!</definedName>
    <definedName name="aaaa3995">#REF!</definedName>
    <definedName name="aaaa3996">#REF!</definedName>
    <definedName name="aaaa3997">#REF!</definedName>
    <definedName name="aaaa3998">#REF!</definedName>
    <definedName name="aaaa3999">#REF!</definedName>
    <definedName name="aaaa4">#REF!</definedName>
    <definedName name="aaaa40">#REF!</definedName>
    <definedName name="aaaa400">#REF!</definedName>
    <definedName name="aaaa4000">#REF!</definedName>
    <definedName name="aaaa4001">#REF!</definedName>
    <definedName name="aaaa4002">#REF!</definedName>
    <definedName name="aaaa4003">#REF!</definedName>
    <definedName name="aaaa4004">#REF!</definedName>
    <definedName name="aaaa4005">#REF!</definedName>
    <definedName name="aaaa4006">#REF!</definedName>
    <definedName name="aaaa4007">#REF!</definedName>
    <definedName name="aaaa4008">#REF!</definedName>
    <definedName name="aaaa4009">#REF!</definedName>
    <definedName name="aaaa401">#REF!</definedName>
    <definedName name="aaaa4010">#REF!</definedName>
    <definedName name="aaaa4011">#REF!</definedName>
    <definedName name="aaaa4012">#REF!</definedName>
    <definedName name="aaaa4013">#REF!</definedName>
    <definedName name="aaaa4014">#REF!</definedName>
    <definedName name="aaaa4015">#REF!</definedName>
    <definedName name="aaaa4016">#REF!</definedName>
    <definedName name="aaaa4017">#REF!</definedName>
    <definedName name="aaaa4018">#REF!</definedName>
    <definedName name="aaaa4019">#REF!</definedName>
    <definedName name="aaaa402">#REF!</definedName>
    <definedName name="aaaa4020">#REF!</definedName>
    <definedName name="aaaa4021">#REF!</definedName>
    <definedName name="aaaa4022">#REF!</definedName>
    <definedName name="aaaa4023">#REF!</definedName>
    <definedName name="aaaa4024">#REF!</definedName>
    <definedName name="aaaa4025">#REF!</definedName>
    <definedName name="aaaa4026">#REF!</definedName>
    <definedName name="aaaa4027">#REF!</definedName>
    <definedName name="aaaa4028">#REF!</definedName>
    <definedName name="aaaa4029">#REF!</definedName>
    <definedName name="aaaa403">#REF!</definedName>
    <definedName name="aaaa4030">#REF!</definedName>
    <definedName name="aaaa4031">#REF!</definedName>
    <definedName name="aaaa4032">#REF!</definedName>
    <definedName name="aaaa4033">#REF!</definedName>
    <definedName name="aaaa4034">#REF!</definedName>
    <definedName name="aaaa4035">#REF!</definedName>
    <definedName name="aaaa4036">#REF!</definedName>
    <definedName name="aaaa4037">#REF!</definedName>
    <definedName name="aaaa4038">#REF!</definedName>
    <definedName name="aaaa4039">#REF!</definedName>
    <definedName name="aaaa404">#REF!</definedName>
    <definedName name="aaaa4040">#REF!</definedName>
    <definedName name="aaaa4041">#REF!</definedName>
    <definedName name="aaaa4042">#REF!</definedName>
    <definedName name="aaaa4043">#REF!</definedName>
    <definedName name="aaaa4044">#REF!</definedName>
    <definedName name="aaaa4045">#REF!</definedName>
    <definedName name="aaaa4046">#REF!</definedName>
    <definedName name="aaaa4047">#REF!</definedName>
    <definedName name="aaaa4048">#REF!</definedName>
    <definedName name="aaaa4049">#REF!</definedName>
    <definedName name="aaaa405">#REF!</definedName>
    <definedName name="aaaa4050">#REF!</definedName>
    <definedName name="aaaa4051">#REF!</definedName>
    <definedName name="aaaa4052">#REF!</definedName>
    <definedName name="aaaa4053">#REF!</definedName>
    <definedName name="aaaa4054">#REF!</definedName>
    <definedName name="aaaa4055">#REF!</definedName>
    <definedName name="aaaa4056">#REF!</definedName>
    <definedName name="aaaa4057">#REF!</definedName>
    <definedName name="aaaa4058">#REF!</definedName>
    <definedName name="aaaa4059">#REF!</definedName>
    <definedName name="aaaa406">#REF!</definedName>
    <definedName name="aaaa4060">#REF!</definedName>
    <definedName name="aaaa4061">#REF!</definedName>
    <definedName name="aaaa4062">#REF!</definedName>
    <definedName name="aaaa4063">#REF!</definedName>
    <definedName name="aaaa4064">#REF!</definedName>
    <definedName name="aaaa4065">#REF!</definedName>
    <definedName name="aaaa4066">#REF!</definedName>
    <definedName name="aaaa4067">#REF!</definedName>
    <definedName name="aaaa4068">#REF!</definedName>
    <definedName name="aaaa4069">#REF!</definedName>
    <definedName name="aaaa407">#REF!</definedName>
    <definedName name="aaaa4070">#REF!</definedName>
    <definedName name="aaaa4071">#REF!</definedName>
    <definedName name="aaaa4072">#REF!</definedName>
    <definedName name="aaaa4073">#REF!</definedName>
    <definedName name="aaaa4074">#REF!</definedName>
    <definedName name="aaaa4075">#REF!</definedName>
    <definedName name="aaaa4076">#REF!</definedName>
    <definedName name="aaaa4077">#REF!</definedName>
    <definedName name="aaaa4078">#REF!</definedName>
    <definedName name="aaaa4079">#REF!</definedName>
    <definedName name="aaaa408">#REF!</definedName>
    <definedName name="aaaa4080">#REF!</definedName>
    <definedName name="aaaa4081">#REF!</definedName>
    <definedName name="aaaa4082">#REF!</definedName>
    <definedName name="aaaa4083">#REF!</definedName>
    <definedName name="aaaa4084">#REF!</definedName>
    <definedName name="aaaa4085">#REF!</definedName>
    <definedName name="aaaa4086">#REF!</definedName>
    <definedName name="aaaa4087">#REF!</definedName>
    <definedName name="aaaa4088">#REF!</definedName>
    <definedName name="aaaa4089">#REF!</definedName>
    <definedName name="aaaa409">#REF!</definedName>
    <definedName name="aaaa4090">#REF!</definedName>
    <definedName name="aaaa4091">#REF!</definedName>
    <definedName name="aaaa4092">#REF!</definedName>
    <definedName name="aaaa4093">#REF!</definedName>
    <definedName name="aaaa4094">#REF!</definedName>
    <definedName name="aaaa4095">#REF!</definedName>
    <definedName name="aaaa4096">#REF!</definedName>
    <definedName name="aaaa4097">#REF!</definedName>
    <definedName name="aaaa4098">#REF!</definedName>
    <definedName name="aaaa4099">#REF!</definedName>
    <definedName name="aaaa41">#REF!</definedName>
    <definedName name="aaaa410">#REF!</definedName>
    <definedName name="aaaa4100">#REF!</definedName>
    <definedName name="aaaa4101">#REF!</definedName>
    <definedName name="aaaa4102">#REF!</definedName>
    <definedName name="aaaa4103">#REF!</definedName>
    <definedName name="aaaa4104">#REF!</definedName>
    <definedName name="aaaa4105">#REF!</definedName>
    <definedName name="aaaa4106">#REF!</definedName>
    <definedName name="aaaa4107">#REF!</definedName>
    <definedName name="aaaa4108">#REF!</definedName>
    <definedName name="aaaa4109">#REF!</definedName>
    <definedName name="aaaa411">#REF!</definedName>
    <definedName name="aaaa4110">#REF!</definedName>
    <definedName name="aaaa4111">#REF!</definedName>
    <definedName name="aaaa4112">#REF!</definedName>
    <definedName name="aaaa4113">#REF!</definedName>
    <definedName name="aaaa4114">#REF!</definedName>
    <definedName name="aaaa4115">#REF!</definedName>
    <definedName name="aaaa4116">#REF!</definedName>
    <definedName name="aaaa4117">#REF!</definedName>
    <definedName name="aaaa4118">#REF!</definedName>
    <definedName name="aaaa4119">#REF!</definedName>
    <definedName name="aaaa412">#REF!</definedName>
    <definedName name="aaaa4120">#REF!</definedName>
    <definedName name="aaaa4121">#REF!</definedName>
    <definedName name="aaaa4122">#REF!</definedName>
    <definedName name="aaaa4123">#REF!</definedName>
    <definedName name="aaaa4124">#REF!</definedName>
    <definedName name="aaaa4125">#REF!</definedName>
    <definedName name="aaaa4126">#REF!</definedName>
    <definedName name="aaaa4127">#REF!</definedName>
    <definedName name="aaaa4128">#REF!</definedName>
    <definedName name="aaaa4129">#REF!</definedName>
    <definedName name="aaaa413">#REF!</definedName>
    <definedName name="aaaa4130">#REF!</definedName>
    <definedName name="aaaa4131">#REF!</definedName>
    <definedName name="aaaa4132">#REF!</definedName>
    <definedName name="aaaa4133">#REF!</definedName>
    <definedName name="aaaa4134">#REF!</definedName>
    <definedName name="aaaa4135">#REF!</definedName>
    <definedName name="aaaa4136">#REF!</definedName>
    <definedName name="aaaa4137">#REF!</definedName>
    <definedName name="aaaa4138">#REF!</definedName>
    <definedName name="aaaa4139">#REF!</definedName>
    <definedName name="aaaa414">#REF!</definedName>
    <definedName name="aaaa4140">#REF!</definedName>
    <definedName name="aaaa4141">#REF!</definedName>
    <definedName name="aaaa4142">#REF!</definedName>
    <definedName name="aaaa4143">#REF!</definedName>
    <definedName name="aaaa4144">#REF!</definedName>
    <definedName name="aaaa4145">#REF!</definedName>
    <definedName name="aaaa4146">#REF!</definedName>
    <definedName name="aaaa4147">#REF!</definedName>
    <definedName name="aaaa4148">#REF!</definedName>
    <definedName name="aaaa4149">#REF!</definedName>
    <definedName name="aaaa415">#REF!</definedName>
    <definedName name="aaaa4150">#REF!</definedName>
    <definedName name="aaaa4151">#REF!</definedName>
    <definedName name="aaaa4152">#REF!</definedName>
    <definedName name="aaaa4153">#REF!</definedName>
    <definedName name="aaaa4154">#REF!</definedName>
    <definedName name="aaaa4155">#REF!</definedName>
    <definedName name="aaaa4156">#REF!</definedName>
    <definedName name="aaaa4157">#REF!</definedName>
    <definedName name="aaaa4158">#REF!</definedName>
    <definedName name="aaaa4159">#REF!</definedName>
    <definedName name="aaaa416">#REF!</definedName>
    <definedName name="aaaa4160">#REF!</definedName>
    <definedName name="aaaa4161">#REF!</definedName>
    <definedName name="aaaa4162">#REF!</definedName>
    <definedName name="aaaa4163">#REF!</definedName>
    <definedName name="aaaa4164">#REF!</definedName>
    <definedName name="aaaa4165">#REF!</definedName>
    <definedName name="aaaa4166">#REF!</definedName>
    <definedName name="aaaa4167">#REF!</definedName>
    <definedName name="aaaa4168">#REF!</definedName>
    <definedName name="aaaa4169">#REF!</definedName>
    <definedName name="aaaa417">#REF!</definedName>
    <definedName name="aaaa4170">#REF!</definedName>
    <definedName name="aaaa4171">#REF!</definedName>
    <definedName name="aaaa4172">#REF!</definedName>
    <definedName name="aaaa4173">#REF!</definedName>
    <definedName name="aaaa4174">#REF!</definedName>
    <definedName name="aaaa4175">#REF!</definedName>
    <definedName name="aaaa4176">#REF!</definedName>
    <definedName name="aaaa4177">#REF!</definedName>
    <definedName name="aaaa4178">#REF!</definedName>
    <definedName name="aaaa4179">#REF!</definedName>
    <definedName name="aaaa418">#REF!</definedName>
    <definedName name="aaaa4180">#REF!</definedName>
    <definedName name="aaaa4181">#REF!</definedName>
    <definedName name="aaaa4182">#REF!</definedName>
    <definedName name="aaaa4183">#REF!</definedName>
    <definedName name="aaaa4184">#REF!</definedName>
    <definedName name="aaaa4185">#REF!</definedName>
    <definedName name="aaaa4186">#REF!</definedName>
    <definedName name="aaaa4187">#REF!</definedName>
    <definedName name="aaaa4188">#REF!</definedName>
    <definedName name="aaaa4189">#REF!</definedName>
    <definedName name="aaaa419">#REF!</definedName>
    <definedName name="aaaa4190">#REF!</definedName>
    <definedName name="aaaa4191">#REF!</definedName>
    <definedName name="aaaa4192">#REF!</definedName>
    <definedName name="aaaa4193">#REF!</definedName>
    <definedName name="aaaa4194">#REF!</definedName>
    <definedName name="aaaa4195">#REF!</definedName>
    <definedName name="aaaa4196">#REF!</definedName>
    <definedName name="aaaa4197">#REF!</definedName>
    <definedName name="aaaa4198">#REF!</definedName>
    <definedName name="aaaa4199">#REF!</definedName>
    <definedName name="aaaa42">#REF!</definedName>
    <definedName name="aaaa420">#REF!</definedName>
    <definedName name="aaaa4200">#REF!</definedName>
    <definedName name="aaaa4201">#REF!</definedName>
    <definedName name="aaaa4202">#REF!</definedName>
    <definedName name="aaaa4203">#REF!</definedName>
    <definedName name="aaaa4204">#REF!</definedName>
    <definedName name="aaaa4205">#REF!</definedName>
    <definedName name="aaaa4206">#REF!</definedName>
    <definedName name="aaaa4207">#REF!</definedName>
    <definedName name="aaaa4208">#REF!</definedName>
    <definedName name="aaaa4209">#REF!</definedName>
    <definedName name="aaaa421">#REF!</definedName>
    <definedName name="aaaa4210">#REF!</definedName>
    <definedName name="aaaa4211">#REF!</definedName>
    <definedName name="aaaa4212">#REF!</definedName>
    <definedName name="aaaa4213">#REF!</definedName>
    <definedName name="aaaa4214">#REF!</definedName>
    <definedName name="aaaa4215">#REF!</definedName>
    <definedName name="aaaa4216">#REF!</definedName>
    <definedName name="aaaa4217">#REF!</definedName>
    <definedName name="aaaa4218">#REF!</definedName>
    <definedName name="aaaa4219">#REF!</definedName>
    <definedName name="aaaa422">#REF!</definedName>
    <definedName name="aaaa4220">#REF!</definedName>
    <definedName name="aaaa4221">#REF!</definedName>
    <definedName name="aaaa4222">#REF!</definedName>
    <definedName name="aaaa4223">#REF!</definedName>
    <definedName name="aaaa4224">#REF!</definedName>
    <definedName name="aaaa4225">#REF!</definedName>
    <definedName name="aaaa4226">#REF!</definedName>
    <definedName name="aaaa4227">#REF!</definedName>
    <definedName name="aaaa4228">#REF!</definedName>
    <definedName name="aaaa4229">#REF!</definedName>
    <definedName name="aaaa423">#REF!</definedName>
    <definedName name="aaaa4230">#REF!</definedName>
    <definedName name="aaaa4231">#REF!</definedName>
    <definedName name="aaaa4232">#REF!</definedName>
    <definedName name="aaaa4233">#REF!</definedName>
    <definedName name="aaaa4234">#REF!</definedName>
    <definedName name="aaaa4235">#REF!</definedName>
    <definedName name="aaaa4236">#REF!</definedName>
    <definedName name="aaaa4237">#REF!</definedName>
    <definedName name="aaaa4238">#REF!</definedName>
    <definedName name="aaaa4239">#REF!</definedName>
    <definedName name="aaaa424">#REF!</definedName>
    <definedName name="aaaa4240">#REF!</definedName>
    <definedName name="aaaa4241">#REF!</definedName>
    <definedName name="aaaa4242">#REF!</definedName>
    <definedName name="aaaa4243">#REF!</definedName>
    <definedName name="aaaa4244">#REF!</definedName>
    <definedName name="aaaa4245">#REF!</definedName>
    <definedName name="aaaa4246">#REF!</definedName>
    <definedName name="aaaa4247">#REF!</definedName>
    <definedName name="aaaa4248">#REF!</definedName>
    <definedName name="aaaa4249">#REF!</definedName>
    <definedName name="aaaa425">#REF!</definedName>
    <definedName name="aaaa4250">#REF!</definedName>
    <definedName name="aaaa4251">#REF!</definedName>
    <definedName name="aaaa4252">#REF!</definedName>
    <definedName name="aaaa4253">#REF!</definedName>
    <definedName name="aaaa4254">#REF!</definedName>
    <definedName name="aaaa4255">#REF!</definedName>
    <definedName name="aaaa4256">#REF!</definedName>
    <definedName name="aaaa4257">#REF!</definedName>
    <definedName name="aaaa4258">#REF!</definedName>
    <definedName name="aaaa4259">#REF!</definedName>
    <definedName name="aaaa426">#REF!</definedName>
    <definedName name="aaaa4260">#REF!</definedName>
    <definedName name="aaaa4261">#REF!</definedName>
    <definedName name="aaaa4262">#REF!</definedName>
    <definedName name="aaaa4263">#REF!</definedName>
    <definedName name="aaaa4264">#REF!</definedName>
    <definedName name="aaaa4265">#REF!</definedName>
    <definedName name="aaaa4266">#REF!</definedName>
    <definedName name="aaaa4267">#REF!</definedName>
    <definedName name="aaaa4268">#REF!</definedName>
    <definedName name="aaaa4269">#REF!</definedName>
    <definedName name="aaaa427">#REF!</definedName>
    <definedName name="aaaa4270">#REF!</definedName>
    <definedName name="aaaa4271">#REF!</definedName>
    <definedName name="aaaa4272">#REF!</definedName>
    <definedName name="aaaa4273">#REF!</definedName>
    <definedName name="aaaa4274">#REF!</definedName>
    <definedName name="aaaa4275">#REF!</definedName>
    <definedName name="aaaa4276">#REF!</definedName>
    <definedName name="aaaa4277">#REF!</definedName>
    <definedName name="aaaa4278">#REF!</definedName>
    <definedName name="aaaa4279">#REF!</definedName>
    <definedName name="aaaa428">#REF!</definedName>
    <definedName name="aaaa4280">#REF!</definedName>
    <definedName name="aaaa4281">#REF!</definedName>
    <definedName name="aaaa4282">#REF!</definedName>
    <definedName name="aaaa4283">#REF!</definedName>
    <definedName name="aaaa4284">#REF!</definedName>
    <definedName name="aaaa4285">#REF!</definedName>
    <definedName name="aaaa4286">#REF!</definedName>
    <definedName name="aaaa4287">#REF!</definedName>
    <definedName name="aaaa4288">#REF!</definedName>
    <definedName name="aaaa4289">#REF!</definedName>
    <definedName name="aaaa429">#REF!</definedName>
    <definedName name="aaaa4290">#REF!</definedName>
    <definedName name="aaaa4291">#REF!</definedName>
    <definedName name="aaaa4292">#REF!</definedName>
    <definedName name="aaaa4293">#REF!</definedName>
    <definedName name="aaaa4294">#REF!</definedName>
    <definedName name="aaaa4295">#REF!</definedName>
    <definedName name="aaaa4296">#REF!</definedName>
    <definedName name="aaaa4297">#REF!</definedName>
    <definedName name="aaaa4298">#REF!</definedName>
    <definedName name="aaaa4299">#REF!</definedName>
    <definedName name="aaaa43">#REF!</definedName>
    <definedName name="aaaa430">#REF!</definedName>
    <definedName name="aaaa4300">#REF!</definedName>
    <definedName name="aaaa4301">#REF!</definedName>
    <definedName name="aaaa4302">#REF!</definedName>
    <definedName name="aaaa4303">#REF!</definedName>
    <definedName name="aaaa4304">#REF!</definedName>
    <definedName name="aaaa4305">#REF!</definedName>
    <definedName name="aaaa4306">#REF!</definedName>
    <definedName name="aaaa4307">#REF!</definedName>
    <definedName name="aaaa4308">#REF!</definedName>
    <definedName name="aaaa4309">#REF!</definedName>
    <definedName name="aaaa431">#REF!</definedName>
    <definedName name="aaaa4310">#REF!</definedName>
    <definedName name="aaaa4311">#REF!</definedName>
    <definedName name="aaaa4312">#REF!</definedName>
    <definedName name="aaaa4313">#REF!</definedName>
    <definedName name="aaaa4314">#REF!</definedName>
    <definedName name="aaaa4315">#REF!</definedName>
    <definedName name="aaaa4316">#REF!</definedName>
    <definedName name="aaaa4317">#REF!</definedName>
    <definedName name="aaaa4318">#REF!</definedName>
    <definedName name="aaaa4319">#REF!</definedName>
    <definedName name="aaaa432">#REF!</definedName>
    <definedName name="aaaa4320">#REF!</definedName>
    <definedName name="aaaa4321">#REF!</definedName>
    <definedName name="aaaa4322">#REF!</definedName>
    <definedName name="aaaa4323">#REF!</definedName>
    <definedName name="aaaa4324">#REF!</definedName>
    <definedName name="aaaa4325">#REF!</definedName>
    <definedName name="aaaa4326">#REF!</definedName>
    <definedName name="aaaa4327">#REF!</definedName>
    <definedName name="aaaa4328">#REF!</definedName>
    <definedName name="aaaa4329">#REF!</definedName>
    <definedName name="aaaa433">#REF!</definedName>
    <definedName name="aaaa4330">#REF!</definedName>
    <definedName name="aaaa4331">#REF!</definedName>
    <definedName name="aaaa4332">#REF!</definedName>
    <definedName name="aaaa4333">#REF!</definedName>
    <definedName name="aaaa4334">#REF!</definedName>
    <definedName name="aaaa4335">#REF!</definedName>
    <definedName name="aaaa4336">#REF!</definedName>
    <definedName name="aaaa4337">#REF!</definedName>
    <definedName name="aaaa4338">#REF!</definedName>
    <definedName name="aaaa4339">#REF!</definedName>
    <definedName name="aaaa434">#REF!</definedName>
    <definedName name="aaaa4340">#REF!</definedName>
    <definedName name="aaaa4341">#REF!</definedName>
    <definedName name="aaaa4342">#REF!</definedName>
    <definedName name="aaaa4343">#REF!</definedName>
    <definedName name="aaaa4344">#REF!</definedName>
    <definedName name="aaaa4345">#REF!</definedName>
    <definedName name="aaaa4346">#REF!</definedName>
    <definedName name="aaaa4347">#REF!</definedName>
    <definedName name="aaaa4348">#REF!</definedName>
    <definedName name="aaaa4349">#REF!</definedName>
    <definedName name="aaaa435">#REF!</definedName>
    <definedName name="aaaa4350">#REF!</definedName>
    <definedName name="aaaa4351">#REF!</definedName>
    <definedName name="aaaa4352">#REF!</definedName>
    <definedName name="aaaa4353">#REF!</definedName>
    <definedName name="aaaa4354">#REF!</definedName>
    <definedName name="aaaa4355">#REF!</definedName>
    <definedName name="aaaa4356">#REF!</definedName>
    <definedName name="aaaa4357">#REF!</definedName>
    <definedName name="aaaa4358">#REF!</definedName>
    <definedName name="aaaa4359">#REF!</definedName>
    <definedName name="aaaa436">#REF!</definedName>
    <definedName name="aaaa4360">#REF!</definedName>
    <definedName name="aaaa4361">#REF!</definedName>
    <definedName name="aaaa4362">#REF!</definedName>
    <definedName name="aaaa4363">#REF!</definedName>
    <definedName name="aaaa4364">#REF!</definedName>
    <definedName name="aaaa4365">#REF!</definedName>
    <definedName name="aaaa4366">#REF!</definedName>
    <definedName name="aaaa4367">#REF!</definedName>
    <definedName name="aaaa4368">#REF!</definedName>
    <definedName name="aaaa4369">#REF!</definedName>
    <definedName name="aaaa437">#REF!</definedName>
    <definedName name="aaaa4370">#REF!</definedName>
    <definedName name="aaaa4371">#REF!</definedName>
    <definedName name="aaaa4372">#REF!</definedName>
    <definedName name="aaaa4373">#REF!</definedName>
    <definedName name="aaaa4374">#REF!</definedName>
    <definedName name="aaaa4375">#REF!</definedName>
    <definedName name="aaaa4376">#REF!</definedName>
    <definedName name="aaaa4377">#REF!</definedName>
    <definedName name="aaaa4378">#REF!</definedName>
    <definedName name="aaaa4379">#REF!</definedName>
    <definedName name="aaaa438">#REF!</definedName>
    <definedName name="aaaa4380">#REF!</definedName>
    <definedName name="aaaa4381">#REF!</definedName>
    <definedName name="aaaa4382">#REF!</definedName>
    <definedName name="aaaa4383">#REF!</definedName>
    <definedName name="aaaa4384">#REF!</definedName>
    <definedName name="aaaa4385">#REF!</definedName>
    <definedName name="aaaa4386">#REF!</definedName>
    <definedName name="aaaa4387">#REF!</definedName>
    <definedName name="aaaa4388">#REF!</definedName>
    <definedName name="aaaa4389">#REF!</definedName>
    <definedName name="aaaa439">#REF!</definedName>
    <definedName name="aaaa4390">#REF!</definedName>
    <definedName name="aaaa4391">#REF!</definedName>
    <definedName name="aaaa4392">#REF!</definedName>
    <definedName name="aaaa4393">#REF!</definedName>
    <definedName name="aaaa4394">#REF!</definedName>
    <definedName name="aaaa4395">#REF!</definedName>
    <definedName name="aaaa4396">#REF!</definedName>
    <definedName name="aaaa4397">#REF!</definedName>
    <definedName name="aaaa4398">#REF!</definedName>
    <definedName name="aaaa4399">#REF!</definedName>
    <definedName name="aaaa44">#REF!</definedName>
    <definedName name="aaaa440">#REF!</definedName>
    <definedName name="aaaa4400">#REF!</definedName>
    <definedName name="aaaa4401">#REF!</definedName>
    <definedName name="aaaa4402">#REF!</definedName>
    <definedName name="aaaa4403">#REF!</definedName>
    <definedName name="aaaa4404">#REF!</definedName>
    <definedName name="aaaa4405">#REF!</definedName>
    <definedName name="aaaa4406">#REF!</definedName>
    <definedName name="aaaa4407">#REF!</definedName>
    <definedName name="aaaa4408">#REF!</definedName>
    <definedName name="aaaa4409">#REF!</definedName>
    <definedName name="aaaa441">#REF!</definedName>
    <definedName name="aaaa4410">#REF!</definedName>
    <definedName name="aaaa4411">#REF!</definedName>
    <definedName name="aaaa4412">#REF!</definedName>
    <definedName name="aaaa4413">#REF!</definedName>
    <definedName name="aaaa4414">#REF!</definedName>
    <definedName name="aaaa4415">#REF!</definedName>
    <definedName name="aaaa4416">#REF!</definedName>
    <definedName name="aaaa4417">#REF!</definedName>
    <definedName name="aaaa4418">#REF!</definedName>
    <definedName name="aaaa4419">#REF!</definedName>
    <definedName name="aaaa442">#REF!</definedName>
    <definedName name="aaaa4420">#REF!</definedName>
    <definedName name="aaaa4421">#REF!</definedName>
    <definedName name="aaaa4422">#REF!</definedName>
    <definedName name="aaaa4423">#REF!</definedName>
    <definedName name="aaaa4424">#REF!</definedName>
    <definedName name="aaaa4425">#REF!</definedName>
    <definedName name="aaaa4426">#REF!</definedName>
    <definedName name="aaaa4427">#REF!</definedName>
    <definedName name="aaaa4428">#REF!</definedName>
    <definedName name="aaaa4429">#REF!</definedName>
    <definedName name="aaaa443">#REF!</definedName>
    <definedName name="aaaa4430">#REF!</definedName>
    <definedName name="aaaa4431">#REF!</definedName>
    <definedName name="aaaa4432">#REF!</definedName>
    <definedName name="aaaa4433">#REF!</definedName>
    <definedName name="aaaa4434">#REF!</definedName>
    <definedName name="aaaa4435">#REF!</definedName>
    <definedName name="aaaa4436">#REF!</definedName>
    <definedName name="aaaa4437">#REF!</definedName>
    <definedName name="aaaa4438">#REF!</definedName>
    <definedName name="aaaa4439">#REF!</definedName>
    <definedName name="aaaa444">#REF!</definedName>
    <definedName name="aaaa4440">#REF!</definedName>
    <definedName name="aaaa4441">#REF!</definedName>
    <definedName name="aaaa4442">#REF!</definedName>
    <definedName name="aaaa4443">#REF!</definedName>
    <definedName name="aaaa4444">#REF!</definedName>
    <definedName name="aaaa4445">#REF!</definedName>
    <definedName name="aaaa4446">#REF!</definedName>
    <definedName name="aaaa4447">#REF!</definedName>
    <definedName name="aaaa4448">#REF!</definedName>
    <definedName name="aaaa4449">#REF!</definedName>
    <definedName name="aaaa445">#REF!</definedName>
    <definedName name="aaaa4450">#REF!</definedName>
    <definedName name="aaaa4451">#REF!</definedName>
    <definedName name="aaaa4452">#REF!</definedName>
    <definedName name="aaaa4453">#REF!</definedName>
    <definedName name="aaaa4454">#REF!</definedName>
    <definedName name="aaaa4455">#REF!</definedName>
    <definedName name="aaaa4456">#REF!</definedName>
    <definedName name="aaaa4457">#REF!</definedName>
    <definedName name="aaaa4458">#REF!</definedName>
    <definedName name="aaaa4459">#REF!</definedName>
    <definedName name="aaaa446">#REF!</definedName>
    <definedName name="aaaa4460">#REF!</definedName>
    <definedName name="aaaa4461">#REF!</definedName>
    <definedName name="aaaa4462">#REF!</definedName>
    <definedName name="aaaa4463">#REF!</definedName>
    <definedName name="aaaa4464">#REF!</definedName>
    <definedName name="aaaa4465">#REF!</definedName>
    <definedName name="aaaa4466">#REF!</definedName>
    <definedName name="aaaa4467">#REF!</definedName>
    <definedName name="aaaa4468">#REF!</definedName>
    <definedName name="aaaa4469">#REF!</definedName>
    <definedName name="aaaa447">#REF!</definedName>
    <definedName name="aaaa4470">#REF!</definedName>
    <definedName name="aaaa4471">#REF!</definedName>
    <definedName name="aaaa4472">#REF!</definedName>
    <definedName name="aaaa4473">#REF!</definedName>
    <definedName name="aaaa4474">#REF!</definedName>
    <definedName name="aaaa4475">#REF!</definedName>
    <definedName name="aaaa4476">#REF!</definedName>
    <definedName name="aaaa4477">#REF!</definedName>
    <definedName name="aaaa4478">#REF!</definedName>
    <definedName name="aaaa4479">#REF!</definedName>
    <definedName name="aaaa448">#REF!</definedName>
    <definedName name="aaaa4480">#REF!</definedName>
    <definedName name="aaaa4481">#REF!</definedName>
    <definedName name="aaaa4482">#REF!</definedName>
    <definedName name="aaaa4483">#REF!</definedName>
    <definedName name="aaaa4484">#REF!</definedName>
    <definedName name="aaaa4485">#REF!</definedName>
    <definedName name="aaaa4486">#REF!</definedName>
    <definedName name="aaaa4487">#REF!</definedName>
    <definedName name="aaaa4488">#REF!</definedName>
    <definedName name="aaaa4489">#REF!</definedName>
    <definedName name="aaaa449">#REF!</definedName>
    <definedName name="aaaa4490">#REF!</definedName>
    <definedName name="aaaa4491">#REF!</definedName>
    <definedName name="aaaa4492">#REF!</definedName>
    <definedName name="aaaa4493">#REF!</definedName>
    <definedName name="aaaa4494">#REF!</definedName>
    <definedName name="aaaa4495">#REF!</definedName>
    <definedName name="aaaa4496">#REF!</definedName>
    <definedName name="aaaa4497">#REF!</definedName>
    <definedName name="aaaa4498">#REF!</definedName>
    <definedName name="aaaa4499">#REF!</definedName>
    <definedName name="aaaa45">#REF!</definedName>
    <definedName name="aaaa450">#REF!</definedName>
    <definedName name="aaaa4500">#REF!</definedName>
    <definedName name="aaaa4501">#REF!</definedName>
    <definedName name="aaaa4502">#REF!</definedName>
    <definedName name="aaaa4503">#REF!</definedName>
    <definedName name="aaaa4504">#REF!</definedName>
    <definedName name="aaaa4505">#REF!</definedName>
    <definedName name="aaaa4506">#REF!</definedName>
    <definedName name="aaaa4507">#REF!</definedName>
    <definedName name="aaaa4508">#REF!</definedName>
    <definedName name="aaaa4509">#REF!</definedName>
    <definedName name="aaaa451">#REF!</definedName>
    <definedName name="aaaa4510">#REF!</definedName>
    <definedName name="aaaa4511">#REF!</definedName>
    <definedName name="aaaa4512">#REF!</definedName>
    <definedName name="aaaa4513">#REF!</definedName>
    <definedName name="aaaa4514">#REF!</definedName>
    <definedName name="aaaa4515">#REF!</definedName>
    <definedName name="aaaa4516">#REF!</definedName>
    <definedName name="aaaa4517">#REF!</definedName>
    <definedName name="aaaa4518">#REF!</definedName>
    <definedName name="aaaa4519">#REF!</definedName>
    <definedName name="aaaa452">#REF!</definedName>
    <definedName name="aaaa4520">#REF!</definedName>
    <definedName name="aaaa4521">#REF!</definedName>
    <definedName name="aaaa4522">#REF!</definedName>
    <definedName name="aaaa4523">#REF!</definedName>
    <definedName name="aaaa4524">#REF!</definedName>
    <definedName name="aaaa4525">#REF!</definedName>
    <definedName name="aaaa4526">#REF!</definedName>
    <definedName name="aaaa4527">#REF!</definedName>
    <definedName name="aaaa4528">#REF!</definedName>
    <definedName name="aaaa4529">#REF!</definedName>
    <definedName name="aaaa453">#REF!</definedName>
    <definedName name="aaaa4530">#REF!</definedName>
    <definedName name="aaaa4531">#REF!</definedName>
    <definedName name="aaaa4532">#REF!</definedName>
    <definedName name="aaaa4533">#REF!</definedName>
    <definedName name="aaaa4534">#REF!</definedName>
    <definedName name="aaaa4535">#REF!</definedName>
    <definedName name="aaaa4536">#REF!</definedName>
    <definedName name="aaaa4537">#REF!</definedName>
    <definedName name="aaaa4538">#REF!</definedName>
    <definedName name="aaaa4539">#REF!</definedName>
    <definedName name="aaaa454">#REF!</definedName>
    <definedName name="aaaa4540">#REF!</definedName>
    <definedName name="aaaa4541">#REF!</definedName>
    <definedName name="aaaa4542">#REF!</definedName>
    <definedName name="aaaa4543">#REF!</definedName>
    <definedName name="aaaa4544">#REF!</definedName>
    <definedName name="aaaa4545">#REF!</definedName>
    <definedName name="aaaa4546">#REF!</definedName>
    <definedName name="aaaa4547">#REF!</definedName>
    <definedName name="aaaa4548">#REF!</definedName>
    <definedName name="aaaa4549">#REF!</definedName>
    <definedName name="aaaa455">#REF!</definedName>
    <definedName name="aaaa4550">#REF!</definedName>
    <definedName name="aaaa4551">#REF!</definedName>
    <definedName name="aaaa4552">#REF!</definedName>
    <definedName name="aaaa4553">#REF!</definedName>
    <definedName name="aaaa4554">#REF!</definedName>
    <definedName name="aaaa4555">#REF!</definedName>
    <definedName name="aaaa4556">#REF!</definedName>
    <definedName name="aaaa4557">#REF!</definedName>
    <definedName name="aaaa4558">#REF!</definedName>
    <definedName name="aaaa4559">#REF!</definedName>
    <definedName name="aaaa456">#REF!</definedName>
    <definedName name="aaaa4560">#REF!</definedName>
    <definedName name="aaaa4561">#REF!</definedName>
    <definedName name="aaaa4562">#REF!</definedName>
    <definedName name="aaaa4563">#REF!</definedName>
    <definedName name="aaaa4564">#REF!</definedName>
    <definedName name="aaaa4565">#REF!</definedName>
    <definedName name="aaaa4566">#REF!</definedName>
    <definedName name="aaaa4567">#REF!</definedName>
    <definedName name="aaaa4568">#REF!</definedName>
    <definedName name="aaaa4569">#REF!</definedName>
    <definedName name="aaaa457">#REF!</definedName>
    <definedName name="aaaa4570">#REF!</definedName>
    <definedName name="aaaa4571">#REF!</definedName>
    <definedName name="aaaa4572">#REF!</definedName>
    <definedName name="aaaa4573">#REF!</definedName>
    <definedName name="aaaa4574">#REF!</definedName>
    <definedName name="aaaa4575">#REF!</definedName>
    <definedName name="aaaa4576">#REF!</definedName>
    <definedName name="aaaa4577">#REF!</definedName>
    <definedName name="aaaa4578">#REF!</definedName>
    <definedName name="aaaa4579">#REF!</definedName>
    <definedName name="aaaa458">#REF!</definedName>
    <definedName name="aaaa4580">#REF!</definedName>
    <definedName name="aaaa4581">#REF!</definedName>
    <definedName name="aaaa4582">#REF!</definedName>
    <definedName name="aaaa4583">#REF!</definedName>
    <definedName name="aaaa4584">#REF!</definedName>
    <definedName name="aaaa4585">#REF!</definedName>
    <definedName name="aaaa4586">#REF!</definedName>
    <definedName name="aaaa4587">#REF!</definedName>
    <definedName name="aaaa4588">#REF!</definedName>
    <definedName name="aaaa4589">#REF!</definedName>
    <definedName name="aaaa459">#REF!</definedName>
    <definedName name="aaaa4590">#REF!</definedName>
    <definedName name="aaaa4591">#REF!</definedName>
    <definedName name="aaaa4592">#REF!</definedName>
    <definedName name="aaaa4593">#REF!</definedName>
    <definedName name="aaaa4594">#REF!</definedName>
    <definedName name="aaaa4595">#REF!</definedName>
    <definedName name="aaaa4596">#REF!</definedName>
    <definedName name="aaaa4597">#REF!</definedName>
    <definedName name="aaaa4598">#REF!</definedName>
    <definedName name="aaaa4599">#REF!</definedName>
    <definedName name="aaaa46">#REF!</definedName>
    <definedName name="aaaa460">#REF!</definedName>
    <definedName name="aaaa4600">#REF!</definedName>
    <definedName name="aaaa4601">#REF!</definedName>
    <definedName name="aaaa4602">#REF!</definedName>
    <definedName name="aaaa4603">#REF!</definedName>
    <definedName name="aaaa4604">#REF!</definedName>
    <definedName name="aaaa4605">#REF!</definedName>
    <definedName name="aaaa4606">#REF!</definedName>
    <definedName name="aaaa4607">#REF!</definedName>
    <definedName name="aaaa4608">#REF!</definedName>
    <definedName name="aaaa4609">#REF!</definedName>
    <definedName name="aaaa461">#REF!</definedName>
    <definedName name="aaaa4610">#REF!</definedName>
    <definedName name="aaaa4611">#REF!</definedName>
    <definedName name="aaaa4612">#REF!</definedName>
    <definedName name="aaaa4613">#REF!</definedName>
    <definedName name="aaaa4614">#REF!</definedName>
    <definedName name="aaaa4615">#REF!</definedName>
    <definedName name="aaaa4616">#REF!</definedName>
    <definedName name="aaaa4617">#REF!</definedName>
    <definedName name="aaaa4618">#REF!</definedName>
    <definedName name="aaaa4619">#REF!</definedName>
    <definedName name="aaaa462">#REF!</definedName>
    <definedName name="aaaa4620">#REF!</definedName>
    <definedName name="aaaa4621">#REF!</definedName>
    <definedName name="aaaa4622">#REF!</definedName>
    <definedName name="aaaa4623">#REF!</definedName>
    <definedName name="aaaa4624">#REF!</definedName>
    <definedName name="aaaa4625">#REF!</definedName>
    <definedName name="aaaa4626">#REF!</definedName>
    <definedName name="aaaa4627">#REF!</definedName>
    <definedName name="aaaa4628">#REF!</definedName>
    <definedName name="aaaa4629">#REF!</definedName>
    <definedName name="aaaa463">#REF!</definedName>
    <definedName name="aaaa4630">#REF!</definedName>
    <definedName name="aaaa4631">#REF!</definedName>
    <definedName name="aaaa4632">#REF!</definedName>
    <definedName name="aaaa4633">#REF!</definedName>
    <definedName name="aaaa4634">#REF!</definedName>
    <definedName name="aaaa4635">#REF!</definedName>
    <definedName name="aaaa4636">#REF!</definedName>
    <definedName name="aaaa4637">#REF!</definedName>
    <definedName name="aaaa4638">#REF!</definedName>
    <definedName name="aaaa4639">#REF!</definedName>
    <definedName name="aaaa464">#REF!</definedName>
    <definedName name="aaaa4640">#REF!</definedName>
    <definedName name="aaaa4641">#REF!</definedName>
    <definedName name="aaaa4642">#REF!</definedName>
    <definedName name="aaaa4643">#REF!</definedName>
    <definedName name="aaaa4644">#REF!</definedName>
    <definedName name="aaaa4645">#REF!</definedName>
    <definedName name="aaaa4646">#REF!</definedName>
    <definedName name="aaaa4647">#REF!</definedName>
    <definedName name="aaaa4648">#REF!</definedName>
    <definedName name="aaaa4649">#REF!</definedName>
    <definedName name="aaaa465">#REF!</definedName>
    <definedName name="aaaa4650">#REF!</definedName>
    <definedName name="aaaa4651">#REF!</definedName>
    <definedName name="aaaa4652">#REF!</definedName>
    <definedName name="aaaa4653">#REF!</definedName>
    <definedName name="aaaa4654">#REF!</definedName>
    <definedName name="aaaa4655">#REF!</definedName>
    <definedName name="aaaa4656">#REF!</definedName>
    <definedName name="aaaa4657">#REF!</definedName>
    <definedName name="aaaa4658">#REF!</definedName>
    <definedName name="aaaa4659">#REF!</definedName>
    <definedName name="aaaa466">#REF!</definedName>
    <definedName name="aaaa4660">#REF!</definedName>
    <definedName name="aaaa4661">#REF!</definedName>
    <definedName name="aaaa4662">#REF!</definedName>
    <definedName name="aaaa4663">#REF!</definedName>
    <definedName name="aaaa4664">#REF!</definedName>
    <definedName name="aaaa4665">#REF!</definedName>
    <definedName name="aaaa4666">#REF!</definedName>
    <definedName name="aaaa4667">#REF!</definedName>
    <definedName name="aaaa4668">#REF!</definedName>
    <definedName name="aaaa4669">#REF!</definedName>
    <definedName name="aaaa467">#REF!</definedName>
    <definedName name="aaaa4670">#REF!</definedName>
    <definedName name="aaaa4671">#REF!</definedName>
    <definedName name="aaaa4672">#REF!</definedName>
    <definedName name="aaaa4673">#REF!</definedName>
    <definedName name="aaaa4674">#REF!</definedName>
    <definedName name="aaaa4675">#REF!</definedName>
    <definedName name="aaaa4676">#REF!</definedName>
    <definedName name="aaaa4677">#REF!</definedName>
    <definedName name="aaaa4678">#REF!</definedName>
    <definedName name="aaaa4679">#REF!</definedName>
    <definedName name="aaaa468">#REF!</definedName>
    <definedName name="aaaa4680">#REF!</definedName>
    <definedName name="aaaa4681">#REF!</definedName>
    <definedName name="aaaa4682">#REF!</definedName>
    <definedName name="aaaa4683">#REF!</definedName>
    <definedName name="aaaa4684">#REF!</definedName>
    <definedName name="aaaa4685">#REF!</definedName>
    <definedName name="aaaa4686">#REF!</definedName>
    <definedName name="aaaa4687">#REF!</definedName>
    <definedName name="aaaa4688">#REF!</definedName>
    <definedName name="aaaa4689">#REF!</definedName>
    <definedName name="aaaa469">#REF!</definedName>
    <definedName name="aaaa4690">#REF!</definedName>
    <definedName name="aaaa4691">#REF!</definedName>
    <definedName name="aaaa4692">#REF!</definedName>
    <definedName name="aaaa4693">#REF!</definedName>
    <definedName name="aaaa4694">#REF!</definedName>
    <definedName name="aaaa4695">#REF!</definedName>
    <definedName name="aaaa4696">#REF!</definedName>
    <definedName name="aaaa4697">#REF!</definedName>
    <definedName name="aaaa4698">#REF!</definedName>
    <definedName name="aaaa4699">#REF!</definedName>
    <definedName name="aaaa47">#REF!</definedName>
    <definedName name="aaaa470">#REF!</definedName>
    <definedName name="aaaa4700">#REF!</definedName>
    <definedName name="aaaa4701">#REF!</definedName>
    <definedName name="aaaa4702">#REF!</definedName>
    <definedName name="aaaa4703">#REF!</definedName>
    <definedName name="aaaa4704">#REF!</definedName>
    <definedName name="aaaa4705">#REF!</definedName>
    <definedName name="aaaa4706">#REF!</definedName>
    <definedName name="aaaa4707">#REF!</definedName>
    <definedName name="aaaa4708">#REF!</definedName>
    <definedName name="aaaa4709">#REF!</definedName>
    <definedName name="aaaa471">#REF!</definedName>
    <definedName name="aaaa4710">#REF!</definedName>
    <definedName name="aaaa4711">#REF!</definedName>
    <definedName name="aaaa4712">#REF!</definedName>
    <definedName name="aaaa4713">#REF!</definedName>
    <definedName name="aaaa4714">#REF!</definedName>
    <definedName name="aaaa4715">#REF!</definedName>
    <definedName name="aaaa4716">#REF!</definedName>
    <definedName name="aaaa4717">#REF!</definedName>
    <definedName name="aaaa4718">#REF!</definedName>
    <definedName name="aaaa4719">#REF!</definedName>
    <definedName name="aaaa472">#REF!</definedName>
    <definedName name="aaaa4720">#REF!</definedName>
    <definedName name="aaaa4721">#REF!</definedName>
    <definedName name="aaaa4722">#REF!</definedName>
    <definedName name="aaaa4723">#REF!</definedName>
    <definedName name="aaaa4724">#REF!</definedName>
    <definedName name="aaaa4725">#REF!</definedName>
    <definedName name="aaaa4726">#REF!</definedName>
    <definedName name="aaaa4727">#REF!</definedName>
    <definedName name="aaaa4728">#REF!</definedName>
    <definedName name="aaaa4729">#REF!</definedName>
    <definedName name="aaaa473">#REF!</definedName>
    <definedName name="aaaa4730">#REF!</definedName>
    <definedName name="aaaa4731">#REF!</definedName>
    <definedName name="aaaa4732">#REF!</definedName>
    <definedName name="aaaa4733">#REF!</definedName>
    <definedName name="aaaa4734">#REF!</definedName>
    <definedName name="aaaa4735">#REF!</definedName>
    <definedName name="aaaa4736">#REF!</definedName>
    <definedName name="aaaa4737">#REF!</definedName>
    <definedName name="aaaa4738">#REF!</definedName>
    <definedName name="aaaa4739">#REF!</definedName>
    <definedName name="aaaa474">#REF!</definedName>
    <definedName name="aaaa4740">#REF!</definedName>
    <definedName name="aaaa4741">#REF!</definedName>
    <definedName name="aaaa4742">#REF!</definedName>
    <definedName name="aaaa4743">#REF!</definedName>
    <definedName name="aaaa4744">#REF!</definedName>
    <definedName name="aaaa4745">#REF!</definedName>
    <definedName name="aaaa4746">#REF!</definedName>
    <definedName name="aaaa4747">#REF!</definedName>
    <definedName name="aaaa4748">#REF!</definedName>
    <definedName name="aaaa4749">#REF!</definedName>
    <definedName name="aaaa475">#REF!</definedName>
    <definedName name="aaaa4750">#REF!</definedName>
    <definedName name="aaaa4751">#REF!</definedName>
    <definedName name="aaaa4752">#REF!</definedName>
    <definedName name="aaaa4753">#REF!</definedName>
    <definedName name="aaaa4754">#REF!</definedName>
    <definedName name="aaaa4755">#REF!</definedName>
    <definedName name="aaaa4756">#REF!</definedName>
    <definedName name="aaaa4757">#REF!</definedName>
    <definedName name="aaaa4758">#REF!</definedName>
    <definedName name="aaaa4759">#REF!</definedName>
    <definedName name="aaaa476">#REF!</definedName>
    <definedName name="aaaa4760">#REF!</definedName>
    <definedName name="aaaa4761">#REF!</definedName>
    <definedName name="aaaa4762">#REF!</definedName>
    <definedName name="aaaa4763">#REF!</definedName>
    <definedName name="aaaa4764">#REF!</definedName>
    <definedName name="aaaa4765">#REF!</definedName>
    <definedName name="aaaa4766">#REF!</definedName>
    <definedName name="aaaa4767">#REF!</definedName>
    <definedName name="aaaa4768">#REF!</definedName>
    <definedName name="aaaa4769">#REF!</definedName>
    <definedName name="aaaa477">#REF!</definedName>
    <definedName name="aaaa4770">#REF!</definedName>
    <definedName name="aaaa4771">#REF!</definedName>
    <definedName name="aaaa4772">#REF!</definedName>
    <definedName name="aaaa4773">#REF!</definedName>
    <definedName name="aaaa4774">#REF!</definedName>
    <definedName name="aaaa4775">#REF!</definedName>
    <definedName name="aaaa4776">#REF!</definedName>
    <definedName name="aaaa4777">#REF!</definedName>
    <definedName name="aaaa4778">#REF!</definedName>
    <definedName name="aaaa4779">#REF!</definedName>
    <definedName name="aaaa478">#REF!</definedName>
    <definedName name="aaaa4780">#REF!</definedName>
    <definedName name="aaaa4781">#REF!</definedName>
    <definedName name="aaaa4782">#REF!</definedName>
    <definedName name="aaaa4783">#REF!</definedName>
    <definedName name="aaaa4784">#REF!</definedName>
    <definedName name="aaaa4785">#REF!</definedName>
    <definedName name="aaaa4786">#REF!</definedName>
    <definedName name="aaaa4787">#REF!</definedName>
    <definedName name="aaaa4788">#REF!</definedName>
    <definedName name="aaaa4789">#REF!</definedName>
    <definedName name="aaaa479">#REF!</definedName>
    <definedName name="aaaa4790">#REF!</definedName>
    <definedName name="aaaa4791">#REF!</definedName>
    <definedName name="aaaa4792">#REF!</definedName>
    <definedName name="aaaa4793">#REF!</definedName>
    <definedName name="aaaa4794">#REF!</definedName>
    <definedName name="aaaa4795">#REF!</definedName>
    <definedName name="aaaa4796">#REF!</definedName>
    <definedName name="aaaa4797">#REF!</definedName>
    <definedName name="aaaa4798">#REF!</definedName>
    <definedName name="aaaa4799">#REF!</definedName>
    <definedName name="aaaa48">#REF!</definedName>
    <definedName name="aaaa480">#REF!</definedName>
    <definedName name="aaaa4800">#REF!</definedName>
    <definedName name="aaaa4801">#REF!</definedName>
    <definedName name="aaaa4802">#REF!</definedName>
    <definedName name="aaaa4803">#REF!</definedName>
    <definedName name="aaaa4804">#REF!</definedName>
    <definedName name="aaaa4805">#REF!</definedName>
    <definedName name="aaaa4806">#REF!</definedName>
    <definedName name="aaaa4807">#REF!</definedName>
    <definedName name="aaaa4808">#REF!</definedName>
    <definedName name="aaaa4809">#REF!</definedName>
    <definedName name="aaaa481">#REF!</definedName>
    <definedName name="aaaa4810">#REF!</definedName>
    <definedName name="aaaa4811">#REF!</definedName>
    <definedName name="aaaa4812">#REF!</definedName>
    <definedName name="aaaa4813">#REF!</definedName>
    <definedName name="aaaa4814">#REF!</definedName>
    <definedName name="aaaa4815">#REF!</definedName>
    <definedName name="aaaa4816">#REF!</definedName>
    <definedName name="aaaa4817">#REF!</definedName>
    <definedName name="aaaa4818">#REF!</definedName>
    <definedName name="aaaa4819">#REF!</definedName>
    <definedName name="aaaa482">#REF!</definedName>
    <definedName name="aaaa4820">#REF!</definedName>
    <definedName name="aaaa4821">#REF!</definedName>
    <definedName name="aaaa4822">#REF!</definedName>
    <definedName name="aaaa4823">#REF!</definedName>
    <definedName name="aaaa4824">#REF!</definedName>
    <definedName name="aaaa4825">#REF!</definedName>
    <definedName name="aaaa4826">#REF!</definedName>
    <definedName name="aaaa4827">#REF!</definedName>
    <definedName name="aaaa4828">#REF!</definedName>
    <definedName name="aaaa4829">#REF!</definedName>
    <definedName name="aaaa483">#REF!</definedName>
    <definedName name="aaaa4830">#REF!</definedName>
    <definedName name="aaaa4831">#REF!</definedName>
    <definedName name="aaaa4832">#REF!</definedName>
    <definedName name="aaaa4833">#REF!</definedName>
    <definedName name="aaaa4834">#REF!</definedName>
    <definedName name="aaaa4835">#REF!</definedName>
    <definedName name="aaaa4836">#REF!</definedName>
    <definedName name="aaaa4837">#REF!</definedName>
    <definedName name="aaaa4838">#REF!</definedName>
    <definedName name="aaaa4839">#REF!</definedName>
    <definedName name="aaaa484">#REF!</definedName>
    <definedName name="aaaa4840">#REF!</definedName>
    <definedName name="aaaa4841">#REF!</definedName>
    <definedName name="aaaa4842">#REF!</definedName>
    <definedName name="aaaa4843">#REF!</definedName>
    <definedName name="aaaa4844">#REF!</definedName>
    <definedName name="aaaa4845">#REF!</definedName>
    <definedName name="aaaa4846">#REF!</definedName>
    <definedName name="aaaa4847">#REF!</definedName>
    <definedName name="aaaa4848">#REF!</definedName>
    <definedName name="aaaa4849">#REF!</definedName>
    <definedName name="aaaa485">#REF!</definedName>
    <definedName name="aaaa4850">#REF!</definedName>
    <definedName name="aaaa4851">#REF!</definedName>
    <definedName name="aaaa4852">#REF!</definedName>
    <definedName name="aaaa4853">#REF!</definedName>
    <definedName name="aaaa4854">#REF!</definedName>
    <definedName name="aaaa4855">#REF!</definedName>
    <definedName name="aaaa4856">#REF!</definedName>
    <definedName name="aaaa4857">#REF!</definedName>
    <definedName name="aaaa4858">#REF!</definedName>
    <definedName name="aaaa4859">#REF!</definedName>
    <definedName name="aaaa486">#REF!</definedName>
    <definedName name="aaaa4860">#REF!</definedName>
    <definedName name="aaaa4861">#REF!</definedName>
    <definedName name="aaaa4862">#REF!</definedName>
    <definedName name="aaaa4863">#REF!</definedName>
    <definedName name="aaaa4864">#REF!</definedName>
    <definedName name="aaaa4865">#REF!</definedName>
    <definedName name="aaaa4866">#REF!</definedName>
    <definedName name="aaaa4867">#REF!</definedName>
    <definedName name="aaaa4868">#REF!</definedName>
    <definedName name="aaaa4869">#REF!</definedName>
    <definedName name="aaaa487">#REF!</definedName>
    <definedName name="aaaa4870">#REF!</definedName>
    <definedName name="aaaa4871">#REF!</definedName>
    <definedName name="aaaa4872">#REF!</definedName>
    <definedName name="aaaa4873">#REF!</definedName>
    <definedName name="aaaa4874">#REF!</definedName>
    <definedName name="aaaa4875">#REF!</definedName>
    <definedName name="aaaa4876">#REF!</definedName>
    <definedName name="aaaa4877">#REF!</definedName>
    <definedName name="aaaa4878">#REF!</definedName>
    <definedName name="aaaa4879">#REF!</definedName>
    <definedName name="aaaa488">#REF!</definedName>
    <definedName name="aaaa4880">#REF!</definedName>
    <definedName name="aaaa4881">#REF!</definedName>
    <definedName name="aaaa4882">#REF!</definedName>
    <definedName name="aaaa4883">#REF!</definedName>
    <definedName name="aaaa4884">#REF!</definedName>
    <definedName name="aaaa4885">#REF!</definedName>
    <definedName name="aaaa4886">#REF!</definedName>
    <definedName name="aaaa4887">#REF!</definedName>
    <definedName name="aaaa4888">#REF!</definedName>
    <definedName name="aaaa4889">#REF!</definedName>
    <definedName name="aaaa489">#REF!</definedName>
    <definedName name="aaaa4890">#REF!</definedName>
    <definedName name="aaaa4891">#REF!</definedName>
    <definedName name="aaaa4892">#REF!</definedName>
    <definedName name="aaaa4893">#REF!</definedName>
    <definedName name="aaaa4894">#REF!</definedName>
    <definedName name="aaaa4895">#REF!</definedName>
    <definedName name="aaaa4896">#REF!</definedName>
    <definedName name="aaaa4897">#REF!</definedName>
    <definedName name="aaaa4898">#REF!</definedName>
    <definedName name="aaaa4899">#REF!</definedName>
    <definedName name="aaaa49">#REF!</definedName>
    <definedName name="aaaa490">#REF!</definedName>
    <definedName name="aaaa4900">#REF!</definedName>
    <definedName name="aaaa4901">#REF!</definedName>
    <definedName name="aaaa4902">#REF!</definedName>
    <definedName name="aaaa4903">#REF!</definedName>
    <definedName name="aaaa4904">#REF!</definedName>
    <definedName name="aaaa4905">#REF!</definedName>
    <definedName name="aaaa4906">#REF!</definedName>
    <definedName name="aaaa4907">#REF!</definedName>
    <definedName name="aaaa4908">#REF!</definedName>
    <definedName name="aaaa4909">#REF!</definedName>
    <definedName name="aaaa491">#REF!</definedName>
    <definedName name="aaaa4910">#REF!</definedName>
    <definedName name="aaaa4911">#REF!</definedName>
    <definedName name="aaaa4912">#REF!</definedName>
    <definedName name="aaaa4913">#REF!</definedName>
    <definedName name="aaaa4914">#REF!</definedName>
    <definedName name="aaaa4915">#REF!</definedName>
    <definedName name="aaaa4916">#REF!</definedName>
    <definedName name="aaaa4917">#REF!</definedName>
    <definedName name="aaaa4918">#REF!</definedName>
    <definedName name="aaaa4919">#REF!</definedName>
    <definedName name="aaaa492">#REF!</definedName>
    <definedName name="aaaa4920">#REF!</definedName>
    <definedName name="aaaa4921">#REF!</definedName>
    <definedName name="aaaa4922">#REF!</definedName>
    <definedName name="aaaa4923">#REF!</definedName>
    <definedName name="aaaa4924">#REF!</definedName>
    <definedName name="aaaa4925">#REF!</definedName>
    <definedName name="aaaa4926">#REF!</definedName>
    <definedName name="aaaa4927">#REF!</definedName>
    <definedName name="aaaa4928">#REF!</definedName>
    <definedName name="aaaa4929">#REF!</definedName>
    <definedName name="aaaa493">#REF!</definedName>
    <definedName name="aaaa4930">#REF!</definedName>
    <definedName name="aaaa4931">#REF!</definedName>
    <definedName name="aaaa4932">#REF!</definedName>
    <definedName name="aaaa4933">#REF!</definedName>
    <definedName name="aaaa4934">#REF!</definedName>
    <definedName name="aaaa4935">#REF!</definedName>
    <definedName name="aaaa4936">#REF!</definedName>
    <definedName name="aaaa4937">#REF!</definedName>
    <definedName name="aaaa4938">#REF!</definedName>
    <definedName name="aaaa4939">#REF!</definedName>
    <definedName name="aaaa494">#REF!</definedName>
    <definedName name="aaaa4940">#REF!</definedName>
    <definedName name="aaaa4941">#REF!</definedName>
    <definedName name="aaaa4942">#REF!</definedName>
    <definedName name="aaaa4943">#REF!</definedName>
    <definedName name="aaaa4944">#REF!</definedName>
    <definedName name="aaaa4945">#REF!</definedName>
    <definedName name="aaaa4946">#REF!</definedName>
    <definedName name="aaaa4947">#REF!</definedName>
    <definedName name="aaaa4948">#REF!</definedName>
    <definedName name="aaaa4949">#REF!</definedName>
    <definedName name="aaaa495">#REF!</definedName>
    <definedName name="aaaa4950">#REF!</definedName>
    <definedName name="aaaa4951">#REF!</definedName>
    <definedName name="aaaa4952">#REF!</definedName>
    <definedName name="aaaa4953">#REF!</definedName>
    <definedName name="aaaa4954">#REF!</definedName>
    <definedName name="aaaa4955">#REF!</definedName>
    <definedName name="aaaa4956">#REF!</definedName>
    <definedName name="aaaa4957">#REF!</definedName>
    <definedName name="aaaa4958">#REF!</definedName>
    <definedName name="aaaa4959">#REF!</definedName>
    <definedName name="aaaa496">#REF!</definedName>
    <definedName name="aaaa4960">#REF!</definedName>
    <definedName name="aaaa4961">#REF!</definedName>
    <definedName name="aaaa4962">#REF!</definedName>
    <definedName name="aaaa4963">#REF!</definedName>
    <definedName name="aaaa4964">#REF!</definedName>
    <definedName name="aaaa4965">#REF!</definedName>
    <definedName name="aaaa4966">#REF!</definedName>
    <definedName name="aaaa4967">#REF!</definedName>
    <definedName name="aaaa4968">#REF!</definedName>
    <definedName name="aaaa4969">#REF!</definedName>
    <definedName name="aaaa497">#REF!</definedName>
    <definedName name="aaaa4970">#REF!</definedName>
    <definedName name="aaaa4971">#REF!</definedName>
    <definedName name="aaaa4972">#REF!</definedName>
    <definedName name="aaaa4973">#REF!</definedName>
    <definedName name="aaaa4974">#REF!</definedName>
    <definedName name="aaaa4975">#REF!</definedName>
    <definedName name="aaaa4976">#REF!</definedName>
    <definedName name="aaaa4977">#REF!</definedName>
    <definedName name="aaaa4978">#REF!</definedName>
    <definedName name="aaaa4979">#REF!</definedName>
    <definedName name="aaaa498">#REF!</definedName>
    <definedName name="aaaa4980">#REF!</definedName>
    <definedName name="aaaa4981">#REF!</definedName>
    <definedName name="aaaa4982">#REF!</definedName>
    <definedName name="aaaa4983">#REF!</definedName>
    <definedName name="aaaa4984">#REF!</definedName>
    <definedName name="aaaa4985">#REF!</definedName>
    <definedName name="aaaa4986">#REF!</definedName>
    <definedName name="aaaa4987">#REF!</definedName>
    <definedName name="aaaa4988">#REF!</definedName>
    <definedName name="aaaa4989">#REF!</definedName>
    <definedName name="aaaa499">#REF!</definedName>
    <definedName name="aaaa4990">#REF!</definedName>
    <definedName name="aaaa4991">#REF!</definedName>
    <definedName name="aaaa4992">#REF!</definedName>
    <definedName name="aaaa4993">#REF!</definedName>
    <definedName name="aaaa4994">#REF!</definedName>
    <definedName name="aaaa4995">#REF!</definedName>
    <definedName name="aaaa4996">#REF!</definedName>
    <definedName name="aaaa4997">#REF!</definedName>
    <definedName name="aaaa4998">#REF!</definedName>
    <definedName name="aaaa4999">#REF!</definedName>
    <definedName name="aaaa5">#REF!</definedName>
    <definedName name="aaaa50">#REF!</definedName>
    <definedName name="aaaa500">#REF!</definedName>
    <definedName name="aaaa5000">#REF!</definedName>
    <definedName name="aaaa5001">#REF!</definedName>
    <definedName name="aaaa5002">#REF!</definedName>
    <definedName name="aaaa5003">#REF!</definedName>
    <definedName name="aaaa5004">#REF!</definedName>
    <definedName name="aaaa5005">#REF!</definedName>
    <definedName name="aaaa5006">#REF!</definedName>
    <definedName name="aaaa5007">#REF!</definedName>
    <definedName name="aaaa5008">#REF!</definedName>
    <definedName name="aaaa5009">#REF!</definedName>
    <definedName name="aaaa501">#REF!</definedName>
    <definedName name="aaaa5010">#REF!</definedName>
    <definedName name="aaaa5011">#REF!</definedName>
    <definedName name="aaaa5012">#REF!</definedName>
    <definedName name="aaaa5013">#REF!</definedName>
    <definedName name="aaaa5014">#REF!</definedName>
    <definedName name="aaaa5015">#REF!</definedName>
    <definedName name="aaaa5016">#REF!</definedName>
    <definedName name="aaaa5017">#REF!</definedName>
    <definedName name="aaaa5018">#REF!</definedName>
    <definedName name="aaaa5019">#REF!</definedName>
    <definedName name="aaaa502">#REF!</definedName>
    <definedName name="aaaa5020">#REF!</definedName>
    <definedName name="aaaa5021">#REF!</definedName>
    <definedName name="aaaa5022">#REF!</definedName>
    <definedName name="aaaa5023">#REF!</definedName>
    <definedName name="aaaa5024">#REF!</definedName>
    <definedName name="aaaa5025">#REF!</definedName>
    <definedName name="aaaa5026">#REF!</definedName>
    <definedName name="aaaa5027">#REF!</definedName>
    <definedName name="aaaa5028">#REF!</definedName>
    <definedName name="aaaa5029">#REF!</definedName>
    <definedName name="aaaa503">#REF!</definedName>
    <definedName name="aaaa5030">#REF!</definedName>
    <definedName name="aaaa5031">#REF!</definedName>
    <definedName name="aaaa5032">#REF!</definedName>
    <definedName name="aaaa5033">#REF!</definedName>
    <definedName name="aaaa5034">#REF!</definedName>
    <definedName name="aaaa5035">#REF!</definedName>
    <definedName name="aaaa5036">#REF!</definedName>
    <definedName name="aaaa5037">#REF!</definedName>
    <definedName name="aaaa5038">#REF!</definedName>
    <definedName name="aaaa5039">#REF!</definedName>
    <definedName name="aaaa504">#REF!</definedName>
    <definedName name="aaaa5040">#REF!</definedName>
    <definedName name="aaaa5041">#REF!</definedName>
    <definedName name="aaaa5042">#REF!</definedName>
    <definedName name="aaaa5043">#REF!</definedName>
    <definedName name="aaaa5044">#REF!</definedName>
    <definedName name="aaaa5045">#REF!</definedName>
    <definedName name="aaaa5046">#REF!</definedName>
    <definedName name="aaaa5047">#REF!</definedName>
    <definedName name="aaaa5048">#REF!</definedName>
    <definedName name="aaaa5049">#REF!</definedName>
    <definedName name="aaaa505">#REF!</definedName>
    <definedName name="aaaa5050">#REF!</definedName>
    <definedName name="aaaa5051">#REF!</definedName>
    <definedName name="aaaa5052">#REF!</definedName>
    <definedName name="aaaa5053">#REF!</definedName>
    <definedName name="aaaa5054">#REF!</definedName>
    <definedName name="aaaa5055">#REF!</definedName>
    <definedName name="aaaa5056">#REF!</definedName>
    <definedName name="aaaa5057">#REF!</definedName>
    <definedName name="aaaa5058">#REF!</definedName>
    <definedName name="aaaa5059">#REF!</definedName>
    <definedName name="aaaa506">#REF!</definedName>
    <definedName name="aaaa5060">#REF!</definedName>
    <definedName name="aaaa5061">#REF!</definedName>
    <definedName name="aaaa5062">#REF!</definedName>
    <definedName name="aaaa5063">#REF!</definedName>
    <definedName name="aaaa5064">#REF!</definedName>
    <definedName name="aaaa5065">#REF!</definedName>
    <definedName name="aaaa5066">#REF!</definedName>
    <definedName name="aaaa5067">#REF!</definedName>
    <definedName name="aaaa5068">#REF!</definedName>
    <definedName name="aaaa5069">#REF!</definedName>
    <definedName name="aaaa507">#REF!</definedName>
    <definedName name="aaaa5070">#REF!</definedName>
    <definedName name="aaaa5071">#REF!</definedName>
    <definedName name="aaaa5072">#REF!</definedName>
    <definedName name="aaaa5073">#REF!</definedName>
    <definedName name="aaaa5074">#REF!</definedName>
    <definedName name="aaaa5075">#REF!</definedName>
    <definedName name="aaaa5076">#REF!</definedName>
    <definedName name="aaaa5077">#REF!</definedName>
    <definedName name="aaaa5078">#REF!</definedName>
    <definedName name="aaaa5079">#REF!</definedName>
    <definedName name="aaaa508">#REF!</definedName>
    <definedName name="aaaa5080">#REF!</definedName>
    <definedName name="aaaa5081">#REF!</definedName>
    <definedName name="aaaa5082">#REF!</definedName>
    <definedName name="aaaa5083">#REF!</definedName>
    <definedName name="aaaa5084">#REF!</definedName>
    <definedName name="aaaa5085">#REF!</definedName>
    <definedName name="aaaa5086">#REF!</definedName>
    <definedName name="aaaa5087">#REF!</definedName>
    <definedName name="aaaa5088">#REF!</definedName>
    <definedName name="aaaa5089">#REF!</definedName>
    <definedName name="aaaa509">#REF!</definedName>
    <definedName name="aaaa5090">#REF!</definedName>
    <definedName name="aaaa5091">#REF!</definedName>
    <definedName name="aaaa5092">#REF!</definedName>
    <definedName name="aaaa5093">#REF!</definedName>
    <definedName name="aaaa5094">#REF!</definedName>
    <definedName name="aaaa5095">#REF!</definedName>
    <definedName name="aaaa5096">#REF!</definedName>
    <definedName name="aaaa5097">#REF!</definedName>
    <definedName name="aaaa5098">#REF!</definedName>
    <definedName name="aaaa5099">#REF!</definedName>
    <definedName name="aaaa51">#REF!</definedName>
    <definedName name="aaaa510">#REF!</definedName>
    <definedName name="aaaa5100">#REF!</definedName>
    <definedName name="aaaa5101">#REF!</definedName>
    <definedName name="aaaa5102">#REF!</definedName>
    <definedName name="aaaa5103">#REF!</definedName>
    <definedName name="aaaa5104">#REF!</definedName>
    <definedName name="aaaa5105">#REF!</definedName>
    <definedName name="aaaa5106">#REF!</definedName>
    <definedName name="aaaa5107">#REF!</definedName>
    <definedName name="aaaa5108">#REF!</definedName>
    <definedName name="aaaa5109">#REF!</definedName>
    <definedName name="aaaa511">#REF!</definedName>
    <definedName name="aaaa5110">#REF!</definedName>
    <definedName name="aaaa5111">#REF!</definedName>
    <definedName name="aaaa5112">#REF!</definedName>
    <definedName name="aaaa5113">#REF!</definedName>
    <definedName name="aaaa5114">#REF!</definedName>
    <definedName name="aaaa5115">#REF!</definedName>
    <definedName name="aaaa5116">#REF!</definedName>
    <definedName name="aaaa5117">#REF!</definedName>
    <definedName name="aaaa5118">#REF!</definedName>
    <definedName name="aaaa5119">#REF!</definedName>
    <definedName name="aaaa512">#REF!</definedName>
    <definedName name="aaaa5120">#REF!</definedName>
    <definedName name="aaaa5121">#REF!</definedName>
    <definedName name="aaaa5122">#REF!</definedName>
    <definedName name="aaaa5123">#REF!</definedName>
    <definedName name="aaaa5124">#REF!</definedName>
    <definedName name="aaaa5125">#REF!</definedName>
    <definedName name="aaaa5126">#REF!</definedName>
    <definedName name="aaaa5127">#REF!</definedName>
    <definedName name="aaaa5128">#REF!</definedName>
    <definedName name="aaaa5129">#REF!</definedName>
    <definedName name="aaaa513">#REF!</definedName>
    <definedName name="aaaa5130">#REF!</definedName>
    <definedName name="aaaa5131">#REF!</definedName>
    <definedName name="aaaa5132">#REF!</definedName>
    <definedName name="aaaa5133">#REF!</definedName>
    <definedName name="aaaa5134">#REF!</definedName>
    <definedName name="aaaa5135">#REF!</definedName>
    <definedName name="aaaa5136">#REF!</definedName>
    <definedName name="aaaa5137">#REF!</definedName>
    <definedName name="aaaa5138">#REF!</definedName>
    <definedName name="aaaa5139">#REF!</definedName>
    <definedName name="aaaa514">#REF!</definedName>
    <definedName name="aaaa5140">#REF!</definedName>
    <definedName name="aaaa5141">#REF!</definedName>
    <definedName name="aaaa5142">#REF!</definedName>
    <definedName name="aaaa5143">#REF!</definedName>
    <definedName name="aaaa5144">#REF!</definedName>
    <definedName name="aaaa5145">#REF!</definedName>
    <definedName name="aaaa5146">#REF!</definedName>
    <definedName name="aaaa5147">#REF!</definedName>
    <definedName name="aaaa5148">#REF!</definedName>
    <definedName name="aaaa5149">#REF!</definedName>
    <definedName name="aaaa515">#REF!</definedName>
    <definedName name="aaaa5150">#REF!</definedName>
    <definedName name="aaaa5151">#REF!</definedName>
    <definedName name="aaaa5152">#REF!</definedName>
    <definedName name="aaaa5153">#REF!</definedName>
    <definedName name="aaaa5154">#REF!</definedName>
    <definedName name="aaaa5155">#REF!</definedName>
    <definedName name="aaaa5156">#REF!</definedName>
    <definedName name="aaaa5157">#REF!</definedName>
    <definedName name="aaaa5158">#REF!</definedName>
    <definedName name="aaaa5159">#REF!</definedName>
    <definedName name="aaaa516">#REF!</definedName>
    <definedName name="aaaa5160">#REF!</definedName>
    <definedName name="aaaa5161">#REF!</definedName>
    <definedName name="aaaa5162">#REF!</definedName>
    <definedName name="aaaa5163">#REF!</definedName>
    <definedName name="aaaa5164">#REF!</definedName>
    <definedName name="aaaa5165">#REF!</definedName>
    <definedName name="aaaa5166">#REF!</definedName>
    <definedName name="aaaa5167">#REF!</definedName>
    <definedName name="aaaa5168">#REF!</definedName>
    <definedName name="aaaa5169">#REF!</definedName>
    <definedName name="aaaa517">#REF!</definedName>
    <definedName name="aaaa5170">#REF!</definedName>
    <definedName name="aaaa5171">#REF!</definedName>
    <definedName name="aaaa5172">#REF!</definedName>
    <definedName name="aaaa5173">#REF!</definedName>
    <definedName name="aaaa5174">#REF!</definedName>
    <definedName name="aaaa5175">#REF!</definedName>
    <definedName name="aaaa5176">#REF!</definedName>
    <definedName name="aaaa5177">#REF!</definedName>
    <definedName name="aaaa5178">#REF!</definedName>
    <definedName name="aaaa5179">#REF!</definedName>
    <definedName name="aaaa518">#REF!</definedName>
    <definedName name="aaaa5180">#REF!</definedName>
    <definedName name="aaaa5181">#REF!</definedName>
    <definedName name="aaaa5182">#REF!</definedName>
    <definedName name="aaaa5183">#REF!</definedName>
    <definedName name="aaaa5184">#REF!</definedName>
    <definedName name="aaaa5185">#REF!</definedName>
    <definedName name="aaaa5186">#REF!</definedName>
    <definedName name="aaaa5187">#REF!</definedName>
    <definedName name="aaaa5188">#REF!</definedName>
    <definedName name="aaaa5189">#REF!</definedName>
    <definedName name="aaaa519">#REF!</definedName>
    <definedName name="aaaa5190">#REF!</definedName>
    <definedName name="aaaa5191">#REF!</definedName>
    <definedName name="aaaa5192">#REF!</definedName>
    <definedName name="aaaa5193">#REF!</definedName>
    <definedName name="aaaa5194">#REF!</definedName>
    <definedName name="aaaa5195">#REF!</definedName>
    <definedName name="aaaa5196">#REF!</definedName>
    <definedName name="aaaa5197">#REF!</definedName>
    <definedName name="aaaa5198">#REF!</definedName>
    <definedName name="aaaa5199">#REF!</definedName>
    <definedName name="aaaa52">#REF!</definedName>
    <definedName name="aaaa520">#REF!</definedName>
    <definedName name="aaaa5200">#REF!</definedName>
    <definedName name="aaaa5201">#REF!</definedName>
    <definedName name="aaaa5202">#REF!</definedName>
    <definedName name="aaaa5203">#REF!</definedName>
    <definedName name="aaaa5204">#REF!</definedName>
    <definedName name="aaaa5205">#REF!</definedName>
    <definedName name="aaaa5206">#REF!</definedName>
    <definedName name="aaaa5207">#REF!</definedName>
    <definedName name="aaaa5208">#REF!</definedName>
    <definedName name="aaaa5209">#REF!</definedName>
    <definedName name="aaaa521">#REF!</definedName>
    <definedName name="aaaa5210">#REF!</definedName>
    <definedName name="aaaa5211">#REF!</definedName>
    <definedName name="aaaa5212">#REF!</definedName>
    <definedName name="aaaa5213">#REF!</definedName>
    <definedName name="aaaa5214">#REF!</definedName>
    <definedName name="aaaa5215">#REF!</definedName>
    <definedName name="aaaa5216">#REF!</definedName>
    <definedName name="aaaa5217">#REF!</definedName>
    <definedName name="aaaa5218">#REF!</definedName>
    <definedName name="aaaa5219">#REF!</definedName>
    <definedName name="aaaa522">#REF!</definedName>
    <definedName name="aaaa5220">#REF!</definedName>
    <definedName name="aaaa5221">#REF!</definedName>
    <definedName name="aaaa5222">#REF!</definedName>
    <definedName name="aaaa5223">#REF!</definedName>
    <definedName name="aaaa5224">#REF!</definedName>
    <definedName name="aaaa5225">#REF!</definedName>
    <definedName name="aaaa5226">#REF!</definedName>
    <definedName name="aaaa5227">#REF!</definedName>
    <definedName name="aaaa5228">#REF!</definedName>
    <definedName name="aaaa5229">#REF!</definedName>
    <definedName name="aaaa523">#REF!</definedName>
    <definedName name="aaaa5230">#REF!</definedName>
    <definedName name="aaaa5231">#REF!</definedName>
    <definedName name="aaaa5232">#REF!</definedName>
    <definedName name="aaaa5233">#REF!</definedName>
    <definedName name="aaaa5234">#REF!</definedName>
    <definedName name="aaaa5235">#REF!</definedName>
    <definedName name="aaaa5236">#REF!</definedName>
    <definedName name="aaaa5237">#REF!</definedName>
    <definedName name="aaaa5238">#REF!</definedName>
    <definedName name="aaaa5239">#REF!</definedName>
    <definedName name="aaaa524">#REF!</definedName>
    <definedName name="aaaa5240">#REF!</definedName>
    <definedName name="aaaa5241">#REF!</definedName>
    <definedName name="aaaa5242">#REF!</definedName>
    <definedName name="aaaa5243">#REF!</definedName>
    <definedName name="aaaa5244">#REF!</definedName>
    <definedName name="aaaa5245">#REF!</definedName>
    <definedName name="aaaa5246">#REF!</definedName>
    <definedName name="aaaa5247">#REF!</definedName>
    <definedName name="aaaa5248">#REF!</definedName>
    <definedName name="aaaa5249">#REF!</definedName>
    <definedName name="aaaa525">#REF!</definedName>
    <definedName name="aaaa5250">#REF!</definedName>
    <definedName name="aaaa5251">#REF!</definedName>
    <definedName name="aaaa5252">#REF!</definedName>
    <definedName name="aaaa5253">#REF!</definedName>
    <definedName name="aaaa5254">#REF!</definedName>
    <definedName name="aaaa5255">#REF!</definedName>
    <definedName name="aaaa5256">#REF!</definedName>
    <definedName name="aaaa5257">#REF!</definedName>
    <definedName name="aaaa5258">#REF!</definedName>
    <definedName name="aaaa5259">#REF!</definedName>
    <definedName name="aaaa526">#REF!</definedName>
    <definedName name="aaaa5260">#REF!</definedName>
    <definedName name="aaaa5261">#REF!</definedName>
    <definedName name="aaaa5262">#REF!</definedName>
    <definedName name="aaaa5263">#REF!</definedName>
    <definedName name="aaaa5264">#REF!</definedName>
    <definedName name="aaaa5265">#REF!</definedName>
    <definedName name="aaaa5266">#REF!</definedName>
    <definedName name="aaaa5267">#REF!</definedName>
    <definedName name="aaaa5268">#REF!</definedName>
    <definedName name="aaaa5269">#REF!</definedName>
    <definedName name="aaaa527">#REF!</definedName>
    <definedName name="aaaa5270">#REF!</definedName>
    <definedName name="aaaa5271">#REF!</definedName>
    <definedName name="aaaa5272">#REF!</definedName>
    <definedName name="aaaa5273">#REF!</definedName>
    <definedName name="aaaa5274">#REF!</definedName>
    <definedName name="aaaa5275">#REF!</definedName>
    <definedName name="aaaa5276">#REF!</definedName>
    <definedName name="aaaa5277">#REF!</definedName>
    <definedName name="aaaa5278">#REF!</definedName>
    <definedName name="aaaa5279">#REF!</definedName>
    <definedName name="aaaa528">#REF!</definedName>
    <definedName name="aaaa5280">#REF!</definedName>
    <definedName name="aaaa5281">#REF!</definedName>
    <definedName name="aaaa5282">#REF!</definedName>
    <definedName name="aaaa5283">#REF!</definedName>
    <definedName name="aaaa5284">#REF!</definedName>
    <definedName name="aaaa5285">#REF!</definedName>
    <definedName name="aaaa5286">#REF!</definedName>
    <definedName name="aaaa5287">#REF!</definedName>
    <definedName name="aaaa5288">#REF!</definedName>
    <definedName name="aaaa5289">#REF!</definedName>
    <definedName name="aaaa529">#REF!</definedName>
    <definedName name="aaaa5290">#REF!</definedName>
    <definedName name="aaaa5291">#REF!</definedName>
    <definedName name="aaaa5292">#REF!</definedName>
    <definedName name="aaaa5293">#REF!</definedName>
    <definedName name="aaaa5294">#REF!</definedName>
    <definedName name="aaaa5295">#REF!</definedName>
    <definedName name="aaaa5296">#REF!</definedName>
    <definedName name="aaaa5297">#REF!</definedName>
    <definedName name="aaaa5298">#REF!</definedName>
    <definedName name="aaaa5299">#REF!</definedName>
    <definedName name="aaaa53">#REF!</definedName>
    <definedName name="aaaa530">#REF!</definedName>
    <definedName name="aaaa5300">#REF!</definedName>
    <definedName name="aaaa5301">#REF!</definedName>
    <definedName name="aaaa5302">#REF!</definedName>
    <definedName name="aaaa5303">#REF!</definedName>
    <definedName name="aaaa5304">#REF!</definedName>
    <definedName name="aaaa5305">#REF!</definedName>
    <definedName name="aaaa5306">#REF!</definedName>
    <definedName name="aaaa5307">#REF!</definedName>
    <definedName name="aaaa5308">#REF!</definedName>
    <definedName name="aaaa5309">#REF!</definedName>
    <definedName name="aaaa531">#REF!</definedName>
    <definedName name="aaaa5310">#REF!</definedName>
    <definedName name="aaaa5311">#REF!</definedName>
    <definedName name="aaaa5312">#REF!</definedName>
    <definedName name="aaaa5313">#REF!</definedName>
    <definedName name="aaaa5314">#REF!</definedName>
    <definedName name="aaaa5315">#REF!</definedName>
    <definedName name="aaaa5316">#REF!</definedName>
    <definedName name="aaaa5317">#REF!</definedName>
    <definedName name="aaaa5318">#REF!</definedName>
    <definedName name="aaaa5319">#REF!</definedName>
    <definedName name="aaaa532">#REF!</definedName>
    <definedName name="aaaa5320">#REF!</definedName>
    <definedName name="aaaa5321">#REF!</definedName>
    <definedName name="aaaa5322">#REF!</definedName>
    <definedName name="aaaa5323">#REF!</definedName>
    <definedName name="aaaa5324">#REF!</definedName>
    <definedName name="aaaa5325">#REF!</definedName>
    <definedName name="aaaa5326">#REF!</definedName>
    <definedName name="aaaa5327">#REF!</definedName>
    <definedName name="aaaa5328">#REF!</definedName>
    <definedName name="aaaa5329">#REF!</definedName>
    <definedName name="aaaa533">#REF!</definedName>
    <definedName name="aaaa5330">#REF!</definedName>
    <definedName name="aaaa5331">#REF!</definedName>
    <definedName name="aaaa5332">#REF!</definedName>
    <definedName name="aaaa5333">#REF!</definedName>
    <definedName name="aaaa5334">#REF!</definedName>
    <definedName name="aaaa5335">#REF!</definedName>
    <definedName name="aaaa5336">#REF!</definedName>
    <definedName name="aaaa5337">#REF!</definedName>
    <definedName name="aaaa5338">#REF!</definedName>
    <definedName name="aaaa5339">#REF!</definedName>
    <definedName name="aaaa534">#REF!</definedName>
    <definedName name="aaaa5340">#REF!</definedName>
    <definedName name="aaaa5341">#REF!</definedName>
    <definedName name="aaaa5342">#REF!</definedName>
    <definedName name="aaaa5343">#REF!</definedName>
    <definedName name="aaaa5344">#REF!</definedName>
    <definedName name="aaaa5345">#REF!</definedName>
    <definedName name="aaaa5346">#REF!</definedName>
    <definedName name="aaaa5347">#REF!</definedName>
    <definedName name="aaaa5348">#REF!</definedName>
    <definedName name="aaaa5349">#REF!</definedName>
    <definedName name="aaaa535">#REF!</definedName>
    <definedName name="aaaa5350">#REF!</definedName>
    <definedName name="aaaa5351">#REF!</definedName>
    <definedName name="aaaa5352">#REF!</definedName>
    <definedName name="aaaa5353">#REF!</definedName>
    <definedName name="aaaa5354">#REF!</definedName>
    <definedName name="aaaa5355">#REF!</definedName>
    <definedName name="aaaa5356">#REF!</definedName>
    <definedName name="aaaa5357">#REF!</definedName>
    <definedName name="aaaa5358">#REF!</definedName>
    <definedName name="aaaa5359">#REF!</definedName>
    <definedName name="aaaa536">#REF!</definedName>
    <definedName name="aaaa5360">#REF!</definedName>
    <definedName name="aaaa5361">#REF!</definedName>
    <definedName name="aaaa5362">#REF!</definedName>
    <definedName name="aaaa5363">#REF!</definedName>
    <definedName name="aaaa5364">#REF!</definedName>
    <definedName name="aaaa5365">#REF!</definedName>
    <definedName name="aaaa5366">#REF!</definedName>
    <definedName name="aaaa5367">#REF!</definedName>
    <definedName name="aaaa5368">#REF!</definedName>
    <definedName name="aaaa5369">#REF!</definedName>
    <definedName name="aaaa537">#REF!</definedName>
    <definedName name="aaaa5370">#REF!</definedName>
    <definedName name="aaaa5371">#REF!</definedName>
    <definedName name="aaaa5372">#REF!</definedName>
    <definedName name="aaaa5373">#REF!</definedName>
    <definedName name="aaaa5374">#REF!</definedName>
    <definedName name="aaaa5375">#REF!</definedName>
    <definedName name="aaaa5376">#REF!</definedName>
    <definedName name="aaaa5377">#REF!</definedName>
    <definedName name="aaaa5378">#REF!</definedName>
    <definedName name="aaaa5379">#REF!</definedName>
    <definedName name="aaaa538">#REF!</definedName>
    <definedName name="aaaa5380">#REF!</definedName>
    <definedName name="aaaa5381">#REF!</definedName>
    <definedName name="aaaa5382">#REF!</definedName>
    <definedName name="aaaa5383">#REF!</definedName>
    <definedName name="aaaa5384">#REF!</definedName>
    <definedName name="aaaa5385">#REF!</definedName>
    <definedName name="aaaa5386">#REF!</definedName>
    <definedName name="aaaa5387">#REF!</definedName>
    <definedName name="aaaa5388">#REF!</definedName>
    <definedName name="aaaa5389">#REF!</definedName>
    <definedName name="aaaa539">#REF!</definedName>
    <definedName name="aaaa5390">#REF!</definedName>
    <definedName name="aaaa5391">#REF!</definedName>
    <definedName name="aaaa5392">#REF!</definedName>
    <definedName name="aaaa5393">#REF!</definedName>
    <definedName name="aaaa5394">#REF!</definedName>
    <definedName name="aaaa5395">#REF!</definedName>
    <definedName name="aaaa5396">#REF!</definedName>
    <definedName name="aaaa5397">#REF!</definedName>
    <definedName name="aaaa5398">#REF!</definedName>
    <definedName name="aaaa5399">#REF!</definedName>
    <definedName name="aaaa54">#REF!</definedName>
    <definedName name="aaaa540">#REF!</definedName>
    <definedName name="aaaa5400">#REF!</definedName>
    <definedName name="aaaa5401">#REF!</definedName>
    <definedName name="aaaa5402">#REF!</definedName>
    <definedName name="aaaa5403">#REF!</definedName>
    <definedName name="aaaa5404">#REF!</definedName>
    <definedName name="aaaa5405">#REF!</definedName>
    <definedName name="aaaa5406">#REF!</definedName>
    <definedName name="aaaa5407">#REF!</definedName>
    <definedName name="aaaa5408">#REF!</definedName>
    <definedName name="aaaa5409">#REF!</definedName>
    <definedName name="aaaa541">#REF!</definedName>
    <definedName name="aaaa5410">#REF!</definedName>
    <definedName name="aaaa5411">#REF!</definedName>
    <definedName name="aaaa5412">#REF!</definedName>
    <definedName name="aaaa5413">#REF!</definedName>
    <definedName name="aaaa5414">#REF!</definedName>
    <definedName name="aaaa5415">#REF!</definedName>
    <definedName name="aaaa5416">#REF!</definedName>
    <definedName name="aaaa5417">#REF!</definedName>
    <definedName name="aaaa5418">#REF!</definedName>
    <definedName name="aaaa5419">#REF!</definedName>
    <definedName name="aaaa542">#REF!</definedName>
    <definedName name="aaaa5420">#REF!</definedName>
    <definedName name="aaaa5421">#REF!</definedName>
    <definedName name="aaaa5422">#REF!</definedName>
    <definedName name="aaaa5423">#REF!</definedName>
    <definedName name="aaaa5424">#REF!</definedName>
    <definedName name="aaaa5425">#REF!</definedName>
    <definedName name="aaaa5426">#REF!</definedName>
    <definedName name="aaaa5427">#REF!</definedName>
    <definedName name="aaaa5428">#REF!</definedName>
    <definedName name="aaaa5429">#REF!</definedName>
    <definedName name="aaaa543">#REF!</definedName>
    <definedName name="aaaa5430">#REF!</definedName>
    <definedName name="aaaa5431">#REF!</definedName>
    <definedName name="aaaa5432">#REF!</definedName>
    <definedName name="aaaa5433">#REF!</definedName>
    <definedName name="aaaa5434">#REF!</definedName>
    <definedName name="aaaa5435">#REF!</definedName>
    <definedName name="aaaa5436">#REF!</definedName>
    <definedName name="aaaa5437">#REF!</definedName>
    <definedName name="aaaa5438">#REF!</definedName>
    <definedName name="aaaa5439">#REF!</definedName>
    <definedName name="aaaa544">#REF!</definedName>
    <definedName name="aaaa5440">#REF!</definedName>
    <definedName name="aaaa5441">#REF!</definedName>
    <definedName name="aaaa5442">#REF!</definedName>
    <definedName name="aaaa5443">#REF!</definedName>
    <definedName name="aaaa5444">#REF!</definedName>
    <definedName name="aaaa5445">#REF!</definedName>
    <definedName name="aaaa5446">#REF!</definedName>
    <definedName name="aaaa5447">#REF!</definedName>
    <definedName name="aaaa5448">#REF!</definedName>
    <definedName name="aaaa5449">#REF!</definedName>
    <definedName name="aaaa545">#REF!</definedName>
    <definedName name="aaaa5450">#REF!</definedName>
    <definedName name="aaaa5451">#REF!</definedName>
    <definedName name="aaaa5452">#REF!</definedName>
    <definedName name="aaaa5453">#REF!</definedName>
    <definedName name="aaaa5454">#REF!</definedName>
    <definedName name="aaaa5455">#REF!</definedName>
    <definedName name="aaaa5456">#REF!</definedName>
    <definedName name="aaaa5457">#REF!</definedName>
    <definedName name="aaaa5458">#REF!</definedName>
    <definedName name="aaaa5459">#REF!</definedName>
    <definedName name="aaaa546">#REF!</definedName>
    <definedName name="aaaa5460">#REF!</definedName>
    <definedName name="aaaa5461">#REF!</definedName>
    <definedName name="aaaa5462">#REF!</definedName>
    <definedName name="aaaa5463">#REF!</definedName>
    <definedName name="aaaa5464">#REF!</definedName>
    <definedName name="aaaa5465">#REF!</definedName>
    <definedName name="aaaa5466">#REF!</definedName>
    <definedName name="aaaa5467">#REF!</definedName>
    <definedName name="aaaa5468">#REF!</definedName>
    <definedName name="aaaa5469">#REF!</definedName>
    <definedName name="aaaa547">#REF!</definedName>
    <definedName name="aaaa5470">#REF!</definedName>
    <definedName name="aaaa5471">#REF!</definedName>
    <definedName name="aaaa5472">#REF!</definedName>
    <definedName name="aaaa5473">#REF!</definedName>
    <definedName name="aaaa5474">#REF!</definedName>
    <definedName name="aaaa5475">#REF!</definedName>
    <definedName name="aaaa5476">#REF!</definedName>
    <definedName name="aaaa5477">#REF!</definedName>
    <definedName name="aaaa5478">#REF!</definedName>
    <definedName name="aaaa5479">#REF!</definedName>
    <definedName name="aaaa548">#REF!</definedName>
    <definedName name="aaaa5480">#REF!</definedName>
    <definedName name="aaaa5481">#REF!</definedName>
    <definedName name="aaaa5482">#REF!</definedName>
    <definedName name="aaaa5483">#REF!</definedName>
    <definedName name="aaaa5484">#REF!</definedName>
    <definedName name="aaaa5485">#REF!</definedName>
    <definedName name="aaaa5486">#REF!</definedName>
    <definedName name="aaaa5487">#REF!</definedName>
    <definedName name="aaaa5488">#REF!</definedName>
    <definedName name="aaaa5489">#REF!</definedName>
    <definedName name="aaaa549">#REF!</definedName>
    <definedName name="aaaa5490">#REF!</definedName>
    <definedName name="aaaa5491">#REF!</definedName>
    <definedName name="aaaa5492">#REF!</definedName>
    <definedName name="aaaa5493">#REF!</definedName>
    <definedName name="aaaa5494">#REF!</definedName>
    <definedName name="aaaa5495">#REF!</definedName>
    <definedName name="aaaa5496">#REF!</definedName>
    <definedName name="aaaa5497">#REF!</definedName>
    <definedName name="aaaa5498">#REF!</definedName>
    <definedName name="aaaa5499">#REF!</definedName>
    <definedName name="aaaa55">#REF!</definedName>
    <definedName name="aaaa550">#REF!</definedName>
    <definedName name="aaaa5500">#REF!</definedName>
    <definedName name="aaaa5501">#REF!</definedName>
    <definedName name="aaaa5502">#REF!</definedName>
    <definedName name="aaaa5503">#REF!</definedName>
    <definedName name="aaaa5504">#REF!</definedName>
    <definedName name="aaaa5505">#REF!</definedName>
    <definedName name="aaaa5506">#REF!</definedName>
    <definedName name="aaaa5507">#REF!</definedName>
    <definedName name="aaaa5508">#REF!</definedName>
    <definedName name="aaaa5509">#REF!</definedName>
    <definedName name="aaaa551">#REF!</definedName>
    <definedName name="aaaa5510">#REF!</definedName>
    <definedName name="aaaa5511">#REF!</definedName>
    <definedName name="aaaa5512">#REF!</definedName>
    <definedName name="aaaa5513">#REF!</definedName>
    <definedName name="aaaa5514">#REF!</definedName>
    <definedName name="aaaa5515">#REF!</definedName>
    <definedName name="aaaa5516">#REF!</definedName>
    <definedName name="aaaa5517">#REF!</definedName>
    <definedName name="aaaa5518">#REF!</definedName>
    <definedName name="aaaa5519">#REF!</definedName>
    <definedName name="aaaa552">#REF!</definedName>
    <definedName name="aaaa5520">#REF!</definedName>
    <definedName name="aaaa5521">#REF!</definedName>
    <definedName name="aaaa5522">#REF!</definedName>
    <definedName name="aaaa5523">#REF!</definedName>
    <definedName name="aaaa5524">#REF!</definedName>
    <definedName name="aaaa5525">#REF!</definedName>
    <definedName name="aaaa5526">#REF!</definedName>
    <definedName name="aaaa5527">#REF!</definedName>
    <definedName name="aaaa5528">#REF!</definedName>
    <definedName name="aaaa5529">#REF!</definedName>
    <definedName name="aaaa553">#REF!</definedName>
    <definedName name="aaaa5530">#REF!</definedName>
    <definedName name="aaaa5531">#REF!</definedName>
    <definedName name="aaaa5532">#REF!</definedName>
    <definedName name="aaaa5533">#REF!</definedName>
    <definedName name="aaaa5534">#REF!</definedName>
    <definedName name="aaaa5535">#REF!</definedName>
    <definedName name="aaaa5536">#REF!</definedName>
    <definedName name="aaaa5537">#REF!</definedName>
    <definedName name="aaaa5538">#REF!</definedName>
    <definedName name="aaaa5539">#REF!</definedName>
    <definedName name="aaaa554">#REF!</definedName>
    <definedName name="aaaa5540">#REF!</definedName>
    <definedName name="aaaa5541">#REF!</definedName>
    <definedName name="aaaa5542">#REF!</definedName>
    <definedName name="aaaa5543">#REF!</definedName>
    <definedName name="aaaa5544">#REF!</definedName>
    <definedName name="aaaa5545">#REF!</definedName>
    <definedName name="aaaa5546">#REF!</definedName>
    <definedName name="aaaa5547">#REF!</definedName>
    <definedName name="aaaa5548">#REF!</definedName>
    <definedName name="aaaa5549">#REF!</definedName>
    <definedName name="aaaa555">#REF!</definedName>
    <definedName name="aaaa5550">#REF!</definedName>
    <definedName name="aaaa5551">#REF!</definedName>
    <definedName name="aaaa5552">#REF!</definedName>
    <definedName name="aaaa5553">#REF!</definedName>
    <definedName name="aaaa5554">#REF!</definedName>
    <definedName name="aaaa5555">#REF!</definedName>
    <definedName name="aaaa5556">#REF!</definedName>
    <definedName name="aaaa5557">#REF!</definedName>
    <definedName name="aaaa5558">#REF!</definedName>
    <definedName name="aaaa5559">#REF!</definedName>
    <definedName name="aaaa556">#REF!</definedName>
    <definedName name="aaaa5560">#REF!</definedName>
    <definedName name="aaaa5561">#REF!</definedName>
    <definedName name="aaaa5562">#REF!</definedName>
    <definedName name="aaaa5563">#REF!</definedName>
    <definedName name="aaaa5564">#REF!</definedName>
    <definedName name="aaaa5565">#REF!</definedName>
    <definedName name="aaaa5566">#REF!</definedName>
    <definedName name="aaaa5567">#REF!</definedName>
    <definedName name="aaaa5568">#REF!</definedName>
    <definedName name="aaaa5569">#REF!</definedName>
    <definedName name="aaaa557">#REF!</definedName>
    <definedName name="aaaa5570">#REF!</definedName>
    <definedName name="aaaa5571">#REF!</definedName>
    <definedName name="aaaa5572">#REF!</definedName>
    <definedName name="aaaa5573">#REF!</definedName>
    <definedName name="aaaa5574">#REF!</definedName>
    <definedName name="aaaa5575">#REF!</definedName>
    <definedName name="aaaa5576">#REF!</definedName>
    <definedName name="aaaa5577">#REF!</definedName>
    <definedName name="aaaa5578">#REF!</definedName>
    <definedName name="aaaa5579">#REF!</definedName>
    <definedName name="aaaa558">#REF!</definedName>
    <definedName name="aaaa5580">#REF!</definedName>
    <definedName name="aaaa5581">#REF!</definedName>
    <definedName name="aaaa5582">#REF!</definedName>
    <definedName name="aaaa5583">#REF!</definedName>
    <definedName name="aaaa5584">#REF!</definedName>
    <definedName name="aaaa5585">#REF!</definedName>
    <definedName name="aaaa5586">#REF!</definedName>
    <definedName name="aaaa5587">#REF!</definedName>
    <definedName name="aaaa5588">#REF!</definedName>
    <definedName name="aaaa5589">#REF!</definedName>
    <definedName name="aaaa559">#REF!</definedName>
    <definedName name="aaaa5590">#REF!</definedName>
    <definedName name="aaaa5591">#REF!</definedName>
    <definedName name="aaaa5592">#REF!</definedName>
    <definedName name="aaaa5593">#REF!</definedName>
    <definedName name="aaaa5594">#REF!</definedName>
    <definedName name="aaaa5595">#REF!</definedName>
    <definedName name="aaaa5596">#REF!</definedName>
    <definedName name="aaaa5597">#REF!</definedName>
    <definedName name="aaaa5598">#REF!</definedName>
    <definedName name="aaaa5599">#REF!</definedName>
    <definedName name="aaaa56">#REF!</definedName>
    <definedName name="aaaa560">#REF!</definedName>
    <definedName name="aaaa5600">#REF!</definedName>
    <definedName name="aaaa5601">#REF!</definedName>
    <definedName name="aaaa5602">#REF!</definedName>
    <definedName name="aaaa5603">#REF!</definedName>
    <definedName name="aaaa5604">#REF!</definedName>
    <definedName name="aaaa5605">#REF!</definedName>
    <definedName name="aaaa5606">#REF!</definedName>
    <definedName name="aaaa5607">#REF!</definedName>
    <definedName name="aaaa5608">#REF!</definedName>
    <definedName name="aaaa5609">#REF!</definedName>
    <definedName name="aaaa561">#REF!</definedName>
    <definedName name="aaaa5610">#REF!</definedName>
    <definedName name="aaaa5611">#REF!</definedName>
    <definedName name="aaaa5612">#REF!</definedName>
    <definedName name="aaaa5613">#REF!</definedName>
    <definedName name="aaaa5614">#REF!</definedName>
    <definedName name="aaaa5615">#REF!</definedName>
    <definedName name="aaaa5616">#REF!</definedName>
    <definedName name="aaaa5617">#REF!</definedName>
    <definedName name="aaaa5618">#REF!</definedName>
    <definedName name="aaaa5619">#REF!</definedName>
    <definedName name="aaaa562">#REF!</definedName>
    <definedName name="aaaa5620">#REF!</definedName>
    <definedName name="aaaa5621">#REF!</definedName>
    <definedName name="aaaa5622">#REF!</definedName>
    <definedName name="aaaa5623">#REF!</definedName>
    <definedName name="aaaa5624">#REF!</definedName>
    <definedName name="aaaa5625">#REF!</definedName>
    <definedName name="aaaa5626">#REF!</definedName>
    <definedName name="aaaa5627">#REF!</definedName>
    <definedName name="aaaa5628">#REF!</definedName>
    <definedName name="aaaa5629">#REF!</definedName>
    <definedName name="aaaa563">#REF!</definedName>
    <definedName name="aaaa5630">#REF!</definedName>
    <definedName name="aaaa5631">#REF!</definedName>
    <definedName name="aaaa5632">#REF!</definedName>
    <definedName name="aaaa5633">#REF!</definedName>
    <definedName name="aaaa5634">#REF!</definedName>
    <definedName name="aaaa5635">#REF!</definedName>
    <definedName name="aaaa5636">#REF!</definedName>
    <definedName name="aaaa5637">#REF!</definedName>
    <definedName name="aaaa5638">#REF!</definedName>
    <definedName name="aaaa5639">#REF!</definedName>
    <definedName name="aaaa564">#REF!</definedName>
    <definedName name="aaaa5640">#REF!</definedName>
    <definedName name="aaaa5641">#REF!</definedName>
    <definedName name="aaaa5642">#REF!</definedName>
    <definedName name="aaaa5643">#REF!</definedName>
    <definedName name="aaaa5644">#REF!</definedName>
    <definedName name="aaaa5645">#REF!</definedName>
    <definedName name="aaaa5646">#REF!</definedName>
    <definedName name="aaaa5647">#REF!</definedName>
    <definedName name="aaaa5648">#REF!</definedName>
    <definedName name="aaaa5649">#REF!</definedName>
    <definedName name="aaaa565">#REF!</definedName>
    <definedName name="aaaa5650">#REF!</definedName>
    <definedName name="aaaa5651">#REF!</definedName>
    <definedName name="aaaa5652">#REF!</definedName>
    <definedName name="aaaa5653">#REF!</definedName>
    <definedName name="aaaa5654">#REF!</definedName>
    <definedName name="aaaa5655">#REF!</definedName>
    <definedName name="aaaa5656">#REF!</definedName>
    <definedName name="aaaa5657">#REF!</definedName>
    <definedName name="aaaa5658">#REF!</definedName>
    <definedName name="aaaa5659">#REF!</definedName>
    <definedName name="aaaa566">#REF!</definedName>
    <definedName name="aaaa5660">#REF!</definedName>
    <definedName name="aaaa5661">#REF!</definedName>
    <definedName name="aaaa5662">#REF!</definedName>
    <definedName name="aaaa5663">#REF!</definedName>
    <definedName name="aaaa5664">#REF!</definedName>
    <definedName name="aaaa5665">#REF!</definedName>
    <definedName name="aaaa5666">#REF!</definedName>
    <definedName name="aaaa5667">#REF!</definedName>
    <definedName name="aaaa5668">#REF!</definedName>
    <definedName name="aaaa5669">#REF!</definedName>
    <definedName name="aaaa567">#REF!</definedName>
    <definedName name="aaaa5670">#REF!</definedName>
    <definedName name="aaaa5671">#REF!</definedName>
    <definedName name="aaaa5672">#REF!</definedName>
    <definedName name="aaaa5673">#REF!</definedName>
    <definedName name="aaaa5674">#REF!</definedName>
    <definedName name="aaaa5675">#REF!</definedName>
    <definedName name="aaaa5676">#REF!</definedName>
    <definedName name="aaaa5677">#REF!</definedName>
    <definedName name="aaaa5678">#REF!</definedName>
    <definedName name="aaaa5679">#REF!</definedName>
    <definedName name="aaaa568">#REF!</definedName>
    <definedName name="aaaa5680">#REF!</definedName>
    <definedName name="aaaa5681">#REF!</definedName>
    <definedName name="aaaa5682">#REF!</definedName>
    <definedName name="aaaa5683">#REF!</definedName>
    <definedName name="aaaa5684">#REF!</definedName>
    <definedName name="aaaa5685">#REF!</definedName>
    <definedName name="aaaa5686">#REF!</definedName>
    <definedName name="aaaa5687">#REF!</definedName>
    <definedName name="aaaa5688">#REF!</definedName>
    <definedName name="aaaa5689">#REF!</definedName>
    <definedName name="aaaa569">#REF!</definedName>
    <definedName name="aaaa5690">#REF!</definedName>
    <definedName name="aaaa5691">#REF!</definedName>
    <definedName name="aaaa5692">#REF!</definedName>
    <definedName name="aaaa5693">#REF!</definedName>
    <definedName name="aaaa5694">#REF!</definedName>
    <definedName name="aaaa5695">#REF!</definedName>
    <definedName name="aaaa5696">#REF!</definedName>
    <definedName name="aaaa5697">#REF!</definedName>
    <definedName name="aaaa5698">#REF!</definedName>
    <definedName name="aaaa5699">#REF!</definedName>
    <definedName name="aaaa57">#REF!</definedName>
    <definedName name="aaaa570">#REF!</definedName>
    <definedName name="aaaa5700">#REF!</definedName>
    <definedName name="aaaa5701">#REF!</definedName>
    <definedName name="aaaa5702">#REF!</definedName>
    <definedName name="aaaa5703">#REF!</definedName>
    <definedName name="aaaa5704">#REF!</definedName>
    <definedName name="aaaa5705">#REF!</definedName>
    <definedName name="aaaa5706">#REF!</definedName>
    <definedName name="aaaa5707">#REF!</definedName>
    <definedName name="aaaa5708">#REF!</definedName>
    <definedName name="aaaa5709">#REF!</definedName>
    <definedName name="aaaa571">#REF!</definedName>
    <definedName name="aaaa5710">#REF!</definedName>
    <definedName name="aaaa5711">#REF!</definedName>
    <definedName name="aaaa5712">#REF!</definedName>
    <definedName name="aaaa5713">#REF!</definedName>
    <definedName name="aaaa5714">#REF!</definedName>
    <definedName name="aaaa5715">#REF!</definedName>
    <definedName name="aaaa5716">#REF!</definedName>
    <definedName name="aaaa5717">#REF!</definedName>
    <definedName name="aaaa5718">#REF!</definedName>
    <definedName name="aaaa5719">#REF!</definedName>
    <definedName name="aaaa572">#REF!</definedName>
    <definedName name="aaaa5720">#REF!</definedName>
    <definedName name="aaaa5721">#REF!</definedName>
    <definedName name="aaaa5722">#REF!</definedName>
    <definedName name="aaaa5723">#REF!</definedName>
    <definedName name="aaaa5724">#REF!</definedName>
    <definedName name="aaaa5725">#REF!</definedName>
    <definedName name="aaaa5726">#REF!</definedName>
    <definedName name="aaaa5727">#REF!</definedName>
    <definedName name="aaaa5728">#REF!</definedName>
    <definedName name="aaaa5729">#REF!</definedName>
    <definedName name="aaaa573">#REF!</definedName>
    <definedName name="aaaa5730">#REF!</definedName>
    <definedName name="aaaa5731">#REF!</definedName>
    <definedName name="aaaa5732">#REF!</definedName>
    <definedName name="aaaa5733">#REF!</definedName>
    <definedName name="aaaa5734">#REF!</definedName>
    <definedName name="aaaa5735">#REF!</definedName>
    <definedName name="aaaa5736">#REF!</definedName>
    <definedName name="aaaa5737">#REF!</definedName>
    <definedName name="aaaa5738">#REF!</definedName>
    <definedName name="aaaa5739">#REF!</definedName>
    <definedName name="aaaa574">#REF!</definedName>
    <definedName name="aaaa5740">#REF!</definedName>
    <definedName name="aaaa5741">#REF!</definedName>
    <definedName name="aaaa5742">#REF!</definedName>
    <definedName name="aaaa5743">#REF!</definedName>
    <definedName name="aaaa5744">#REF!</definedName>
    <definedName name="aaaa5745">#REF!</definedName>
    <definedName name="aaaa5746">#REF!</definedName>
    <definedName name="aaaa5747">#REF!</definedName>
    <definedName name="aaaa5748">#REF!</definedName>
    <definedName name="aaaa5749">#REF!</definedName>
    <definedName name="aaaa575">#REF!</definedName>
    <definedName name="aaaa5750">#REF!</definedName>
    <definedName name="aaaa5751">#REF!</definedName>
    <definedName name="aaaa5752">#REF!</definedName>
    <definedName name="aaaa5753">#REF!</definedName>
    <definedName name="aaaa5754">#REF!</definedName>
    <definedName name="aaaa5755">#REF!</definedName>
    <definedName name="aaaa5756">#REF!</definedName>
    <definedName name="aaaa5757">#REF!</definedName>
    <definedName name="aaaa5758">#REF!</definedName>
    <definedName name="aaaa5759">#REF!</definedName>
    <definedName name="aaaa576">#REF!</definedName>
    <definedName name="aaaa5760">#REF!</definedName>
    <definedName name="aaaa5761">#REF!</definedName>
    <definedName name="aaaa5762">#REF!</definedName>
    <definedName name="aaaa5763">#REF!</definedName>
    <definedName name="aaaa5764">#REF!</definedName>
    <definedName name="aaaa5765">#REF!</definedName>
    <definedName name="aaaa5766">#REF!</definedName>
    <definedName name="aaaa5767">#REF!</definedName>
    <definedName name="aaaa5768">#REF!</definedName>
    <definedName name="aaaa5769">#REF!</definedName>
    <definedName name="aaaa577">#REF!</definedName>
    <definedName name="aaaa5770">#REF!</definedName>
    <definedName name="aaaa5771">#REF!</definedName>
    <definedName name="aaaa5772">#REF!</definedName>
    <definedName name="aaaa5773">#REF!</definedName>
    <definedName name="aaaa5774">#REF!</definedName>
    <definedName name="aaaa5775">#REF!</definedName>
    <definedName name="aaaa5776">#REF!</definedName>
    <definedName name="aaaa5777">#REF!</definedName>
    <definedName name="aaaa5778">#REF!</definedName>
    <definedName name="aaaa5779">#REF!</definedName>
    <definedName name="aaaa578">#REF!</definedName>
    <definedName name="aaaa5780">#REF!</definedName>
    <definedName name="aaaa5781">#REF!</definedName>
    <definedName name="aaaa5782">#REF!</definedName>
    <definedName name="aaaa5783">#REF!</definedName>
    <definedName name="aaaa5784">#REF!</definedName>
    <definedName name="aaaa5785">#REF!</definedName>
    <definedName name="aaaa5786">#REF!</definedName>
    <definedName name="aaaa5787">#REF!</definedName>
    <definedName name="aaaa5788">#REF!</definedName>
    <definedName name="aaaa5789">#REF!</definedName>
    <definedName name="aaaa579">#REF!</definedName>
    <definedName name="aaaa5790">#REF!</definedName>
    <definedName name="aaaa5791">#REF!</definedName>
    <definedName name="aaaa5792">#REF!</definedName>
    <definedName name="aaaa5793">#REF!</definedName>
    <definedName name="aaaa5794">#REF!</definedName>
    <definedName name="aaaa5795">#REF!</definedName>
    <definedName name="aaaa5796">#REF!</definedName>
    <definedName name="aaaa5797">#REF!</definedName>
    <definedName name="aaaa5798">#REF!</definedName>
    <definedName name="aaaa5799">#REF!</definedName>
    <definedName name="aaaa58">#REF!</definedName>
    <definedName name="aaaa580">#REF!</definedName>
    <definedName name="aaaa5800">#REF!</definedName>
    <definedName name="aaaa5801">#REF!</definedName>
    <definedName name="aaaa5802">#REF!</definedName>
    <definedName name="aaaa5803">#REF!</definedName>
    <definedName name="aaaa5804">#REF!</definedName>
    <definedName name="aaaa5805">#REF!</definedName>
    <definedName name="aaaa5806">#REF!</definedName>
    <definedName name="aaaa5807">#REF!</definedName>
    <definedName name="aaaa5808">#REF!</definedName>
    <definedName name="aaaa5809">#REF!</definedName>
    <definedName name="aaaa581">#REF!</definedName>
    <definedName name="aaaa5810">#REF!</definedName>
    <definedName name="aaaa5811">#REF!</definedName>
    <definedName name="aaaa5812">#REF!</definedName>
    <definedName name="aaaa5813">#REF!</definedName>
    <definedName name="aaaa5814">#REF!</definedName>
    <definedName name="aaaa5815">#REF!</definedName>
    <definedName name="aaaa5816">#REF!</definedName>
    <definedName name="aaaa5817">#REF!</definedName>
    <definedName name="aaaa5818">#REF!</definedName>
    <definedName name="aaaa5819">#REF!</definedName>
    <definedName name="aaaa582">#REF!</definedName>
    <definedName name="aaaa5820">#REF!</definedName>
    <definedName name="aaaa5821">#REF!</definedName>
    <definedName name="aaaa5822">#REF!</definedName>
    <definedName name="aaaa5823">#REF!</definedName>
    <definedName name="aaaa5824">#REF!</definedName>
    <definedName name="aaaa5825">#REF!</definedName>
    <definedName name="aaaa5826">#REF!</definedName>
    <definedName name="aaaa5827">#REF!</definedName>
    <definedName name="aaaa5828">#REF!</definedName>
    <definedName name="aaaa5829">#REF!</definedName>
    <definedName name="aaaa583">#REF!</definedName>
    <definedName name="aaaa5830">#REF!</definedName>
    <definedName name="aaaa5831">#REF!</definedName>
    <definedName name="aaaa5832">#REF!</definedName>
    <definedName name="aaaa5833">#REF!</definedName>
    <definedName name="aaaa5834">#REF!</definedName>
    <definedName name="aaaa5835">#REF!</definedName>
    <definedName name="aaaa5836">#REF!</definedName>
    <definedName name="aaaa5837">#REF!</definedName>
    <definedName name="aaaa5838">#REF!</definedName>
    <definedName name="aaaa5839">#REF!</definedName>
    <definedName name="aaaa584">#REF!</definedName>
    <definedName name="aaaa5840">#REF!</definedName>
    <definedName name="aaaa5841">#REF!</definedName>
    <definedName name="aaaa5842">#REF!</definedName>
    <definedName name="aaaa5843">#REF!</definedName>
    <definedName name="aaaa5844">#REF!</definedName>
    <definedName name="aaaa5845">#REF!</definedName>
    <definedName name="aaaa5846">#REF!</definedName>
    <definedName name="aaaa5847">#REF!</definedName>
    <definedName name="aaaa5848">#REF!</definedName>
    <definedName name="aaaa5849">#REF!</definedName>
    <definedName name="aaaa585">#REF!</definedName>
    <definedName name="aaaa5850">#REF!</definedName>
    <definedName name="aaaa5851">#REF!</definedName>
    <definedName name="aaaa5852">#REF!</definedName>
    <definedName name="aaaa5853">#REF!</definedName>
    <definedName name="aaaa5854">#REF!</definedName>
    <definedName name="aaaa5855">#REF!</definedName>
    <definedName name="aaaa5856">#REF!</definedName>
    <definedName name="aaaa5857">#REF!</definedName>
    <definedName name="aaaa5858">#REF!</definedName>
    <definedName name="aaaa5859">#REF!</definedName>
    <definedName name="aaaa586">#REF!</definedName>
    <definedName name="aaaa5860">#REF!</definedName>
    <definedName name="aaaa5861">#REF!</definedName>
    <definedName name="aaaa5862">#REF!</definedName>
    <definedName name="aaaa5863">#REF!</definedName>
    <definedName name="aaaa5864">#REF!</definedName>
    <definedName name="aaaa5865">#REF!</definedName>
    <definedName name="aaaa5866">#REF!</definedName>
    <definedName name="aaaa5867">#REF!</definedName>
    <definedName name="aaaa5868">#REF!</definedName>
    <definedName name="aaaa5869">#REF!</definedName>
    <definedName name="aaaa587">#REF!</definedName>
    <definedName name="aaaa5870">#REF!</definedName>
    <definedName name="aaaa5871">#REF!</definedName>
    <definedName name="aaaa5872">#REF!</definedName>
    <definedName name="aaaa5873">#REF!</definedName>
    <definedName name="aaaa5874">#REF!</definedName>
    <definedName name="aaaa5875">#REF!</definedName>
    <definedName name="aaaa5876">#REF!</definedName>
    <definedName name="aaaa5877">#REF!</definedName>
    <definedName name="aaaa5878">#REF!</definedName>
    <definedName name="aaaa5879">#REF!</definedName>
    <definedName name="aaaa588">#REF!</definedName>
    <definedName name="aaaa5880">#REF!</definedName>
    <definedName name="aaaa5881">#REF!</definedName>
    <definedName name="aaaa5882">#REF!</definedName>
    <definedName name="aaaa5883">#REF!</definedName>
    <definedName name="aaaa5884">#REF!</definedName>
    <definedName name="aaaa5885">#REF!</definedName>
    <definedName name="aaaa5886">#REF!</definedName>
    <definedName name="aaaa5887">#REF!</definedName>
    <definedName name="aaaa5888">#REF!</definedName>
    <definedName name="aaaa5889">#REF!</definedName>
    <definedName name="aaaa589">#REF!</definedName>
    <definedName name="aaaa5890">#REF!</definedName>
    <definedName name="aaaa5891">#REF!</definedName>
    <definedName name="aaaa5892">#REF!</definedName>
    <definedName name="aaaa5893">#REF!</definedName>
    <definedName name="aaaa5894">#REF!</definedName>
    <definedName name="aaaa5895">#REF!</definedName>
    <definedName name="aaaa5896">#REF!</definedName>
    <definedName name="aaaa5897">#REF!</definedName>
    <definedName name="aaaa5898">#REF!</definedName>
    <definedName name="aaaa5899">#REF!</definedName>
    <definedName name="aaaa59">#REF!</definedName>
    <definedName name="aaaa590">#REF!</definedName>
    <definedName name="aaaa5900">#REF!</definedName>
    <definedName name="aaaa5901">#REF!</definedName>
    <definedName name="aaaa5902">#REF!</definedName>
    <definedName name="aaaa5903">#REF!</definedName>
    <definedName name="aaaa5904">#REF!</definedName>
    <definedName name="aaaa5905">#REF!</definedName>
    <definedName name="aaaa5906">#REF!</definedName>
    <definedName name="aaaa5907">#REF!</definedName>
    <definedName name="aaaa5908">#REF!</definedName>
    <definedName name="aaaa5909">#REF!</definedName>
    <definedName name="aaaa591">#REF!</definedName>
    <definedName name="aaaa5910">#REF!</definedName>
    <definedName name="aaaa5911">#REF!</definedName>
    <definedName name="aaaa5912">#REF!</definedName>
    <definedName name="aaaa5913">#REF!</definedName>
    <definedName name="aaaa5914">#REF!</definedName>
    <definedName name="aaaa5915">#REF!</definedName>
    <definedName name="aaaa5916">#REF!</definedName>
    <definedName name="aaaa5917">#REF!</definedName>
    <definedName name="aaaa5918">#REF!</definedName>
    <definedName name="aaaa5919">#REF!</definedName>
    <definedName name="aaaa592">#REF!</definedName>
    <definedName name="aaaa5920">#REF!</definedName>
    <definedName name="aaaa5921">#REF!</definedName>
    <definedName name="aaaa5922">#REF!</definedName>
    <definedName name="aaaa5923">#REF!</definedName>
    <definedName name="aaaa5924">#REF!</definedName>
    <definedName name="aaaa5925">#REF!</definedName>
    <definedName name="aaaa5926">#REF!</definedName>
    <definedName name="aaaa5927">#REF!</definedName>
    <definedName name="aaaa5928">#REF!</definedName>
    <definedName name="aaaa5929">#REF!</definedName>
    <definedName name="aaaa593">#REF!</definedName>
    <definedName name="aaaa5930">#REF!</definedName>
    <definedName name="aaaa5931">#REF!</definedName>
    <definedName name="aaaa5932">#REF!</definedName>
    <definedName name="aaaa5933">#REF!</definedName>
    <definedName name="aaaa5934">#REF!</definedName>
    <definedName name="aaaa5935">#REF!</definedName>
    <definedName name="aaaa5936">#REF!</definedName>
    <definedName name="aaaa5937">#REF!</definedName>
    <definedName name="aaaa5938">#REF!</definedName>
    <definedName name="aaaa5939">#REF!</definedName>
    <definedName name="aaaa594">#REF!</definedName>
    <definedName name="aaaa5940">#REF!</definedName>
    <definedName name="aaaa5941">#REF!</definedName>
    <definedName name="aaaa5942">#REF!</definedName>
    <definedName name="aaaa5943">#REF!</definedName>
    <definedName name="aaaa5944">#REF!</definedName>
    <definedName name="aaaa5945">#REF!</definedName>
    <definedName name="aaaa5946">#REF!</definedName>
    <definedName name="aaaa5947">#REF!</definedName>
    <definedName name="aaaa5948">#REF!</definedName>
    <definedName name="aaaa5949">#REF!</definedName>
    <definedName name="aaaa595">#REF!</definedName>
    <definedName name="aaaa5950">#REF!</definedName>
    <definedName name="aaaa5951">#REF!</definedName>
    <definedName name="aaaa5952">#REF!</definedName>
    <definedName name="aaaa5953">#REF!</definedName>
    <definedName name="aaaa5954">#REF!</definedName>
    <definedName name="aaaa5955">#REF!</definedName>
    <definedName name="aaaa5956">#REF!</definedName>
    <definedName name="aaaa5957">#REF!</definedName>
    <definedName name="aaaa5958">#REF!</definedName>
    <definedName name="aaaa5959">#REF!</definedName>
    <definedName name="aaaa596">#REF!</definedName>
    <definedName name="aaaa5960">#REF!</definedName>
    <definedName name="aaaa5961">#REF!</definedName>
    <definedName name="aaaa5962">#REF!</definedName>
    <definedName name="aaaa5963">#REF!</definedName>
    <definedName name="aaaa5964">#REF!</definedName>
    <definedName name="aaaa5965">#REF!</definedName>
    <definedName name="aaaa5966">#REF!</definedName>
    <definedName name="aaaa5967">#REF!</definedName>
    <definedName name="aaaa5968">#REF!</definedName>
    <definedName name="aaaa5969">#REF!</definedName>
    <definedName name="aaaa597">#REF!</definedName>
    <definedName name="aaaa5970">#REF!</definedName>
    <definedName name="aaaa5971">#REF!</definedName>
    <definedName name="aaaa5972">#REF!</definedName>
    <definedName name="aaaa5973">#REF!</definedName>
    <definedName name="aaaa5974">#REF!</definedName>
    <definedName name="aaaa5975">#REF!</definedName>
    <definedName name="aaaa5976">#REF!</definedName>
    <definedName name="aaaa5977">#REF!</definedName>
    <definedName name="aaaa5978">#REF!</definedName>
    <definedName name="aaaa5979">#REF!</definedName>
    <definedName name="aaaa598">#REF!</definedName>
    <definedName name="aaaa5980">#REF!</definedName>
    <definedName name="aaaa5981">#REF!</definedName>
    <definedName name="aaaa5982">#REF!</definedName>
    <definedName name="aaaa5983">#REF!</definedName>
    <definedName name="aaaa5984">#REF!</definedName>
    <definedName name="aaaa5985">#REF!</definedName>
    <definedName name="aaaa5986">#REF!</definedName>
    <definedName name="aaaa5987">#REF!</definedName>
    <definedName name="aaaa5988">#REF!</definedName>
    <definedName name="aaaa5989">#REF!</definedName>
    <definedName name="aaaa599">#REF!</definedName>
    <definedName name="aaaa5990">#REF!</definedName>
    <definedName name="aaaa5991">#REF!</definedName>
    <definedName name="aaaa5992">#REF!</definedName>
    <definedName name="aaaa5993">#REF!</definedName>
    <definedName name="aaaa5994">#REF!</definedName>
    <definedName name="aaaa5995">#REF!</definedName>
    <definedName name="aaaa5996">#REF!</definedName>
    <definedName name="aaaa5997">#REF!</definedName>
    <definedName name="aaaa5998">#REF!</definedName>
    <definedName name="aaaa5999">#REF!</definedName>
    <definedName name="aaaa6">#REF!</definedName>
    <definedName name="aaaa60">#REF!</definedName>
    <definedName name="aaaa600">#REF!</definedName>
    <definedName name="aaaa6000">#REF!</definedName>
    <definedName name="aaaa6001">#REF!</definedName>
    <definedName name="aaaa6002">#REF!</definedName>
    <definedName name="aaaa6003">#REF!</definedName>
    <definedName name="aaaa6004">#REF!</definedName>
    <definedName name="aaaa6005">#REF!</definedName>
    <definedName name="aaaa6006">#REF!</definedName>
    <definedName name="aaaa6007">#REF!</definedName>
    <definedName name="aaaa6008">#REF!</definedName>
    <definedName name="aaaa6009">#REF!</definedName>
    <definedName name="aaaa601">#REF!</definedName>
    <definedName name="aaaa6010">#REF!</definedName>
    <definedName name="aaaa6011">#REF!</definedName>
    <definedName name="aaaa6012">#REF!</definedName>
    <definedName name="aaaa6013">#REF!</definedName>
    <definedName name="aaaa6014">#REF!</definedName>
    <definedName name="aaaa6015">#REF!</definedName>
    <definedName name="aaaa6016">#REF!</definedName>
    <definedName name="aaaa6017">#REF!</definedName>
    <definedName name="aaaa6018">#REF!</definedName>
    <definedName name="aaaa6019">#REF!</definedName>
    <definedName name="aaaa602">#REF!</definedName>
    <definedName name="aaaa6020">#REF!</definedName>
    <definedName name="aaaa6021">#REF!</definedName>
    <definedName name="aaaa6022">#REF!</definedName>
    <definedName name="aaaa6023">#REF!</definedName>
    <definedName name="aaaa6024">#REF!</definedName>
    <definedName name="aaaa6025">#REF!</definedName>
    <definedName name="aaaa6026">#REF!</definedName>
    <definedName name="aaaa6027">#REF!</definedName>
    <definedName name="aaaa6028">#REF!</definedName>
    <definedName name="aaaa6029">#REF!</definedName>
    <definedName name="aaaa603">#REF!</definedName>
    <definedName name="aaaa6030">#REF!</definedName>
    <definedName name="aaaa6031">#REF!</definedName>
    <definedName name="aaaa6032">#REF!</definedName>
    <definedName name="aaaa6033">#REF!</definedName>
    <definedName name="aaaa6034">#REF!</definedName>
    <definedName name="aaaa6035">#REF!</definedName>
    <definedName name="aaaa6036">#REF!</definedName>
    <definedName name="aaaa6037">#REF!</definedName>
    <definedName name="aaaa6038">#REF!</definedName>
    <definedName name="aaaa6039">#REF!</definedName>
    <definedName name="aaaa604">#REF!</definedName>
    <definedName name="aaaa6040">#REF!</definedName>
    <definedName name="aaaa6041">#REF!</definedName>
    <definedName name="aaaa6042">#REF!</definedName>
    <definedName name="aaaa6043">#REF!</definedName>
    <definedName name="aaaa6044">#REF!</definedName>
    <definedName name="aaaa6045">#REF!</definedName>
    <definedName name="aaaa6046">#REF!</definedName>
    <definedName name="aaaa6047">#REF!</definedName>
    <definedName name="aaaa6048">#REF!</definedName>
    <definedName name="aaaa6049">#REF!</definedName>
    <definedName name="aaaa605">#REF!</definedName>
    <definedName name="aaaa6050">#REF!</definedName>
    <definedName name="aaaa6051">#REF!</definedName>
    <definedName name="aaaa6052">#REF!</definedName>
    <definedName name="aaaa6053">#REF!</definedName>
    <definedName name="aaaa6054">#REF!</definedName>
    <definedName name="aaaa6055">#REF!</definedName>
    <definedName name="aaaa6056">#REF!</definedName>
    <definedName name="aaaa6057">#REF!</definedName>
    <definedName name="aaaa6058">#REF!</definedName>
    <definedName name="aaaa6059">#REF!</definedName>
    <definedName name="aaaa606">#REF!</definedName>
    <definedName name="aaaa6060">#REF!</definedName>
    <definedName name="aaaa6061">#REF!</definedName>
    <definedName name="aaaa6062">#REF!</definedName>
    <definedName name="aaaa6063">#REF!</definedName>
    <definedName name="aaaa6064">#REF!</definedName>
    <definedName name="aaaa6065">#REF!</definedName>
    <definedName name="aaaa6066">#REF!</definedName>
    <definedName name="aaaa6067">#REF!</definedName>
    <definedName name="aaaa6068">#REF!</definedName>
    <definedName name="aaaa6069">#REF!</definedName>
    <definedName name="aaaa607">#REF!</definedName>
    <definedName name="aaaa6070">#REF!</definedName>
    <definedName name="aaaa6071">#REF!</definedName>
    <definedName name="aaaa6072">#REF!</definedName>
    <definedName name="aaaa6073">#REF!</definedName>
    <definedName name="aaaa6074">#REF!</definedName>
    <definedName name="aaaa6075">#REF!</definedName>
    <definedName name="aaaa6076">#REF!</definedName>
    <definedName name="aaaa6077">#REF!</definedName>
    <definedName name="aaaa6078">#REF!</definedName>
    <definedName name="aaaa6079">#REF!</definedName>
    <definedName name="aaaa608">#REF!</definedName>
    <definedName name="aaaa6080">#REF!</definedName>
    <definedName name="aaaa6081">#REF!</definedName>
    <definedName name="aaaa6082">#REF!</definedName>
    <definedName name="aaaa6083">#REF!</definedName>
    <definedName name="aaaa6084">#REF!</definedName>
    <definedName name="aaaa6085">#REF!</definedName>
    <definedName name="aaaa6086">#REF!</definedName>
    <definedName name="aaaa6087">#REF!</definedName>
    <definedName name="aaaa6088">#REF!</definedName>
    <definedName name="aaaa6089">#REF!</definedName>
    <definedName name="aaaa609">#REF!</definedName>
    <definedName name="aaaa6090">#REF!</definedName>
    <definedName name="aaaa6091">#REF!</definedName>
    <definedName name="aaaa6092">#REF!</definedName>
    <definedName name="aaaa6093">#REF!</definedName>
    <definedName name="aaaa6094">#REF!</definedName>
    <definedName name="aaaa6095">#REF!</definedName>
    <definedName name="aaaa6096">#REF!</definedName>
    <definedName name="aaaa6097">#REF!</definedName>
    <definedName name="aaaa6098">#REF!</definedName>
    <definedName name="aaaa6099">#REF!</definedName>
    <definedName name="aaaa61">#REF!</definedName>
    <definedName name="aaaa610">#REF!</definedName>
    <definedName name="aaaa6100">#REF!</definedName>
    <definedName name="aaaa6101">#REF!</definedName>
    <definedName name="aaaa6102">#REF!</definedName>
    <definedName name="aaaa6103">#REF!</definedName>
    <definedName name="aaaa6104">#REF!</definedName>
    <definedName name="aaaa6105">#REF!</definedName>
    <definedName name="aaaa6106">#REF!</definedName>
    <definedName name="aaaa6107">#REF!</definedName>
    <definedName name="aaaa6108">#REF!</definedName>
    <definedName name="aaaa6109">#REF!</definedName>
    <definedName name="aaaa611">#REF!</definedName>
    <definedName name="aaaa6110">#REF!</definedName>
    <definedName name="aaaa6111">#REF!</definedName>
    <definedName name="aaaa6112">#REF!</definedName>
    <definedName name="aaaa6113">#REF!</definedName>
    <definedName name="aaaa6114">#REF!</definedName>
    <definedName name="aaaa6115">#REF!</definedName>
    <definedName name="aaaa6116">#REF!</definedName>
    <definedName name="aaaa6117">#REF!</definedName>
    <definedName name="aaaa6118">#REF!</definedName>
    <definedName name="aaaa6119">#REF!</definedName>
    <definedName name="aaaa612">#REF!</definedName>
    <definedName name="aaaa6120">#REF!</definedName>
    <definedName name="aaaa6121">#REF!</definedName>
    <definedName name="aaaa6122">#REF!</definedName>
    <definedName name="aaaa6123">#REF!</definedName>
    <definedName name="aaaa6124">#REF!</definedName>
    <definedName name="aaaa6125">#REF!</definedName>
    <definedName name="aaaa6126">#REF!</definedName>
    <definedName name="aaaa6127">#REF!</definedName>
    <definedName name="aaaa6128">#REF!</definedName>
    <definedName name="aaaa6129">#REF!</definedName>
    <definedName name="aaaa613">#REF!</definedName>
    <definedName name="aaaa6130">#REF!</definedName>
    <definedName name="aaaa6131">#REF!</definedName>
    <definedName name="aaaa6132">#REF!</definedName>
    <definedName name="aaaa6133">#REF!</definedName>
    <definedName name="aaaa6134">#REF!</definedName>
    <definedName name="aaaa6135">#REF!</definedName>
    <definedName name="aaaa6136">#REF!</definedName>
    <definedName name="aaaa6137">#REF!</definedName>
    <definedName name="aaaa6138">#REF!</definedName>
    <definedName name="aaaa6139">#REF!</definedName>
    <definedName name="aaaa614">#REF!</definedName>
    <definedName name="aaaa6140">#REF!</definedName>
    <definedName name="aaaa6141">#REF!</definedName>
    <definedName name="aaaa6142">#REF!</definedName>
    <definedName name="aaaa6143">#REF!</definedName>
    <definedName name="aaaa6144">#REF!</definedName>
    <definedName name="aaaa6145">#REF!</definedName>
    <definedName name="aaaa6146">#REF!</definedName>
    <definedName name="aaaa6147">#REF!</definedName>
    <definedName name="aaaa6148">#REF!</definedName>
    <definedName name="aaaa6149">#REF!</definedName>
    <definedName name="aaaa615">#REF!</definedName>
    <definedName name="aaaa6150">#REF!</definedName>
    <definedName name="aaaa6151">#REF!</definedName>
    <definedName name="aaaa6152">#REF!</definedName>
    <definedName name="aaaa6153">#REF!</definedName>
    <definedName name="aaaa6154">#REF!</definedName>
    <definedName name="aaaa6155">#REF!</definedName>
    <definedName name="aaaa6156">#REF!</definedName>
    <definedName name="aaaa6157">#REF!</definedName>
    <definedName name="aaaa6158">#REF!</definedName>
    <definedName name="aaaa6159">#REF!</definedName>
    <definedName name="aaaa616">#REF!</definedName>
    <definedName name="aaaa6160">#REF!</definedName>
    <definedName name="aaaa6161">#REF!</definedName>
    <definedName name="aaaa6162">#REF!</definedName>
    <definedName name="aaaa6163">#REF!</definedName>
    <definedName name="aaaa6164">#REF!</definedName>
    <definedName name="aaaa6165">#REF!</definedName>
    <definedName name="aaaa6166">#REF!</definedName>
    <definedName name="aaaa6167">#REF!</definedName>
    <definedName name="aaaa6168">#REF!</definedName>
    <definedName name="aaaa6169">#REF!</definedName>
    <definedName name="aaaa617">#REF!</definedName>
    <definedName name="aaaa6170">#REF!</definedName>
    <definedName name="aaaa6171">#REF!</definedName>
    <definedName name="aaaa6172">#REF!</definedName>
    <definedName name="aaaa6173">#REF!</definedName>
    <definedName name="aaaa6174">#REF!</definedName>
    <definedName name="aaaa6175">#REF!</definedName>
    <definedName name="aaaa6176">#REF!</definedName>
    <definedName name="aaaa6177">#REF!</definedName>
    <definedName name="aaaa6178">#REF!</definedName>
    <definedName name="aaaa6179">#REF!</definedName>
    <definedName name="aaaa618">#REF!</definedName>
    <definedName name="aaaa6180">#REF!</definedName>
    <definedName name="aaaa6181">#REF!</definedName>
    <definedName name="aaaa6182">#REF!</definedName>
    <definedName name="aaaa6183">#REF!</definedName>
    <definedName name="aaaa6184">#REF!</definedName>
    <definedName name="aaaa6185">#REF!</definedName>
    <definedName name="aaaa6186">#REF!</definedName>
    <definedName name="aaaa6187">#REF!</definedName>
    <definedName name="aaaa6188">#REF!</definedName>
    <definedName name="aaaa6189">#REF!</definedName>
    <definedName name="aaaa619">#REF!</definedName>
    <definedName name="aaaa6190">#REF!</definedName>
    <definedName name="aaaa6191">#REF!</definedName>
    <definedName name="aaaa6192">#REF!</definedName>
    <definedName name="aaaa6193">#REF!</definedName>
    <definedName name="aaaa6194">#REF!</definedName>
    <definedName name="aaaa6195">#REF!</definedName>
    <definedName name="aaaa6196">#REF!</definedName>
    <definedName name="aaaa6197">#REF!</definedName>
    <definedName name="aaaa6198">#REF!</definedName>
    <definedName name="aaaa6199">#REF!</definedName>
    <definedName name="aaaa62">#REF!</definedName>
    <definedName name="aaaa620">#REF!</definedName>
    <definedName name="aaaa6200">#REF!</definedName>
    <definedName name="aaaa6201">#REF!</definedName>
    <definedName name="aaaa6202">#REF!</definedName>
    <definedName name="aaaa6203">#REF!</definedName>
    <definedName name="aaaa6204">#REF!</definedName>
    <definedName name="aaaa6205">#REF!</definedName>
    <definedName name="aaaa6206">#REF!</definedName>
    <definedName name="aaaa6207">#REF!</definedName>
    <definedName name="aaaa6208">#REF!</definedName>
    <definedName name="aaaa6209">#REF!</definedName>
    <definedName name="aaaa621">#REF!</definedName>
    <definedName name="aaaa6210">#REF!</definedName>
    <definedName name="aaaa6211">#REF!</definedName>
    <definedName name="aaaa6212">#REF!</definedName>
    <definedName name="aaaa6213">#REF!</definedName>
    <definedName name="aaaa6214">#REF!</definedName>
    <definedName name="aaaa6215">#REF!</definedName>
    <definedName name="aaaa6216">#REF!</definedName>
    <definedName name="aaaa6217">#REF!</definedName>
    <definedName name="aaaa6218">#REF!</definedName>
    <definedName name="aaaa6219">#REF!</definedName>
    <definedName name="aaaa622">#REF!</definedName>
    <definedName name="aaaa6220">#REF!</definedName>
    <definedName name="aaaa6221">#REF!</definedName>
    <definedName name="aaaa6222">#REF!</definedName>
    <definedName name="aaaa6223">#REF!</definedName>
    <definedName name="aaaa6224">#REF!</definedName>
    <definedName name="aaaa6225">#REF!</definedName>
    <definedName name="aaaa6226">#REF!</definedName>
    <definedName name="aaaa6227">#REF!</definedName>
    <definedName name="aaaa6228">#REF!</definedName>
    <definedName name="aaaa6229">#REF!</definedName>
    <definedName name="aaaa623">#REF!</definedName>
    <definedName name="aaaa6230">#REF!</definedName>
    <definedName name="aaaa6231">#REF!</definedName>
    <definedName name="aaaa6232">#REF!</definedName>
    <definedName name="aaaa6233">#REF!</definedName>
    <definedName name="aaaa6234">#REF!</definedName>
    <definedName name="aaaa6235">#REF!</definedName>
    <definedName name="aaaa6236">#REF!</definedName>
    <definedName name="aaaa6237">#REF!</definedName>
    <definedName name="aaaa6238">#REF!</definedName>
    <definedName name="aaaa6239">#REF!</definedName>
    <definedName name="aaaa624">#REF!</definedName>
    <definedName name="aaaa6240">#REF!</definedName>
    <definedName name="aaaa6241">#REF!</definedName>
    <definedName name="aaaa6242">#REF!</definedName>
    <definedName name="aaaa6243">#REF!</definedName>
    <definedName name="aaaa6244">#REF!</definedName>
    <definedName name="aaaa6245">#REF!</definedName>
    <definedName name="aaaa6246">#REF!</definedName>
    <definedName name="aaaa6247">#REF!</definedName>
    <definedName name="aaaa6248">#REF!</definedName>
    <definedName name="aaaa6249">#REF!</definedName>
    <definedName name="aaaa625">#REF!</definedName>
    <definedName name="aaaa6250">#REF!</definedName>
    <definedName name="aaaa6251">#REF!</definedName>
    <definedName name="aaaa6252">#REF!</definedName>
    <definedName name="aaaa6253">#REF!</definedName>
    <definedName name="aaaa6254">#REF!</definedName>
    <definedName name="aaaa6255">#REF!</definedName>
    <definedName name="aaaa6256">#REF!</definedName>
    <definedName name="aaaa6257">#REF!</definedName>
    <definedName name="aaaa6258">#REF!</definedName>
    <definedName name="aaaa6259">#REF!</definedName>
    <definedName name="aaaa626">#REF!</definedName>
    <definedName name="aaaa6260">#REF!</definedName>
    <definedName name="aaaa6261">#REF!</definedName>
    <definedName name="aaaa6262">#REF!</definedName>
    <definedName name="aaaa6263">#REF!</definedName>
    <definedName name="aaaa6264">#REF!</definedName>
    <definedName name="aaaa6265">#REF!</definedName>
    <definedName name="aaaa6266">#REF!</definedName>
    <definedName name="aaaa6267">#REF!</definedName>
    <definedName name="aaaa6268">#REF!</definedName>
    <definedName name="aaaa6269">#REF!</definedName>
    <definedName name="aaaa627">#REF!</definedName>
    <definedName name="aaaa6270">#REF!</definedName>
    <definedName name="aaaa6271">#REF!</definedName>
    <definedName name="aaaa6272">#REF!</definedName>
    <definedName name="aaaa6273">#REF!</definedName>
    <definedName name="aaaa6274">#REF!</definedName>
    <definedName name="aaaa6275">#REF!</definedName>
    <definedName name="aaaa6276">#REF!</definedName>
    <definedName name="aaaa6277">#REF!</definedName>
    <definedName name="aaaa6278">#REF!</definedName>
    <definedName name="aaaa6279">#REF!</definedName>
    <definedName name="aaaa628">#REF!</definedName>
    <definedName name="aaaa6280">#REF!</definedName>
    <definedName name="aaaa6281">#REF!</definedName>
    <definedName name="aaaa6282">#REF!</definedName>
    <definedName name="aaaa6283">#REF!</definedName>
    <definedName name="aaaa6284">#REF!</definedName>
    <definedName name="aaaa6285">#REF!</definedName>
    <definedName name="aaaa6286">#REF!</definedName>
    <definedName name="aaaa6287">#REF!</definedName>
    <definedName name="aaaa6288">#REF!</definedName>
    <definedName name="aaaa6289">#REF!</definedName>
    <definedName name="aaaa629">#REF!</definedName>
    <definedName name="aaaa6290">#REF!</definedName>
    <definedName name="aaaa6291">#REF!</definedName>
    <definedName name="aaaa6292">#REF!</definedName>
    <definedName name="aaaa6293">#REF!</definedName>
    <definedName name="aaaa6294">#REF!</definedName>
    <definedName name="aaaa6295">#REF!</definedName>
    <definedName name="aaaa6296">#REF!</definedName>
    <definedName name="aaaa6297">#REF!</definedName>
    <definedName name="aaaa6298">#REF!</definedName>
    <definedName name="aaaa6299">#REF!</definedName>
    <definedName name="aaaa63">#REF!</definedName>
    <definedName name="aaaa630">#REF!</definedName>
    <definedName name="aaaa6300">#REF!</definedName>
    <definedName name="aaaa6301">#REF!</definedName>
    <definedName name="aaaa6302">#REF!</definedName>
    <definedName name="aaaa6303">#REF!</definedName>
    <definedName name="aaaa6304">#REF!</definedName>
    <definedName name="aaaa6305">#REF!</definedName>
    <definedName name="aaaa6306">#REF!</definedName>
    <definedName name="aaaa6307">#REF!</definedName>
    <definedName name="aaaa6308">#REF!</definedName>
    <definedName name="aaaa6309">#REF!</definedName>
    <definedName name="aaaa631">#REF!</definedName>
    <definedName name="aaaa6310">#REF!</definedName>
    <definedName name="aaaa6311">#REF!</definedName>
    <definedName name="aaaa6312">#REF!</definedName>
    <definedName name="aaaa6313">#REF!</definedName>
    <definedName name="aaaa6314">#REF!</definedName>
    <definedName name="aaaa6315">#REF!</definedName>
    <definedName name="aaaa6316">#REF!</definedName>
    <definedName name="aaaa6317">#REF!</definedName>
    <definedName name="aaaa6318">#REF!</definedName>
    <definedName name="aaaa6319">#REF!</definedName>
    <definedName name="aaaa632">#REF!</definedName>
    <definedName name="aaaa6320">#REF!</definedName>
    <definedName name="aaaa6321">#REF!</definedName>
    <definedName name="aaaa6322">#REF!</definedName>
    <definedName name="aaaa6323">#REF!</definedName>
    <definedName name="aaaa6324">#REF!</definedName>
    <definedName name="aaaa6325">#REF!</definedName>
    <definedName name="aaaa6326">#REF!</definedName>
    <definedName name="aaaa6327">#REF!</definedName>
    <definedName name="aaaa6328">#REF!</definedName>
    <definedName name="aaaa6329">#REF!</definedName>
    <definedName name="aaaa633">#REF!</definedName>
    <definedName name="aaaa6330">#REF!</definedName>
    <definedName name="aaaa6331">#REF!</definedName>
    <definedName name="aaaa6332">#REF!</definedName>
    <definedName name="aaaa6333">#REF!</definedName>
    <definedName name="aaaa6334">#REF!</definedName>
    <definedName name="aaaa6335">#REF!</definedName>
    <definedName name="aaaa6336">#REF!</definedName>
    <definedName name="aaaa6337">#REF!</definedName>
    <definedName name="aaaa6338">#REF!</definedName>
    <definedName name="aaaa6339">#REF!</definedName>
    <definedName name="aaaa634">#REF!</definedName>
    <definedName name="aaaa6340">#REF!</definedName>
    <definedName name="aaaa6341">#REF!</definedName>
    <definedName name="aaaa6342">#REF!</definedName>
    <definedName name="aaaa6343">#REF!</definedName>
    <definedName name="aaaa6344">#REF!</definedName>
    <definedName name="aaaa6345">#REF!</definedName>
    <definedName name="aaaa6346">#REF!</definedName>
    <definedName name="aaaa6347">#REF!</definedName>
    <definedName name="aaaa6348">#REF!</definedName>
    <definedName name="aaaa6349">#REF!</definedName>
    <definedName name="aaaa635">#REF!</definedName>
    <definedName name="aaaa6350">#REF!</definedName>
    <definedName name="aaaa6351">#REF!</definedName>
    <definedName name="aaaa6352">#REF!</definedName>
    <definedName name="aaaa6353">#REF!</definedName>
    <definedName name="aaaa6354">#REF!</definedName>
    <definedName name="aaaa6355">#REF!</definedName>
    <definedName name="aaaa6356">#REF!</definedName>
    <definedName name="aaaa6357">#REF!</definedName>
    <definedName name="aaaa6358">#REF!</definedName>
    <definedName name="aaaa6359">#REF!</definedName>
    <definedName name="aaaa636">#REF!</definedName>
    <definedName name="aaaa6360">#REF!</definedName>
    <definedName name="aaaa6361">#REF!</definedName>
    <definedName name="aaaa6362">#REF!</definedName>
    <definedName name="aaaa6363">#REF!</definedName>
    <definedName name="aaaa6364">#REF!</definedName>
    <definedName name="aaaa6365">#REF!</definedName>
    <definedName name="aaaa6366">#REF!</definedName>
    <definedName name="aaaa6367">#REF!</definedName>
    <definedName name="aaaa6368">#REF!</definedName>
    <definedName name="aaaa6369">#REF!</definedName>
    <definedName name="aaaa637">#REF!</definedName>
    <definedName name="aaaa6370">#REF!</definedName>
    <definedName name="aaaa6371">#REF!</definedName>
    <definedName name="aaaa6372">#REF!</definedName>
    <definedName name="aaaa6373">#REF!</definedName>
    <definedName name="aaaa6374">#REF!</definedName>
    <definedName name="aaaa6375">#REF!</definedName>
    <definedName name="aaaa6376">#REF!</definedName>
    <definedName name="aaaa6377">#REF!</definedName>
    <definedName name="aaaa6378">#REF!</definedName>
    <definedName name="aaaa6379">#REF!</definedName>
    <definedName name="aaaa638">#REF!</definedName>
    <definedName name="aaaa6380">#REF!</definedName>
    <definedName name="aaaa6381">#REF!</definedName>
    <definedName name="aaaa6382">#REF!</definedName>
    <definedName name="aaaa6383">#REF!</definedName>
    <definedName name="aaaa6384">#REF!</definedName>
    <definedName name="aaaa6385">#REF!</definedName>
    <definedName name="aaaa6386">#REF!</definedName>
    <definedName name="aaaa6387">#REF!</definedName>
    <definedName name="aaaa6388">#REF!</definedName>
    <definedName name="aaaa6389">#REF!</definedName>
    <definedName name="aaaa639">#REF!</definedName>
    <definedName name="aaaa6390">#REF!</definedName>
    <definedName name="aaaa6391">#REF!</definedName>
    <definedName name="aaaa6392">#REF!</definedName>
    <definedName name="aaaa6393">#REF!</definedName>
    <definedName name="aaaa6394">#REF!</definedName>
    <definedName name="aaaa6395">#REF!</definedName>
    <definedName name="aaaa6396">#REF!</definedName>
    <definedName name="aaaa6397">#REF!</definedName>
    <definedName name="aaaa6398">#REF!</definedName>
    <definedName name="aaaa6399">#REF!</definedName>
    <definedName name="aaaa64">#REF!</definedName>
    <definedName name="aaaa640">#REF!</definedName>
    <definedName name="aaaa6400">#REF!</definedName>
    <definedName name="aaaa6401">#REF!</definedName>
    <definedName name="aaaa6402">#REF!</definedName>
    <definedName name="aaaa6403">#REF!</definedName>
    <definedName name="aaaa6404">#REF!</definedName>
    <definedName name="aaaa6405">#REF!</definedName>
    <definedName name="aaaa6406">#REF!</definedName>
    <definedName name="aaaa6407">#REF!</definedName>
    <definedName name="aaaa6408">#REF!</definedName>
    <definedName name="aaaa6409">#REF!</definedName>
    <definedName name="aaaa641">#REF!</definedName>
    <definedName name="aaaa6410">#REF!</definedName>
    <definedName name="aaaa6411">#REF!</definedName>
    <definedName name="aaaa6412">#REF!</definedName>
    <definedName name="aaaa6413">#REF!</definedName>
    <definedName name="aaaa6414">#REF!</definedName>
    <definedName name="aaaa6415">#REF!</definedName>
    <definedName name="aaaa6416">#REF!</definedName>
    <definedName name="aaaa6417">#REF!</definedName>
    <definedName name="aaaa6418">#REF!</definedName>
    <definedName name="aaaa6419">#REF!</definedName>
    <definedName name="aaaa642">#REF!</definedName>
    <definedName name="aaaa6420">#REF!</definedName>
    <definedName name="aaaa6421">#REF!</definedName>
    <definedName name="aaaa6422">#REF!</definedName>
    <definedName name="aaaa6423">#REF!</definedName>
    <definedName name="aaaa6424">#REF!</definedName>
    <definedName name="aaaa6425">#REF!</definedName>
    <definedName name="aaaa6426">#REF!</definedName>
    <definedName name="aaaa6427">#REF!</definedName>
    <definedName name="aaaa6428">#REF!</definedName>
    <definedName name="aaaa6429">#REF!</definedName>
    <definedName name="aaaa643">#REF!</definedName>
    <definedName name="aaaa6430">#REF!</definedName>
    <definedName name="aaaa6431">#REF!</definedName>
    <definedName name="aaaa6432">#REF!</definedName>
    <definedName name="aaaa6433">#REF!</definedName>
    <definedName name="aaaa6434">#REF!</definedName>
    <definedName name="aaaa6435">#REF!</definedName>
    <definedName name="aaaa6436">#REF!</definedName>
    <definedName name="aaaa6437">#REF!</definedName>
    <definedName name="aaaa6438">#REF!</definedName>
    <definedName name="aaaa6439">#REF!</definedName>
    <definedName name="aaaa644">#REF!</definedName>
    <definedName name="aaaa6440">#REF!</definedName>
    <definedName name="aaaa6441">#REF!</definedName>
    <definedName name="aaaa6442">#REF!</definedName>
    <definedName name="aaaa6443">#REF!</definedName>
    <definedName name="aaaa6444">#REF!</definedName>
    <definedName name="aaaa6445">#REF!</definedName>
    <definedName name="aaaa6446">#REF!</definedName>
    <definedName name="aaaa6447">#REF!</definedName>
    <definedName name="aaaa6448">#REF!</definedName>
    <definedName name="aaaa6449">#REF!</definedName>
    <definedName name="aaaa645">#REF!</definedName>
    <definedName name="aaaa6450">#REF!</definedName>
    <definedName name="aaaa6451">#REF!</definedName>
    <definedName name="aaaa6452">#REF!</definedName>
    <definedName name="aaaa6453">#REF!</definedName>
    <definedName name="aaaa6454">#REF!</definedName>
    <definedName name="aaaa6455">#REF!</definedName>
    <definedName name="aaaa6456">#REF!</definedName>
    <definedName name="aaaa6457">#REF!</definedName>
    <definedName name="aaaa6458">#REF!</definedName>
    <definedName name="aaaa6459">#REF!</definedName>
    <definedName name="aaaa646">#REF!</definedName>
    <definedName name="aaaa6460">#REF!</definedName>
    <definedName name="aaaa6461">#REF!</definedName>
    <definedName name="aaaa6462">#REF!</definedName>
    <definedName name="aaaa6463">#REF!</definedName>
    <definedName name="aaaa6464">#REF!</definedName>
    <definedName name="aaaa6465">#REF!</definedName>
    <definedName name="aaaa6466">#REF!</definedName>
    <definedName name="aaaa6467">#REF!</definedName>
    <definedName name="aaaa6468">#REF!</definedName>
    <definedName name="aaaa6469">#REF!</definedName>
    <definedName name="aaaa647">#REF!</definedName>
    <definedName name="aaaa6470">#REF!</definedName>
    <definedName name="aaaa6471">#REF!</definedName>
    <definedName name="aaaa6472">#REF!</definedName>
    <definedName name="aaaa6473">#REF!</definedName>
    <definedName name="aaaa6474">#REF!</definedName>
    <definedName name="aaaa6475">#REF!</definedName>
    <definedName name="aaaa6476">#REF!</definedName>
    <definedName name="aaaa6477">#REF!</definedName>
    <definedName name="aaaa6478">#REF!</definedName>
    <definedName name="aaaa6479">#REF!</definedName>
    <definedName name="aaaa648">#REF!</definedName>
    <definedName name="aaaa6480">#REF!</definedName>
    <definedName name="aaaa6481">#REF!</definedName>
    <definedName name="aaaa6482">#REF!</definedName>
    <definedName name="aaaa6483">#REF!</definedName>
    <definedName name="aaaa6484">#REF!</definedName>
    <definedName name="aaaa6485">#REF!</definedName>
    <definedName name="aaaa6486">#REF!</definedName>
    <definedName name="aaaa6487">#REF!</definedName>
    <definedName name="aaaa6488">#REF!</definedName>
    <definedName name="aaaa6489">#REF!</definedName>
    <definedName name="aaaa649">#REF!</definedName>
    <definedName name="aaaa6490">#REF!</definedName>
    <definedName name="aaaa6491">#REF!</definedName>
    <definedName name="aaaa6492">#REF!</definedName>
    <definedName name="aaaa6493">#REF!</definedName>
    <definedName name="aaaa6494">#REF!</definedName>
    <definedName name="aaaa6495">#REF!</definedName>
    <definedName name="aaaa6496">#REF!</definedName>
    <definedName name="aaaa6497">#REF!</definedName>
    <definedName name="aaaa6498">#REF!</definedName>
    <definedName name="aaaa6499">#REF!</definedName>
    <definedName name="aaaa65">#REF!</definedName>
    <definedName name="aaaa650">#REF!</definedName>
    <definedName name="aaaa6500">#REF!</definedName>
    <definedName name="aaaa6501">#REF!</definedName>
    <definedName name="aaaa6502">#REF!</definedName>
    <definedName name="aaaa6503">#REF!</definedName>
    <definedName name="aaaa6504">#REF!</definedName>
    <definedName name="aaaa6505">#REF!</definedName>
    <definedName name="aaaa6506">#REF!</definedName>
    <definedName name="aaaa6507">#REF!</definedName>
    <definedName name="aaaa6508">#REF!</definedName>
    <definedName name="aaaa6509">#REF!</definedName>
    <definedName name="aaaa651">#REF!</definedName>
    <definedName name="aaaa6510">#REF!</definedName>
    <definedName name="aaaa6511">#REF!</definedName>
    <definedName name="aaaa6512">#REF!</definedName>
    <definedName name="aaaa6513">#REF!</definedName>
    <definedName name="aaaa6514">#REF!</definedName>
    <definedName name="aaaa6515">#REF!</definedName>
    <definedName name="aaaa6516">#REF!</definedName>
    <definedName name="aaaa6517">#REF!</definedName>
    <definedName name="aaaa6518">#REF!</definedName>
    <definedName name="aaaa6519">#REF!</definedName>
    <definedName name="aaaa652">#REF!</definedName>
    <definedName name="aaaa6520">#REF!</definedName>
    <definedName name="aaaa6521">#REF!</definedName>
    <definedName name="aaaa6522">#REF!</definedName>
    <definedName name="aaaa6523">#REF!</definedName>
    <definedName name="aaaa6524">#REF!</definedName>
    <definedName name="aaaa6525">#REF!</definedName>
    <definedName name="aaaa6526">#REF!</definedName>
    <definedName name="aaaa6527">#REF!</definedName>
    <definedName name="aaaa6528">#REF!</definedName>
    <definedName name="aaaa6529">#REF!</definedName>
    <definedName name="aaaa653">#REF!</definedName>
    <definedName name="aaaa6530">#REF!</definedName>
    <definedName name="aaaa6531">#REF!</definedName>
    <definedName name="aaaa6532">#REF!</definedName>
    <definedName name="aaaa6533">#REF!</definedName>
    <definedName name="aaaa6534">#REF!</definedName>
    <definedName name="aaaa6535">#REF!</definedName>
    <definedName name="aaaa6536">#REF!</definedName>
    <definedName name="aaaa6537">#REF!</definedName>
    <definedName name="aaaa6538">#REF!</definedName>
    <definedName name="aaaa6539">#REF!</definedName>
    <definedName name="aaaa654">#REF!</definedName>
    <definedName name="aaaa6540">#REF!</definedName>
    <definedName name="aaaa6541">#REF!</definedName>
    <definedName name="aaaa6542">#REF!</definedName>
    <definedName name="aaaa6543">#REF!</definedName>
    <definedName name="aaaa6544">#REF!</definedName>
    <definedName name="aaaa6545">#REF!</definedName>
    <definedName name="aaaa6546">#REF!</definedName>
    <definedName name="aaaa6547">#REF!</definedName>
    <definedName name="aaaa6548">#REF!</definedName>
    <definedName name="aaaa6549">#REF!</definedName>
    <definedName name="aaaa655">#REF!</definedName>
    <definedName name="aaaa6550">#REF!</definedName>
    <definedName name="aaaa6551">#REF!</definedName>
    <definedName name="aaaa6552">#REF!</definedName>
    <definedName name="aaaa6553">#REF!</definedName>
    <definedName name="aaaa6554">#REF!</definedName>
    <definedName name="aaaa6555">#REF!</definedName>
    <definedName name="aaaa6556">#REF!</definedName>
    <definedName name="aaaa6557">#REF!</definedName>
    <definedName name="aaaa6558">#REF!</definedName>
    <definedName name="aaaa6559">#REF!</definedName>
    <definedName name="aaaa656">#REF!</definedName>
    <definedName name="aaaa6560">#REF!</definedName>
    <definedName name="aaaa6561">#REF!</definedName>
    <definedName name="aaaa6562">#REF!</definedName>
    <definedName name="aaaa6563">#REF!</definedName>
    <definedName name="aaaa6564">#REF!</definedName>
    <definedName name="aaaa6565">#REF!</definedName>
    <definedName name="aaaa6566">#REF!</definedName>
    <definedName name="aaaa6567">#REF!</definedName>
    <definedName name="aaaa6568">#REF!</definedName>
    <definedName name="aaaa6569">#REF!</definedName>
    <definedName name="aaaa657">#REF!</definedName>
    <definedName name="aaaa6570">#REF!</definedName>
    <definedName name="aaaa6571">#REF!</definedName>
    <definedName name="aaaa6572">#REF!</definedName>
    <definedName name="aaaa6573">#REF!</definedName>
    <definedName name="aaaa6574">#REF!</definedName>
    <definedName name="aaaa6575">#REF!</definedName>
    <definedName name="aaaa6576">#REF!</definedName>
    <definedName name="aaaa6577">#REF!</definedName>
    <definedName name="aaaa6578">#REF!</definedName>
    <definedName name="aaaa6579">#REF!</definedName>
    <definedName name="aaaa658">#REF!</definedName>
    <definedName name="aaaa6580">#REF!</definedName>
    <definedName name="aaaa6581">#REF!</definedName>
    <definedName name="aaaa6582">#REF!</definedName>
    <definedName name="aaaa6583">#REF!</definedName>
    <definedName name="aaaa6584">#REF!</definedName>
    <definedName name="aaaa6585">#REF!</definedName>
    <definedName name="aaaa6586">#REF!</definedName>
    <definedName name="aaaa6587">#REF!</definedName>
    <definedName name="aaaa6588">#REF!</definedName>
    <definedName name="aaaa6589">#REF!</definedName>
    <definedName name="aaaa659">#REF!</definedName>
    <definedName name="aaaa6590">#REF!</definedName>
    <definedName name="aaaa6591">#REF!</definedName>
    <definedName name="aaaa6592">#REF!</definedName>
    <definedName name="aaaa6593">#REF!</definedName>
    <definedName name="aaaa6594">#REF!</definedName>
    <definedName name="aaaa6595">#REF!</definedName>
    <definedName name="aaaa6596">#REF!</definedName>
    <definedName name="aaaa6597">#REF!</definedName>
    <definedName name="aaaa6598">#REF!</definedName>
    <definedName name="aaaa6599">#REF!</definedName>
    <definedName name="aaaa66">#REF!</definedName>
    <definedName name="aaaa660">#REF!</definedName>
    <definedName name="aaaa6600">#REF!</definedName>
    <definedName name="aaaa6601">#REF!</definedName>
    <definedName name="aaaa6602">#REF!</definedName>
    <definedName name="aaaa6603">#REF!</definedName>
    <definedName name="aaaa6604">#REF!</definedName>
    <definedName name="aaaa6605">#REF!</definedName>
    <definedName name="aaaa6606">#REF!</definedName>
    <definedName name="aaaa6607">#REF!</definedName>
    <definedName name="aaaa6608">#REF!</definedName>
    <definedName name="aaaa6609">#REF!</definedName>
    <definedName name="aaaa661">#REF!</definedName>
    <definedName name="aaaa6610">#REF!</definedName>
    <definedName name="aaaa6611">#REF!</definedName>
    <definedName name="aaaa6612">#REF!</definedName>
    <definedName name="aaaa6613">#REF!</definedName>
    <definedName name="aaaa6614">#REF!</definedName>
    <definedName name="aaaa6615">#REF!</definedName>
    <definedName name="aaaa6616">#REF!</definedName>
    <definedName name="aaaa6617">#REF!</definedName>
    <definedName name="aaaa6618">#REF!</definedName>
    <definedName name="aaaa6619">#REF!</definedName>
    <definedName name="aaaa662">#REF!</definedName>
    <definedName name="aaaa6620">#REF!</definedName>
    <definedName name="aaaa6621">#REF!</definedName>
    <definedName name="aaaa6622">#REF!</definedName>
    <definedName name="aaaa6623">#REF!</definedName>
    <definedName name="aaaa6624">#REF!</definedName>
    <definedName name="aaaa6625">#REF!</definedName>
    <definedName name="aaaa6626">#REF!</definedName>
    <definedName name="aaaa6627">#REF!</definedName>
    <definedName name="aaaa6628">#REF!</definedName>
    <definedName name="aaaa6629">#REF!</definedName>
    <definedName name="aaaa663">#REF!</definedName>
    <definedName name="aaaa6630">#REF!</definedName>
    <definedName name="aaaa6631">#REF!</definedName>
    <definedName name="aaaa6632">#REF!</definedName>
    <definedName name="aaaa6633">#REF!</definedName>
    <definedName name="aaaa6634">#REF!</definedName>
    <definedName name="aaaa6635">#REF!</definedName>
    <definedName name="aaaa6636">#REF!</definedName>
    <definedName name="aaaa6637">#REF!</definedName>
    <definedName name="aaaa6638">#REF!</definedName>
    <definedName name="aaaa6639">#REF!</definedName>
    <definedName name="aaaa664">#REF!</definedName>
    <definedName name="aaaa6640">#REF!</definedName>
    <definedName name="aaaa6641">#REF!</definedName>
    <definedName name="aaaa6642">#REF!</definedName>
    <definedName name="aaaa6643">#REF!</definedName>
    <definedName name="aaaa6644">#REF!</definedName>
    <definedName name="aaaa6645">#REF!</definedName>
    <definedName name="aaaa6646">#REF!</definedName>
    <definedName name="aaaa6647">#REF!</definedName>
    <definedName name="aaaa6648">#REF!</definedName>
    <definedName name="aaaa6649">#REF!</definedName>
    <definedName name="aaaa665">#REF!</definedName>
    <definedName name="aaaa6650">#REF!</definedName>
    <definedName name="aaaa6651">#REF!</definedName>
    <definedName name="aaaa6652">#REF!</definedName>
    <definedName name="aaaa6653">#REF!</definedName>
    <definedName name="aaaa6654">#REF!</definedName>
    <definedName name="aaaa6655">#REF!</definedName>
    <definedName name="aaaa6656">#REF!</definedName>
    <definedName name="aaaa6657">#REF!</definedName>
    <definedName name="aaaa6658">#REF!</definedName>
    <definedName name="aaaa6659">#REF!</definedName>
    <definedName name="aaaa666">#REF!</definedName>
    <definedName name="aaaa6660">#REF!</definedName>
    <definedName name="aaaa6661">#REF!</definedName>
    <definedName name="aaaa6662">#REF!</definedName>
    <definedName name="aaaa6663">#REF!</definedName>
    <definedName name="aaaa6664">#REF!</definedName>
    <definedName name="aaaa6665">#REF!</definedName>
    <definedName name="aaaa6666">#REF!</definedName>
    <definedName name="aaaa6667">#REF!</definedName>
    <definedName name="aaaa6668">#REF!</definedName>
    <definedName name="aaaa6669">#REF!</definedName>
    <definedName name="aaaa667">#REF!</definedName>
    <definedName name="aaaa6670">#REF!</definedName>
    <definedName name="aaaa6671">#REF!</definedName>
    <definedName name="aaaa6672">#REF!</definedName>
    <definedName name="aaaa6673">#REF!</definedName>
    <definedName name="aaaa6674">#REF!</definedName>
    <definedName name="aaaa6675">#REF!</definedName>
    <definedName name="aaaa6676">#REF!</definedName>
    <definedName name="aaaa6677">#REF!</definedName>
    <definedName name="aaaa6678">#REF!</definedName>
    <definedName name="aaaa6679">#REF!</definedName>
    <definedName name="aaaa668">#REF!</definedName>
    <definedName name="aaaa6680">#REF!</definedName>
    <definedName name="aaaa6681">#REF!</definedName>
    <definedName name="aaaa6682">#REF!</definedName>
    <definedName name="aaaa6683">#REF!</definedName>
    <definedName name="aaaa6684">#REF!</definedName>
    <definedName name="aaaa6685">#REF!</definedName>
    <definedName name="aaaa6686">#REF!</definedName>
    <definedName name="aaaa6687">#REF!</definedName>
    <definedName name="aaaa6688">#REF!</definedName>
    <definedName name="aaaa6689">#REF!</definedName>
    <definedName name="aaaa669">#REF!</definedName>
    <definedName name="aaaa6690">#REF!</definedName>
    <definedName name="aaaa6691">#REF!</definedName>
    <definedName name="aaaa6692">#REF!</definedName>
    <definedName name="aaaa6693">#REF!</definedName>
    <definedName name="aaaa6694">#REF!</definedName>
    <definedName name="aaaa6695">#REF!</definedName>
    <definedName name="aaaa6696">#REF!</definedName>
    <definedName name="aaaa6697">#REF!</definedName>
    <definedName name="aaaa6698">#REF!</definedName>
    <definedName name="aaaa6699">#REF!</definedName>
    <definedName name="aaaa67">#REF!</definedName>
    <definedName name="aaaa670">#REF!</definedName>
    <definedName name="aaaa6700">#REF!</definedName>
    <definedName name="aaaa6701">#REF!</definedName>
    <definedName name="aaaa6702">#REF!</definedName>
    <definedName name="aaaa6703">#REF!</definedName>
    <definedName name="aaaa6704">#REF!</definedName>
    <definedName name="aaaa6705">#REF!</definedName>
    <definedName name="aaaa6706">#REF!</definedName>
    <definedName name="aaaa6707">#REF!</definedName>
    <definedName name="aaaa6708">#REF!</definedName>
    <definedName name="aaaa6709">#REF!</definedName>
    <definedName name="aaaa671">#REF!</definedName>
    <definedName name="aaaa6710">#REF!</definedName>
    <definedName name="aaaa6711">#REF!</definedName>
    <definedName name="aaaa6712">#REF!</definedName>
    <definedName name="aaaa6713">#REF!</definedName>
    <definedName name="aaaa6714">#REF!</definedName>
    <definedName name="aaaa6715">#REF!</definedName>
    <definedName name="aaaa6716">#REF!</definedName>
    <definedName name="aaaa6717">#REF!</definedName>
    <definedName name="aaaa6718">#REF!</definedName>
    <definedName name="aaaa6719">#REF!</definedName>
    <definedName name="aaaa672">#REF!</definedName>
    <definedName name="aaaa6720">#REF!</definedName>
    <definedName name="aaaa6721">#REF!</definedName>
    <definedName name="aaaa6722">#REF!</definedName>
    <definedName name="aaaa6723">#REF!</definedName>
    <definedName name="aaaa6724">#REF!</definedName>
    <definedName name="aaaa6725">#REF!</definedName>
    <definedName name="aaaa6726">#REF!</definedName>
    <definedName name="aaaa6727">#REF!</definedName>
    <definedName name="aaaa6728">#REF!</definedName>
    <definedName name="aaaa6729">#REF!</definedName>
    <definedName name="aaaa673">#REF!</definedName>
    <definedName name="aaaa6730">#REF!</definedName>
    <definedName name="aaaa6731">#REF!</definedName>
    <definedName name="aaaa6732">#REF!</definedName>
    <definedName name="aaaa6733">#REF!</definedName>
    <definedName name="aaaa6734">#REF!</definedName>
    <definedName name="aaaa6735">#REF!</definedName>
    <definedName name="aaaa6736">#REF!</definedName>
    <definedName name="aaaa6737">#REF!</definedName>
    <definedName name="aaaa6738">#REF!</definedName>
    <definedName name="aaaa6739">#REF!</definedName>
    <definedName name="aaaa674">#REF!</definedName>
    <definedName name="aaaa6740">#REF!</definedName>
    <definedName name="aaaa6741">#REF!</definedName>
    <definedName name="aaaa6742">#REF!</definedName>
    <definedName name="aaaa6743">#REF!</definedName>
    <definedName name="aaaa6744">#REF!</definedName>
    <definedName name="aaaa6745">#REF!</definedName>
    <definedName name="aaaa6746">#REF!</definedName>
    <definedName name="aaaa6747">#REF!</definedName>
    <definedName name="aaaa6748">#REF!</definedName>
    <definedName name="aaaa6749">#REF!</definedName>
    <definedName name="aaaa675">#REF!</definedName>
    <definedName name="aaaa6750">#REF!</definedName>
    <definedName name="aaaa6751">#REF!</definedName>
    <definedName name="aaaa6752">#REF!</definedName>
    <definedName name="aaaa6753">#REF!</definedName>
    <definedName name="aaaa6754">#REF!</definedName>
    <definedName name="aaaa6755">#REF!</definedName>
    <definedName name="aaaa6756">#REF!</definedName>
    <definedName name="aaaa6757">#REF!</definedName>
    <definedName name="aaaa6758">#REF!</definedName>
    <definedName name="aaaa6759">#REF!</definedName>
    <definedName name="aaaa676">#REF!</definedName>
    <definedName name="aaaa6760">#REF!</definedName>
    <definedName name="aaaa6761">#REF!</definedName>
    <definedName name="aaaa6762">#REF!</definedName>
    <definedName name="aaaa6763">#REF!</definedName>
    <definedName name="aaaa6764">#REF!</definedName>
    <definedName name="aaaa6765">#REF!</definedName>
    <definedName name="aaaa6766">#REF!</definedName>
    <definedName name="aaaa6767">#REF!</definedName>
    <definedName name="aaaa6768">#REF!</definedName>
    <definedName name="aaaa6769">#REF!</definedName>
    <definedName name="aaaa677">#REF!</definedName>
    <definedName name="aaaa6770">#REF!</definedName>
    <definedName name="aaaa6771">#REF!</definedName>
    <definedName name="aaaa6772">#REF!</definedName>
    <definedName name="aaaa6773">#REF!</definedName>
    <definedName name="aaaa6774">#REF!</definedName>
    <definedName name="aaaa6775">#REF!</definedName>
    <definedName name="aaaa6776">#REF!</definedName>
    <definedName name="aaaa6777">#REF!</definedName>
    <definedName name="aaaa6778">#REF!</definedName>
    <definedName name="aaaa6779">#REF!</definedName>
    <definedName name="aaaa678">#REF!</definedName>
    <definedName name="aaaa6780">#REF!</definedName>
    <definedName name="aaaa6781">#REF!</definedName>
    <definedName name="aaaa6782">#REF!</definedName>
    <definedName name="aaaa6783">#REF!</definedName>
    <definedName name="aaaa6784">#REF!</definedName>
    <definedName name="aaaa6785">#REF!</definedName>
    <definedName name="aaaa6786">#REF!</definedName>
    <definedName name="aaaa6787">#REF!</definedName>
    <definedName name="aaaa6788">#REF!</definedName>
    <definedName name="aaaa6789">#REF!</definedName>
    <definedName name="aaaa679">#REF!</definedName>
    <definedName name="aaaa6790">#REF!</definedName>
    <definedName name="aaaa6791">#REF!</definedName>
    <definedName name="aaaa6792">#REF!</definedName>
    <definedName name="aaaa6793">#REF!</definedName>
    <definedName name="aaaa6794">#REF!</definedName>
    <definedName name="aaaa6795">#REF!</definedName>
    <definedName name="aaaa6796">#REF!</definedName>
    <definedName name="aaaa6797">#REF!</definedName>
    <definedName name="aaaa6798">#REF!</definedName>
    <definedName name="aaaa6799">#REF!</definedName>
    <definedName name="aaaa68">#REF!</definedName>
    <definedName name="aaaa680">#REF!</definedName>
    <definedName name="aaaa6800">#REF!</definedName>
    <definedName name="aaaa6801">#REF!</definedName>
    <definedName name="aaaa6802">#REF!</definedName>
    <definedName name="aaaa6803">#REF!</definedName>
    <definedName name="aaaa6804">#REF!</definedName>
    <definedName name="aaaa6805">#REF!</definedName>
    <definedName name="aaaa6806">#REF!</definedName>
    <definedName name="aaaa6807">#REF!</definedName>
    <definedName name="aaaa6808">#REF!</definedName>
    <definedName name="aaaa6809">#REF!</definedName>
    <definedName name="aaaa681">#REF!</definedName>
    <definedName name="aaaa6810">#REF!</definedName>
    <definedName name="aaaa6811">#REF!</definedName>
    <definedName name="aaaa6812">#REF!</definedName>
    <definedName name="aaaa6813">#REF!</definedName>
    <definedName name="aaaa6814">#REF!</definedName>
    <definedName name="aaaa6815">#REF!</definedName>
    <definedName name="aaaa6816">#REF!</definedName>
    <definedName name="aaaa6817">#REF!</definedName>
    <definedName name="aaaa6818">#REF!</definedName>
    <definedName name="aaaa6819">#REF!</definedName>
    <definedName name="aaaa682">#REF!</definedName>
    <definedName name="aaaa6820">#REF!</definedName>
    <definedName name="aaaa6821">#REF!</definedName>
    <definedName name="aaaa6822">#REF!</definedName>
    <definedName name="aaaa6823">#REF!</definedName>
    <definedName name="aaaa6824">#REF!</definedName>
    <definedName name="aaaa6825">#REF!</definedName>
    <definedName name="aaaa6826">#REF!</definedName>
    <definedName name="aaaa6827">#REF!</definedName>
    <definedName name="aaaa6828">#REF!</definedName>
    <definedName name="aaaa6829">#REF!</definedName>
    <definedName name="aaaa683">#REF!</definedName>
    <definedName name="aaaa6830">#REF!</definedName>
    <definedName name="aaaa6831">#REF!</definedName>
    <definedName name="aaaa6832">#REF!</definedName>
    <definedName name="aaaa6833">#REF!</definedName>
    <definedName name="aaaa6834">#REF!</definedName>
    <definedName name="aaaa6835">#REF!</definedName>
    <definedName name="aaaa6836">#REF!</definedName>
    <definedName name="aaaa6837">#REF!</definedName>
    <definedName name="aaaa6838">#REF!</definedName>
    <definedName name="aaaa6839">#REF!</definedName>
    <definedName name="aaaa684">#REF!</definedName>
    <definedName name="aaaa6840">#REF!</definedName>
    <definedName name="aaaa6841">#REF!</definedName>
    <definedName name="aaaa6842">#REF!</definedName>
    <definedName name="aaaa6843">#REF!</definedName>
    <definedName name="aaaa6844">#REF!</definedName>
    <definedName name="aaaa6845">#REF!</definedName>
    <definedName name="aaaa6846">#REF!</definedName>
    <definedName name="aaaa6847">#REF!</definedName>
    <definedName name="aaaa6848">#REF!</definedName>
    <definedName name="aaaa6849">#REF!</definedName>
    <definedName name="aaaa685">#REF!</definedName>
    <definedName name="aaaa6850">#REF!</definedName>
    <definedName name="aaaa6851">#REF!</definedName>
    <definedName name="aaaa6852">#REF!</definedName>
    <definedName name="aaaa6853">#REF!</definedName>
    <definedName name="aaaa6854">#REF!</definedName>
    <definedName name="aaaa6855">#REF!</definedName>
    <definedName name="aaaa6856">#REF!</definedName>
    <definedName name="aaaa6857">#REF!</definedName>
    <definedName name="aaaa6858">#REF!</definedName>
    <definedName name="aaaa6859">#REF!</definedName>
    <definedName name="aaaa686">#REF!</definedName>
    <definedName name="aaaa6860">#REF!</definedName>
    <definedName name="aaaa6861">#REF!</definedName>
    <definedName name="aaaa6862">#REF!</definedName>
    <definedName name="aaaa6863">#REF!</definedName>
    <definedName name="aaaa6864">#REF!</definedName>
    <definedName name="aaaa6865">#REF!</definedName>
    <definedName name="aaaa6866">#REF!</definedName>
    <definedName name="aaaa6867">#REF!</definedName>
    <definedName name="aaaa6868">#REF!</definedName>
    <definedName name="aaaa6869">#REF!</definedName>
    <definedName name="aaaa687">#REF!</definedName>
    <definedName name="aaaa6870">#REF!</definedName>
    <definedName name="aaaa6871">#REF!</definedName>
    <definedName name="aaaa6872">#REF!</definedName>
    <definedName name="aaaa6873">#REF!</definedName>
    <definedName name="aaaa6874">#REF!</definedName>
    <definedName name="aaaa6875">#REF!</definedName>
    <definedName name="aaaa6876">#REF!</definedName>
    <definedName name="aaaa6877">#REF!</definedName>
    <definedName name="aaaa6878">#REF!</definedName>
    <definedName name="aaaa6879">#REF!</definedName>
    <definedName name="aaaa688">#REF!</definedName>
    <definedName name="aaaa6880">#REF!</definedName>
    <definedName name="aaaa6881">#REF!</definedName>
    <definedName name="aaaa6882">#REF!</definedName>
    <definedName name="aaaa6883">#REF!</definedName>
    <definedName name="aaaa6884">#REF!</definedName>
    <definedName name="aaaa6885">#REF!</definedName>
    <definedName name="aaaa6886">#REF!</definedName>
    <definedName name="aaaa6887">#REF!</definedName>
    <definedName name="aaaa6888">#REF!</definedName>
    <definedName name="aaaa6889">#REF!</definedName>
    <definedName name="aaaa689">#REF!</definedName>
    <definedName name="aaaa6890">#REF!</definedName>
    <definedName name="aaaa6891">#REF!</definedName>
    <definedName name="aaaa6892">#REF!</definedName>
    <definedName name="aaaa6893">#REF!</definedName>
    <definedName name="aaaa6894">#REF!</definedName>
    <definedName name="aaaa6895">#REF!</definedName>
    <definedName name="aaaa6896">#REF!</definedName>
    <definedName name="aaaa6897">#REF!</definedName>
    <definedName name="aaaa6898">#REF!</definedName>
    <definedName name="aaaa6899">#REF!</definedName>
    <definedName name="aaaa69">#REF!</definedName>
    <definedName name="aaaa690">#REF!</definedName>
    <definedName name="aaaa6900">#REF!</definedName>
    <definedName name="aaaa6901">#REF!</definedName>
    <definedName name="aaaa6902">#REF!</definedName>
    <definedName name="aaaa6903">#REF!</definedName>
    <definedName name="aaaa6904">#REF!</definedName>
    <definedName name="aaaa6905">#REF!</definedName>
    <definedName name="aaaa6906">#REF!</definedName>
    <definedName name="aaaa6907">#REF!</definedName>
    <definedName name="aaaa6908">#REF!</definedName>
    <definedName name="aaaa6909">#REF!</definedName>
    <definedName name="aaaa691">#REF!</definedName>
    <definedName name="aaaa6910">#REF!</definedName>
    <definedName name="aaaa6911">#REF!</definedName>
    <definedName name="aaaa6912">#REF!</definedName>
    <definedName name="aaaa6913">#REF!</definedName>
    <definedName name="aaaa6914">#REF!</definedName>
    <definedName name="aaaa6915">#REF!</definedName>
    <definedName name="aaaa6916">#REF!</definedName>
    <definedName name="aaaa6917">#REF!</definedName>
    <definedName name="aaaa6918">#REF!</definedName>
    <definedName name="aaaa6919">#REF!</definedName>
    <definedName name="aaaa692">#REF!</definedName>
    <definedName name="aaaa6920">#REF!</definedName>
    <definedName name="aaaa6921">#REF!</definedName>
    <definedName name="aaaa6922">#REF!</definedName>
    <definedName name="aaaa6923">#REF!</definedName>
    <definedName name="aaaa6924">#REF!</definedName>
    <definedName name="aaaa6925">#REF!</definedName>
    <definedName name="aaaa6926">#REF!</definedName>
    <definedName name="aaaa6927">#REF!</definedName>
    <definedName name="aaaa6928">#REF!</definedName>
    <definedName name="aaaa6929">#REF!</definedName>
    <definedName name="aaaa693">#REF!</definedName>
    <definedName name="aaaa6930">#REF!</definedName>
    <definedName name="aaaa6931">#REF!</definedName>
    <definedName name="aaaa6932">#REF!</definedName>
    <definedName name="aaaa6933">#REF!</definedName>
    <definedName name="aaaa6934">#REF!</definedName>
    <definedName name="aaaa6935">#REF!</definedName>
    <definedName name="aaaa6936">#REF!</definedName>
    <definedName name="aaaa6937">#REF!</definedName>
    <definedName name="aaaa6938">#REF!</definedName>
    <definedName name="aaaa6939">#REF!</definedName>
    <definedName name="aaaa694">#REF!</definedName>
    <definedName name="aaaa6940">#REF!</definedName>
    <definedName name="aaaa6941">#REF!</definedName>
    <definedName name="aaaa6942">#REF!</definedName>
    <definedName name="aaaa6943">#REF!</definedName>
    <definedName name="aaaa6944">#REF!</definedName>
    <definedName name="aaaa6945">#REF!</definedName>
    <definedName name="aaaa6946">#REF!</definedName>
    <definedName name="aaaa6947">#REF!</definedName>
    <definedName name="aaaa6948">#REF!</definedName>
    <definedName name="aaaa6949">#REF!</definedName>
    <definedName name="aaaa695">#REF!</definedName>
    <definedName name="aaaa6950">#REF!</definedName>
    <definedName name="aaaa6951">#REF!</definedName>
    <definedName name="aaaa6952">#REF!</definedName>
    <definedName name="aaaa6953">#REF!</definedName>
    <definedName name="aaaa6954">#REF!</definedName>
    <definedName name="aaaa6955">#REF!</definedName>
    <definedName name="aaaa6956">#REF!</definedName>
    <definedName name="aaaa6957">#REF!</definedName>
    <definedName name="aaaa6958">#REF!</definedName>
    <definedName name="aaaa6959">#REF!</definedName>
    <definedName name="aaaa696">#REF!</definedName>
    <definedName name="aaaa6960">#REF!</definedName>
    <definedName name="aaaa6961">#REF!</definedName>
    <definedName name="aaaa6962">#REF!</definedName>
    <definedName name="aaaa6963">#REF!</definedName>
    <definedName name="aaaa6964">#REF!</definedName>
    <definedName name="aaaa6965">#REF!</definedName>
    <definedName name="aaaa6966">#REF!</definedName>
    <definedName name="aaaa6967">#REF!</definedName>
    <definedName name="aaaa6968">#REF!</definedName>
    <definedName name="aaaa6969">#REF!</definedName>
    <definedName name="aaaa697">#REF!</definedName>
    <definedName name="aaaa6970">#REF!</definedName>
    <definedName name="aaaa6971">#REF!</definedName>
    <definedName name="aaaa6972">#REF!</definedName>
    <definedName name="aaaa6973">#REF!</definedName>
    <definedName name="aaaa6974">#REF!</definedName>
    <definedName name="aaaa6975">#REF!</definedName>
    <definedName name="aaaa6976">#REF!</definedName>
    <definedName name="aaaa6977">#REF!</definedName>
    <definedName name="aaaa6978">#REF!</definedName>
    <definedName name="aaaa6979">#REF!</definedName>
    <definedName name="aaaa698">#REF!</definedName>
    <definedName name="aaaa6980">#REF!</definedName>
    <definedName name="aaaa6981">#REF!</definedName>
    <definedName name="aaaa6982">#REF!</definedName>
    <definedName name="aaaa6983">#REF!</definedName>
    <definedName name="aaaa6984">#REF!</definedName>
    <definedName name="aaaa6985">#REF!</definedName>
    <definedName name="aaaa6986">#REF!</definedName>
    <definedName name="aaaa6987">#REF!</definedName>
    <definedName name="aaaa6988">#REF!</definedName>
    <definedName name="aaaa6989">#REF!</definedName>
    <definedName name="aaaa699">#REF!</definedName>
    <definedName name="aaaa6990">#REF!</definedName>
    <definedName name="aaaa6991">#REF!</definedName>
    <definedName name="aaaa6992">#REF!</definedName>
    <definedName name="aaaa6993">#REF!</definedName>
    <definedName name="aaaa6994">#REF!</definedName>
    <definedName name="aaaa6995">#REF!</definedName>
    <definedName name="aaaa6996">#REF!</definedName>
    <definedName name="aaaa6997">#REF!</definedName>
    <definedName name="aaaa6998">#REF!</definedName>
    <definedName name="aaaa6999">#REF!</definedName>
    <definedName name="aaaa7">#REF!</definedName>
    <definedName name="aaaa70">#REF!</definedName>
    <definedName name="aaaa700">#REF!</definedName>
    <definedName name="aaaa7000">#REF!</definedName>
    <definedName name="aaaa7001">#REF!</definedName>
    <definedName name="aaaa7002">#REF!</definedName>
    <definedName name="aaaa7003">#REF!</definedName>
    <definedName name="aaaa7004">#REF!</definedName>
    <definedName name="aaaa7005">#REF!</definedName>
    <definedName name="aaaa7006">#REF!</definedName>
    <definedName name="aaaa7007">#REF!</definedName>
    <definedName name="aaaa7008">#REF!</definedName>
    <definedName name="aaaa7009">#REF!</definedName>
    <definedName name="aaaa701">#REF!</definedName>
    <definedName name="aaaa7010">#REF!</definedName>
    <definedName name="aaaa7011">#REF!</definedName>
    <definedName name="aaaa7012">#REF!</definedName>
    <definedName name="aaaa7013">#REF!</definedName>
    <definedName name="aaaa7014">#REF!</definedName>
    <definedName name="aaaa7015">#REF!</definedName>
    <definedName name="aaaa7016">#REF!</definedName>
    <definedName name="aaaa7017">#REF!</definedName>
    <definedName name="aaaa7018">#REF!</definedName>
    <definedName name="aaaa7019">#REF!</definedName>
    <definedName name="aaaa702">#REF!</definedName>
    <definedName name="aaaa7020">#REF!</definedName>
    <definedName name="aaaa7021">#REF!</definedName>
    <definedName name="aaaa7022">#REF!</definedName>
    <definedName name="aaaa7023">#REF!</definedName>
    <definedName name="aaaa7024">#REF!</definedName>
    <definedName name="aaaa7025">#REF!</definedName>
    <definedName name="aaaa7026">#REF!</definedName>
    <definedName name="aaaa7027">#REF!</definedName>
    <definedName name="aaaa7028">#REF!</definedName>
    <definedName name="aaaa7029">#REF!</definedName>
    <definedName name="aaaa703">#REF!</definedName>
    <definedName name="aaaa7030">#REF!</definedName>
    <definedName name="aaaa7031">#REF!</definedName>
    <definedName name="aaaa7032">#REF!</definedName>
    <definedName name="aaaa7033">#REF!</definedName>
    <definedName name="aaaa7034">#REF!</definedName>
    <definedName name="aaaa7035">#REF!</definedName>
    <definedName name="aaaa7036">#REF!</definedName>
    <definedName name="aaaa7037">#REF!</definedName>
    <definedName name="aaaa7038">#REF!</definedName>
    <definedName name="aaaa7039">#REF!</definedName>
    <definedName name="aaaa704">#REF!</definedName>
    <definedName name="aaaa7040">#REF!</definedName>
    <definedName name="aaaa7041">#REF!</definedName>
    <definedName name="aaaa7042">#REF!</definedName>
    <definedName name="aaaa7043">#REF!</definedName>
    <definedName name="aaaa7044">#REF!</definedName>
    <definedName name="aaaa7045">#REF!</definedName>
    <definedName name="aaaa7046">#REF!</definedName>
    <definedName name="aaaa7047">#REF!</definedName>
    <definedName name="aaaa7048">#REF!</definedName>
    <definedName name="aaaa7049">#REF!</definedName>
    <definedName name="aaaa705">#REF!</definedName>
    <definedName name="aaaa7050">#REF!</definedName>
    <definedName name="aaaa7051">#REF!</definedName>
    <definedName name="aaaa7052">#REF!</definedName>
    <definedName name="aaaa7053">#REF!</definedName>
    <definedName name="aaaa7054">#REF!</definedName>
    <definedName name="aaaa7055">#REF!</definedName>
    <definedName name="aaaa7056">#REF!</definedName>
    <definedName name="aaaa7057">#REF!</definedName>
    <definedName name="aaaa7058">#REF!</definedName>
    <definedName name="aaaa7059">#REF!</definedName>
    <definedName name="aaaa706">#REF!</definedName>
    <definedName name="aaaa7060">#REF!</definedName>
    <definedName name="aaaa7061">#REF!</definedName>
    <definedName name="aaaa7062">#REF!</definedName>
    <definedName name="aaaa7063">#REF!</definedName>
    <definedName name="aaaa7064">#REF!</definedName>
    <definedName name="aaaa7065">#REF!</definedName>
    <definedName name="aaaa7066">#REF!</definedName>
    <definedName name="aaaa7067">#REF!</definedName>
    <definedName name="aaaa7068">#REF!</definedName>
    <definedName name="aaaa7069">#REF!</definedName>
    <definedName name="aaaa707">#REF!</definedName>
    <definedName name="aaaa7070">#REF!</definedName>
    <definedName name="aaaa7071">#REF!</definedName>
    <definedName name="aaaa7072">#REF!</definedName>
    <definedName name="aaaa7073">#REF!</definedName>
    <definedName name="aaaa7074">#REF!</definedName>
    <definedName name="aaaa7075">#REF!</definedName>
    <definedName name="aaaa7076">#REF!</definedName>
    <definedName name="aaaa7077">#REF!</definedName>
    <definedName name="aaaa7078">#REF!</definedName>
    <definedName name="aaaa7079">#REF!</definedName>
    <definedName name="aaaa708">#REF!</definedName>
    <definedName name="aaaa7080">#REF!</definedName>
    <definedName name="aaaa7081">#REF!</definedName>
    <definedName name="aaaa7082">#REF!</definedName>
    <definedName name="aaaa7083">#REF!</definedName>
    <definedName name="aaaa7084">#REF!</definedName>
    <definedName name="aaaa7085">#REF!</definedName>
    <definedName name="aaaa7086">#REF!</definedName>
    <definedName name="aaaa7087">#REF!</definedName>
    <definedName name="aaaa7088">#REF!</definedName>
    <definedName name="aaaa7089">#REF!</definedName>
    <definedName name="aaaa709">#REF!</definedName>
    <definedName name="aaaa7090">#REF!</definedName>
    <definedName name="aaaa7091">#REF!</definedName>
    <definedName name="aaaa7092">#REF!</definedName>
    <definedName name="aaaa7093">#REF!</definedName>
    <definedName name="aaaa7094">#REF!</definedName>
    <definedName name="aaaa7095">#REF!</definedName>
    <definedName name="aaaa7096">#REF!</definedName>
    <definedName name="aaaa7097">#REF!</definedName>
    <definedName name="aaaa7098">#REF!</definedName>
    <definedName name="aaaa7099">#REF!</definedName>
    <definedName name="aaaa71">#REF!</definedName>
    <definedName name="aaaa710">#REF!</definedName>
    <definedName name="aaaa7100">#REF!</definedName>
    <definedName name="aaaa7101">#REF!</definedName>
    <definedName name="aaaa7102">#REF!</definedName>
    <definedName name="aaaa7103">#REF!</definedName>
    <definedName name="aaaa7104">#REF!</definedName>
    <definedName name="aaaa7105">#REF!</definedName>
    <definedName name="aaaa7106">#REF!</definedName>
    <definedName name="aaaa7107">#REF!</definedName>
    <definedName name="aaaa7108">#REF!</definedName>
    <definedName name="aaaa7109">#REF!</definedName>
    <definedName name="aaaa711">#REF!</definedName>
    <definedName name="aaaa7110">#REF!</definedName>
    <definedName name="aaaa7111">#REF!</definedName>
    <definedName name="aaaa7112">#REF!</definedName>
    <definedName name="aaaa7113">#REF!</definedName>
    <definedName name="aaaa7114">#REF!</definedName>
    <definedName name="aaaa7115">#REF!</definedName>
    <definedName name="aaaa7116">#REF!</definedName>
    <definedName name="aaaa7117">#REF!</definedName>
    <definedName name="aaaa7118">#REF!</definedName>
    <definedName name="aaaa7119">#REF!</definedName>
    <definedName name="aaaa712">#REF!</definedName>
    <definedName name="aaaa7120">#REF!</definedName>
    <definedName name="aaaa7121">#REF!</definedName>
    <definedName name="aaaa7122">#REF!</definedName>
    <definedName name="aaaa7123">#REF!</definedName>
    <definedName name="aaaa7124">#REF!</definedName>
    <definedName name="aaaa7125">#REF!</definedName>
    <definedName name="aaaa7126">#REF!</definedName>
    <definedName name="aaaa7127">#REF!</definedName>
    <definedName name="aaaa7128">#REF!</definedName>
    <definedName name="aaaa7129">#REF!</definedName>
    <definedName name="aaaa713">#REF!</definedName>
    <definedName name="aaaa7130">#REF!</definedName>
    <definedName name="aaaa7131">#REF!</definedName>
    <definedName name="aaaa7132">#REF!</definedName>
    <definedName name="aaaa7133">#REF!</definedName>
    <definedName name="aaaa7134">#REF!</definedName>
    <definedName name="aaaa7135">#REF!</definedName>
    <definedName name="aaaa7136">#REF!</definedName>
    <definedName name="aaaa7137">#REF!</definedName>
    <definedName name="aaaa7138">#REF!</definedName>
    <definedName name="aaaa7139">#REF!</definedName>
    <definedName name="aaaa714">#REF!</definedName>
    <definedName name="aaaa7140">#REF!</definedName>
    <definedName name="aaaa7141">#REF!</definedName>
    <definedName name="aaaa7142">#REF!</definedName>
    <definedName name="aaaa7143">#REF!</definedName>
    <definedName name="aaaa7144">#REF!</definedName>
    <definedName name="aaaa7145">#REF!</definedName>
    <definedName name="aaaa7146">#REF!</definedName>
    <definedName name="aaaa7147">#REF!</definedName>
    <definedName name="aaaa7148">#REF!</definedName>
    <definedName name="aaaa7149">#REF!</definedName>
    <definedName name="aaaa715">#REF!</definedName>
    <definedName name="aaaa7150">#REF!</definedName>
    <definedName name="aaaa7151">#REF!</definedName>
    <definedName name="aaaa7152">#REF!</definedName>
    <definedName name="aaaa7153">#REF!</definedName>
    <definedName name="aaaa7154">#REF!</definedName>
    <definedName name="aaaa7155">#REF!</definedName>
    <definedName name="aaaa7156">#REF!</definedName>
    <definedName name="aaaa7157">#REF!</definedName>
    <definedName name="aaaa7158">#REF!</definedName>
    <definedName name="aaaa7159">#REF!</definedName>
    <definedName name="aaaa716">#REF!</definedName>
    <definedName name="aaaa7160">#REF!</definedName>
    <definedName name="aaaa7161">#REF!</definedName>
    <definedName name="aaaa7162">#REF!</definedName>
    <definedName name="aaaa7163">#REF!</definedName>
    <definedName name="aaaa7164">#REF!</definedName>
    <definedName name="aaaa7165">#REF!</definedName>
    <definedName name="aaaa7166">#REF!</definedName>
    <definedName name="aaaa7167">#REF!</definedName>
    <definedName name="aaaa7168">#REF!</definedName>
    <definedName name="aaaa7169">#REF!</definedName>
    <definedName name="aaaa717">#REF!</definedName>
    <definedName name="aaaa7170">#REF!</definedName>
    <definedName name="aaaa7171">#REF!</definedName>
    <definedName name="aaaa7172">#REF!</definedName>
    <definedName name="aaaa7173">#REF!</definedName>
    <definedName name="aaaa7174">#REF!</definedName>
    <definedName name="aaaa7175">#REF!</definedName>
    <definedName name="aaaa7176">#REF!</definedName>
    <definedName name="aaaa7177">#REF!</definedName>
    <definedName name="aaaa7178">#REF!</definedName>
    <definedName name="aaaa7179">#REF!</definedName>
    <definedName name="aaaa718">#REF!</definedName>
    <definedName name="aaaa7180">#REF!</definedName>
    <definedName name="aaaa7181">#REF!</definedName>
    <definedName name="aaaa7182">#REF!</definedName>
    <definedName name="aaaa7183">#REF!</definedName>
    <definedName name="aaaa7184">#REF!</definedName>
    <definedName name="aaaa7185">#REF!</definedName>
    <definedName name="aaaa7186">#REF!</definedName>
    <definedName name="aaaa7187">#REF!</definedName>
    <definedName name="aaaa7188">#REF!</definedName>
    <definedName name="aaaa7189">#REF!</definedName>
    <definedName name="aaaa719">#REF!</definedName>
    <definedName name="aaaa7190">#REF!</definedName>
    <definedName name="aaaa7191">#REF!</definedName>
    <definedName name="aaaa7192">#REF!</definedName>
    <definedName name="aaaa7193">#REF!</definedName>
    <definedName name="aaaa7194">#REF!</definedName>
    <definedName name="aaaa7195">#REF!</definedName>
    <definedName name="aaaa7196">#REF!</definedName>
    <definedName name="aaaa7197">#REF!</definedName>
    <definedName name="aaaa7198">#REF!</definedName>
    <definedName name="aaaa7199">#REF!</definedName>
    <definedName name="aaaa72">#REF!</definedName>
    <definedName name="aaaa720">#REF!</definedName>
    <definedName name="aaaa7200">#REF!</definedName>
    <definedName name="aaaa7201">#REF!</definedName>
    <definedName name="aaaa7202">#REF!</definedName>
    <definedName name="aaaa7203">#REF!</definedName>
    <definedName name="aaaa7204">#REF!</definedName>
    <definedName name="aaaa7205">#REF!</definedName>
    <definedName name="aaaa7206">#REF!</definedName>
    <definedName name="aaaa7207">#REF!</definedName>
    <definedName name="aaaa7208">#REF!</definedName>
    <definedName name="aaaa7209">#REF!</definedName>
    <definedName name="aaaa721">#REF!</definedName>
    <definedName name="aaaa7210">#REF!</definedName>
    <definedName name="aaaa7211">#REF!</definedName>
    <definedName name="aaaa7212">#REF!</definedName>
    <definedName name="aaaa7213">#REF!</definedName>
    <definedName name="aaaa7214">#REF!</definedName>
    <definedName name="aaaa7215">#REF!</definedName>
    <definedName name="aaaa7216">#REF!</definedName>
    <definedName name="aaaa7217">#REF!</definedName>
    <definedName name="aaaa7218">#REF!</definedName>
    <definedName name="aaaa7219">#REF!</definedName>
    <definedName name="aaaa722">#REF!</definedName>
    <definedName name="aaaa7220">#REF!</definedName>
    <definedName name="aaaa7221">#REF!</definedName>
    <definedName name="aaaa7222">#REF!</definedName>
    <definedName name="aaaa7223">#REF!</definedName>
    <definedName name="aaaa7224">#REF!</definedName>
    <definedName name="aaaa7225">#REF!</definedName>
    <definedName name="aaaa7226">#REF!</definedName>
    <definedName name="aaaa7227">#REF!</definedName>
    <definedName name="aaaa7228">#REF!</definedName>
    <definedName name="aaaa7229">#REF!</definedName>
    <definedName name="aaaa723">#REF!</definedName>
    <definedName name="aaaa7230">#REF!</definedName>
    <definedName name="aaaa7231">#REF!</definedName>
    <definedName name="aaaa7232">#REF!</definedName>
    <definedName name="aaaa7233">#REF!</definedName>
    <definedName name="aaaa7234">#REF!</definedName>
    <definedName name="aaaa7235">#REF!</definedName>
    <definedName name="aaaa7236">#REF!</definedName>
    <definedName name="aaaa7237">#REF!</definedName>
    <definedName name="aaaa7238">#REF!</definedName>
    <definedName name="aaaa7239">#REF!</definedName>
    <definedName name="aaaa724">#REF!</definedName>
    <definedName name="aaaa7240">#REF!</definedName>
    <definedName name="aaaa7241">#REF!</definedName>
    <definedName name="aaaa7242">#REF!</definedName>
    <definedName name="aaaa7243">#REF!</definedName>
    <definedName name="aaaa7244">#REF!</definedName>
    <definedName name="aaaa7245">#REF!</definedName>
    <definedName name="aaaa7246">#REF!</definedName>
    <definedName name="aaaa7247">#REF!</definedName>
    <definedName name="aaaa7248">#REF!</definedName>
    <definedName name="aaaa7249">#REF!</definedName>
    <definedName name="aaaa725">#REF!</definedName>
    <definedName name="aaaa7250">#REF!</definedName>
    <definedName name="aaaa7251">#REF!</definedName>
    <definedName name="aaaa7252">#REF!</definedName>
    <definedName name="aaaa7253">#REF!</definedName>
    <definedName name="aaaa7254">#REF!</definedName>
    <definedName name="aaaa7255">#REF!</definedName>
    <definedName name="aaaa7256">#REF!</definedName>
    <definedName name="aaaa7257">#REF!</definedName>
    <definedName name="aaaa7258">#REF!</definedName>
    <definedName name="aaaa7259">#REF!</definedName>
    <definedName name="aaaa726">#REF!</definedName>
    <definedName name="aaaa7260">#REF!</definedName>
    <definedName name="aaaa7261">#REF!</definedName>
    <definedName name="aaaa7262">#REF!</definedName>
    <definedName name="aaaa7263">#REF!</definedName>
    <definedName name="aaaa7264">#REF!</definedName>
    <definedName name="aaaa7265">#REF!</definedName>
    <definedName name="aaaa7266">#REF!</definedName>
    <definedName name="aaaa7267">#REF!</definedName>
    <definedName name="aaaa7268">#REF!</definedName>
    <definedName name="aaaa7269">#REF!</definedName>
    <definedName name="aaaa727">#REF!</definedName>
    <definedName name="aaaa7270">#REF!</definedName>
    <definedName name="aaaa7271">#REF!</definedName>
    <definedName name="aaaa7272">#REF!</definedName>
    <definedName name="aaaa7273">#REF!</definedName>
    <definedName name="aaaa7274">#REF!</definedName>
    <definedName name="aaaa7275">#REF!</definedName>
    <definedName name="aaaa7276">#REF!</definedName>
    <definedName name="aaaa7277">#REF!</definedName>
    <definedName name="aaaa7278">#REF!</definedName>
    <definedName name="aaaa7279">#REF!</definedName>
    <definedName name="aaaa728">#REF!</definedName>
    <definedName name="aaaa7280">#REF!</definedName>
    <definedName name="aaaa7281">#REF!</definedName>
    <definedName name="aaaa7282">#REF!</definedName>
    <definedName name="aaaa7283">#REF!</definedName>
    <definedName name="aaaa7284">#REF!</definedName>
    <definedName name="aaaa7285">#REF!</definedName>
    <definedName name="aaaa7286">#REF!</definedName>
    <definedName name="aaaa7287">#REF!</definedName>
    <definedName name="aaaa7288">#REF!</definedName>
    <definedName name="aaaa7289">#REF!</definedName>
    <definedName name="aaaa729">#REF!</definedName>
    <definedName name="aaaa7290">#REF!</definedName>
    <definedName name="aaaa7291">#REF!</definedName>
    <definedName name="aaaa7292">#REF!</definedName>
    <definedName name="aaaa7293">#REF!</definedName>
    <definedName name="aaaa7294">#REF!</definedName>
    <definedName name="aaaa7295">#REF!</definedName>
    <definedName name="aaaa7296">#REF!</definedName>
    <definedName name="aaaa7297">#REF!</definedName>
    <definedName name="aaaa7298">#REF!</definedName>
    <definedName name="aaaa7299">#REF!</definedName>
    <definedName name="aaaa73">#REF!</definedName>
    <definedName name="aaaa730">#REF!</definedName>
    <definedName name="aaaa7300">#REF!</definedName>
    <definedName name="aaaa7301">#REF!</definedName>
    <definedName name="aaaa7302">#REF!</definedName>
    <definedName name="aaaa7303">#REF!</definedName>
    <definedName name="aaaa7304">#REF!</definedName>
    <definedName name="aaaa7305">#REF!</definedName>
    <definedName name="aaaa7306">#REF!</definedName>
    <definedName name="aaaa7307">#REF!</definedName>
    <definedName name="aaaa7308">#REF!</definedName>
    <definedName name="aaaa7309">#REF!</definedName>
    <definedName name="aaaa731">#REF!</definedName>
    <definedName name="aaaa7310">#REF!</definedName>
    <definedName name="aaaa7311">#REF!</definedName>
    <definedName name="aaaa7312">#REF!</definedName>
    <definedName name="aaaa7313">#REF!</definedName>
    <definedName name="aaaa7314">#REF!</definedName>
    <definedName name="aaaa7315">#REF!</definedName>
    <definedName name="aaaa7316">#REF!</definedName>
    <definedName name="aaaa7317">#REF!</definedName>
    <definedName name="aaaa7318">#REF!</definedName>
    <definedName name="aaaa7319">#REF!</definedName>
    <definedName name="aaaa732">#REF!</definedName>
    <definedName name="aaaa7320">#REF!</definedName>
    <definedName name="aaaa7321">#REF!</definedName>
    <definedName name="aaaa7322">#REF!</definedName>
    <definedName name="aaaa7323">#REF!</definedName>
    <definedName name="aaaa7324">#REF!</definedName>
    <definedName name="aaaa7325">#REF!</definedName>
    <definedName name="aaaa7326">#REF!</definedName>
    <definedName name="aaaa7327">#REF!</definedName>
    <definedName name="aaaa7328">#REF!</definedName>
    <definedName name="aaaa7329">#REF!</definedName>
    <definedName name="aaaa733">#REF!</definedName>
    <definedName name="aaaa7330">#REF!</definedName>
    <definedName name="aaaa7331">#REF!</definedName>
    <definedName name="aaaa7332">#REF!</definedName>
    <definedName name="aaaa7333">#REF!</definedName>
    <definedName name="aaaa7334">#REF!</definedName>
    <definedName name="aaaa7335">#REF!</definedName>
    <definedName name="aaaa7336">#REF!</definedName>
    <definedName name="aaaa7337">#REF!</definedName>
    <definedName name="aaaa7338">#REF!</definedName>
    <definedName name="aaaa7339">#REF!</definedName>
    <definedName name="aaaa734">#REF!</definedName>
    <definedName name="aaaa7340">#REF!</definedName>
    <definedName name="aaaa7341">#REF!</definedName>
    <definedName name="aaaa7342">#REF!</definedName>
    <definedName name="aaaa7343">#REF!</definedName>
    <definedName name="aaaa7344">#REF!</definedName>
    <definedName name="aaaa7345">#REF!</definedName>
    <definedName name="aaaa7346">#REF!</definedName>
    <definedName name="aaaa7347">#REF!</definedName>
    <definedName name="aaaa7348">#REF!</definedName>
    <definedName name="aaaa7349">#REF!</definedName>
    <definedName name="aaaa735">#REF!</definedName>
    <definedName name="aaaa7350">#REF!</definedName>
    <definedName name="aaaa7351">#REF!</definedName>
    <definedName name="aaaa7352">#REF!</definedName>
    <definedName name="aaaa7353">#REF!</definedName>
    <definedName name="aaaa7354">#REF!</definedName>
    <definedName name="aaaa7355">#REF!</definedName>
    <definedName name="aaaa7356">#REF!</definedName>
    <definedName name="aaaa7357">#REF!</definedName>
    <definedName name="aaaa7358">#REF!</definedName>
    <definedName name="aaaa7359">#REF!</definedName>
    <definedName name="aaaa736">#REF!</definedName>
    <definedName name="aaaa7360">#REF!</definedName>
    <definedName name="aaaa7361">#REF!</definedName>
    <definedName name="aaaa7362">#REF!</definedName>
    <definedName name="aaaa7363">#REF!</definedName>
    <definedName name="aaaa7364">#REF!</definedName>
    <definedName name="aaaa7365">#REF!</definedName>
    <definedName name="aaaa7366">#REF!</definedName>
    <definedName name="aaaa7367">#REF!</definedName>
    <definedName name="aaaa7368">#REF!</definedName>
    <definedName name="aaaa7369">#REF!</definedName>
    <definedName name="aaaa737">#REF!</definedName>
    <definedName name="aaaa7370">#REF!</definedName>
    <definedName name="aaaa7371">#REF!</definedName>
    <definedName name="aaaa7372">#REF!</definedName>
    <definedName name="aaaa7373">#REF!</definedName>
    <definedName name="aaaa7374">#REF!</definedName>
    <definedName name="aaaa7375">#REF!</definedName>
    <definedName name="aaaa7376">#REF!</definedName>
    <definedName name="aaaa7377">#REF!</definedName>
    <definedName name="aaaa7378">#REF!</definedName>
    <definedName name="aaaa7379">#REF!</definedName>
    <definedName name="aaaa738">#REF!</definedName>
    <definedName name="aaaa7380">#REF!</definedName>
    <definedName name="aaaa7381">#REF!</definedName>
    <definedName name="aaaa7382">#REF!</definedName>
    <definedName name="aaaa7383">#REF!</definedName>
    <definedName name="aaaa7384">#REF!</definedName>
    <definedName name="aaaa7385">#REF!</definedName>
    <definedName name="aaaa7386">#REF!</definedName>
    <definedName name="aaaa7387">#REF!</definedName>
    <definedName name="aaaa7388">#REF!</definedName>
    <definedName name="aaaa7389">#REF!</definedName>
    <definedName name="aaaa739">#REF!</definedName>
    <definedName name="aaaa7390">#REF!</definedName>
    <definedName name="aaaa7391">#REF!</definedName>
    <definedName name="aaaa7392">#REF!</definedName>
    <definedName name="aaaa7393">#REF!</definedName>
    <definedName name="aaaa7394">#REF!</definedName>
    <definedName name="aaaa7395">#REF!</definedName>
    <definedName name="aaaa7396">#REF!</definedName>
    <definedName name="aaaa7397">#REF!</definedName>
    <definedName name="aaaa7398">#REF!</definedName>
    <definedName name="aaaa7399">#REF!</definedName>
    <definedName name="aaaa74">#REF!</definedName>
    <definedName name="aaaa740">#REF!</definedName>
    <definedName name="aaaa7400">#REF!</definedName>
    <definedName name="aaaa7401">#REF!</definedName>
    <definedName name="aaaa7402">#REF!</definedName>
    <definedName name="aaaa7403">#REF!</definedName>
    <definedName name="aaaa7404">#REF!</definedName>
    <definedName name="aaaa7405">#REF!</definedName>
    <definedName name="aaaa7406">#REF!</definedName>
    <definedName name="aaaa7407">#REF!</definedName>
    <definedName name="aaaa7408">#REF!</definedName>
    <definedName name="aaaa7409">#REF!</definedName>
    <definedName name="aaaa741">#REF!</definedName>
    <definedName name="aaaa7410">#REF!</definedName>
    <definedName name="aaaa7411">#REF!</definedName>
    <definedName name="aaaa7412">#REF!</definedName>
    <definedName name="aaaa7413">#REF!</definedName>
    <definedName name="aaaa7414">#REF!</definedName>
    <definedName name="aaaa7415">#REF!</definedName>
    <definedName name="aaaa7416">#REF!</definedName>
    <definedName name="aaaa7417">#REF!</definedName>
    <definedName name="aaaa7418">#REF!</definedName>
    <definedName name="aaaa7419">#REF!</definedName>
    <definedName name="aaaa742">#REF!</definedName>
    <definedName name="aaaa7420">#REF!</definedName>
    <definedName name="aaaa7421">#REF!</definedName>
    <definedName name="aaaa7422">#REF!</definedName>
    <definedName name="aaaa7423">#REF!</definedName>
    <definedName name="aaaa7424">#REF!</definedName>
    <definedName name="aaaa7425">#REF!</definedName>
    <definedName name="aaaa7426">#REF!</definedName>
    <definedName name="aaaa7427">#REF!</definedName>
    <definedName name="aaaa7428">#REF!</definedName>
    <definedName name="aaaa7429">#REF!</definedName>
    <definedName name="aaaa743">#REF!</definedName>
    <definedName name="aaaa7430">#REF!</definedName>
    <definedName name="aaaa7431">#REF!</definedName>
    <definedName name="aaaa7432">#REF!</definedName>
    <definedName name="aaaa7433">#REF!</definedName>
    <definedName name="aaaa7434">#REF!</definedName>
    <definedName name="aaaa7435">#REF!</definedName>
    <definedName name="aaaa7436">#REF!</definedName>
    <definedName name="aaaa7437">#REF!</definedName>
    <definedName name="aaaa7438">#REF!</definedName>
    <definedName name="aaaa7439">#REF!</definedName>
    <definedName name="aaaa744">#REF!</definedName>
    <definedName name="aaaa7440">#REF!</definedName>
    <definedName name="aaaa7441">#REF!</definedName>
    <definedName name="aaaa7442">#REF!</definedName>
    <definedName name="aaaa7443">#REF!</definedName>
    <definedName name="aaaa7444">#REF!</definedName>
    <definedName name="aaaa7445">#REF!</definedName>
    <definedName name="aaaa7446">#REF!</definedName>
    <definedName name="aaaa7447">#REF!</definedName>
    <definedName name="aaaa7448">#REF!</definedName>
    <definedName name="aaaa7449">#REF!</definedName>
    <definedName name="aaaa745">#REF!</definedName>
    <definedName name="aaaa7450">#REF!</definedName>
    <definedName name="aaaa7451">#REF!</definedName>
    <definedName name="aaaa7452">#REF!</definedName>
    <definedName name="aaaa7453">#REF!</definedName>
    <definedName name="aaaa7454">#REF!</definedName>
    <definedName name="aaaa7455">#REF!</definedName>
    <definedName name="aaaa7456">#REF!</definedName>
    <definedName name="aaaa7457">#REF!</definedName>
    <definedName name="aaaa7458">#REF!</definedName>
    <definedName name="aaaa7459">#REF!</definedName>
    <definedName name="aaaa746">#REF!</definedName>
    <definedName name="aaaa7460">#REF!</definedName>
    <definedName name="aaaa7461">#REF!</definedName>
    <definedName name="aaaa7462">#REF!</definedName>
    <definedName name="aaaa7463">#REF!</definedName>
    <definedName name="aaaa7464">#REF!</definedName>
    <definedName name="aaaa7465">#REF!</definedName>
    <definedName name="aaaa7466">#REF!</definedName>
    <definedName name="aaaa7467">#REF!</definedName>
    <definedName name="aaaa7468">#REF!</definedName>
    <definedName name="aaaa7469">#REF!</definedName>
    <definedName name="aaaa747">#REF!</definedName>
    <definedName name="aaaa7470">#REF!</definedName>
    <definedName name="aaaa7471">#REF!</definedName>
    <definedName name="aaaa7472">#REF!</definedName>
    <definedName name="aaaa7473">#REF!</definedName>
    <definedName name="aaaa7474">#REF!</definedName>
    <definedName name="aaaa7475">#REF!</definedName>
    <definedName name="aaaa7476">#REF!</definedName>
    <definedName name="aaaa7477">#REF!</definedName>
    <definedName name="aaaa7478">#REF!</definedName>
    <definedName name="aaaa7479">#REF!</definedName>
    <definedName name="aaaa748">#REF!</definedName>
    <definedName name="aaaa7480">#REF!</definedName>
    <definedName name="aaaa7481">#REF!</definedName>
    <definedName name="aaaa7482">#REF!</definedName>
    <definedName name="aaaa7483">#REF!</definedName>
    <definedName name="aaaa7484">#REF!</definedName>
    <definedName name="aaaa7485">#REF!</definedName>
    <definedName name="aaaa7486">#REF!</definedName>
    <definedName name="aaaa7487">#REF!</definedName>
    <definedName name="aaaa7488">#REF!</definedName>
    <definedName name="aaaa7489">#REF!</definedName>
    <definedName name="aaaa749">#REF!</definedName>
    <definedName name="aaaa7490">#REF!</definedName>
    <definedName name="aaaa7491">#REF!</definedName>
    <definedName name="aaaa7492">#REF!</definedName>
    <definedName name="aaaa7493">#REF!</definedName>
    <definedName name="aaaa7494">#REF!</definedName>
    <definedName name="aaaa7495">#REF!</definedName>
    <definedName name="aaaa7496">#REF!</definedName>
    <definedName name="aaaa7497">#REF!</definedName>
    <definedName name="aaaa7498">#REF!</definedName>
    <definedName name="aaaa7499">#REF!</definedName>
    <definedName name="aaaa75">#REF!</definedName>
    <definedName name="aaaa750">#REF!</definedName>
    <definedName name="aaaa7500">#REF!</definedName>
    <definedName name="aaaa7501">#REF!</definedName>
    <definedName name="aaaa7502">#REF!</definedName>
    <definedName name="aaaa7503">#REF!</definedName>
    <definedName name="aaaa7504">#REF!</definedName>
    <definedName name="aaaa7505">#REF!</definedName>
    <definedName name="aaaa7506">#REF!</definedName>
    <definedName name="aaaa7507">#REF!</definedName>
    <definedName name="aaaa7508">#REF!</definedName>
    <definedName name="aaaa7509">#REF!</definedName>
    <definedName name="aaaa751">#REF!</definedName>
    <definedName name="aaaa7510">#REF!</definedName>
    <definedName name="aaaa7511">#REF!</definedName>
    <definedName name="aaaa7512">#REF!</definedName>
    <definedName name="aaaa7513">#REF!</definedName>
    <definedName name="aaaa7514">#REF!</definedName>
    <definedName name="aaaa7515">#REF!</definedName>
    <definedName name="aaaa7516">#REF!</definedName>
    <definedName name="aaaa7517">#REF!</definedName>
    <definedName name="aaaa7518">#REF!</definedName>
    <definedName name="aaaa7519">#REF!</definedName>
    <definedName name="aaaa752">#REF!</definedName>
    <definedName name="aaaa7520">#REF!</definedName>
    <definedName name="aaaa7521">#REF!</definedName>
    <definedName name="aaaa7522">#REF!</definedName>
    <definedName name="aaaa7523">#REF!</definedName>
    <definedName name="aaaa7524">#REF!</definedName>
    <definedName name="aaaa7525">#REF!</definedName>
    <definedName name="aaaa7526">#REF!</definedName>
    <definedName name="aaaa7527">#REF!</definedName>
    <definedName name="aaaa7528">#REF!</definedName>
    <definedName name="aaaa7529">#REF!</definedName>
    <definedName name="aaaa753">#REF!</definedName>
    <definedName name="aaaa7530">#REF!</definedName>
    <definedName name="aaaa7531">#REF!</definedName>
    <definedName name="aaaa7532">#REF!</definedName>
    <definedName name="aaaa7533">#REF!</definedName>
    <definedName name="aaaa7534">#REF!</definedName>
    <definedName name="aaaa7535">#REF!</definedName>
    <definedName name="aaaa7536">#REF!</definedName>
    <definedName name="aaaa7537">#REF!</definedName>
    <definedName name="aaaa7538">#REF!</definedName>
    <definedName name="aaaa7539">#REF!</definedName>
    <definedName name="aaaa754">#REF!</definedName>
    <definedName name="aaaa7540">#REF!</definedName>
    <definedName name="aaaa7541">#REF!</definedName>
    <definedName name="aaaa7542">#REF!</definedName>
    <definedName name="aaaa7543">#REF!</definedName>
    <definedName name="aaaa7544">#REF!</definedName>
    <definedName name="aaaa7545">#REF!</definedName>
    <definedName name="aaaa7546">#REF!</definedName>
    <definedName name="aaaa7547">#REF!</definedName>
    <definedName name="aaaa7548">#REF!</definedName>
    <definedName name="aaaa7549">#REF!</definedName>
    <definedName name="aaaa755">#REF!</definedName>
    <definedName name="aaaa7550">#REF!</definedName>
    <definedName name="aaaa7551">#REF!</definedName>
    <definedName name="aaaa7552">#REF!</definedName>
    <definedName name="aaaa7553">#REF!</definedName>
    <definedName name="aaaa7554">#REF!</definedName>
    <definedName name="aaaa7555">#REF!</definedName>
    <definedName name="aaaa7556">#REF!</definedName>
    <definedName name="aaaa7557">#REF!</definedName>
    <definedName name="aaaa7558">#REF!</definedName>
    <definedName name="aaaa7559">#REF!</definedName>
    <definedName name="aaaa756">#REF!</definedName>
    <definedName name="aaaa7560">#REF!</definedName>
    <definedName name="aaaa7561">#REF!</definedName>
    <definedName name="aaaa7562">#REF!</definedName>
    <definedName name="aaaa7563">#REF!</definedName>
    <definedName name="aaaa7564">#REF!</definedName>
    <definedName name="aaaa7565">#REF!</definedName>
    <definedName name="aaaa7566">#REF!</definedName>
    <definedName name="aaaa7567">#REF!</definedName>
    <definedName name="aaaa7568">#REF!</definedName>
    <definedName name="aaaa7569">#REF!</definedName>
    <definedName name="aaaa757">#REF!</definedName>
    <definedName name="aaaa7570">#REF!</definedName>
    <definedName name="aaaa7571">#REF!</definedName>
    <definedName name="aaaa7572">#REF!</definedName>
    <definedName name="aaaa7573">#REF!</definedName>
    <definedName name="aaaa7574">#REF!</definedName>
    <definedName name="aaaa7575">#REF!</definedName>
    <definedName name="aaaa7576">#REF!</definedName>
    <definedName name="aaaa7577">#REF!</definedName>
    <definedName name="aaaa7578">#REF!</definedName>
    <definedName name="aaaa7579">#REF!</definedName>
    <definedName name="aaaa758">#REF!</definedName>
    <definedName name="aaaa7580">#REF!</definedName>
    <definedName name="aaaa7581">#REF!</definedName>
    <definedName name="aaaa7582">#REF!</definedName>
    <definedName name="aaaa7583">#REF!</definedName>
    <definedName name="aaaa7584">#REF!</definedName>
    <definedName name="aaaa7585">#REF!</definedName>
    <definedName name="aaaa7586">#REF!</definedName>
    <definedName name="aaaa7587">#REF!</definedName>
    <definedName name="aaaa7588">#REF!</definedName>
    <definedName name="aaaa7589">#REF!</definedName>
    <definedName name="aaaa759">#REF!</definedName>
    <definedName name="aaaa7590">#REF!</definedName>
    <definedName name="aaaa7591">#REF!</definedName>
    <definedName name="aaaa7592">#REF!</definedName>
    <definedName name="aaaa7593">#REF!</definedName>
    <definedName name="aaaa7594">#REF!</definedName>
    <definedName name="aaaa7595">#REF!</definedName>
    <definedName name="aaaa7596">#REF!</definedName>
    <definedName name="aaaa7597">#REF!</definedName>
    <definedName name="aaaa7598">#REF!</definedName>
    <definedName name="aaaa7599">#REF!</definedName>
    <definedName name="aaaa76">#REF!</definedName>
    <definedName name="aaaa760">#REF!</definedName>
    <definedName name="aaaa7600">#REF!</definedName>
    <definedName name="aaaa7601">#REF!</definedName>
    <definedName name="aaaa7602">#REF!</definedName>
    <definedName name="aaaa7603">#REF!</definedName>
    <definedName name="aaaa7604">#REF!</definedName>
    <definedName name="aaaa7605">#REF!</definedName>
    <definedName name="aaaa7606">#REF!</definedName>
    <definedName name="aaaa7607">#REF!</definedName>
    <definedName name="aaaa7608">#REF!</definedName>
    <definedName name="aaaa7609">#REF!</definedName>
    <definedName name="aaaa761">#REF!</definedName>
    <definedName name="aaaa7610">#REF!</definedName>
    <definedName name="aaaa7611">#REF!</definedName>
    <definedName name="aaaa7612">#REF!</definedName>
    <definedName name="aaaa7613">#REF!</definedName>
    <definedName name="aaaa7614">#REF!</definedName>
    <definedName name="aaaa7615">#REF!</definedName>
    <definedName name="aaaa7616">#REF!</definedName>
    <definedName name="aaaa7617">#REF!</definedName>
    <definedName name="aaaa7618">#REF!</definedName>
    <definedName name="aaaa7619">#REF!</definedName>
    <definedName name="aaaa762">#REF!</definedName>
    <definedName name="aaaa7620">#REF!</definedName>
    <definedName name="aaaa7621">#REF!</definedName>
    <definedName name="aaaa7622">#REF!</definedName>
    <definedName name="aaaa7623">#REF!</definedName>
    <definedName name="aaaa7624">#REF!</definedName>
    <definedName name="aaaa7625">#REF!</definedName>
    <definedName name="aaaa7626">#REF!</definedName>
    <definedName name="aaaa7627">#REF!</definedName>
    <definedName name="aaaa7628">#REF!</definedName>
    <definedName name="aaaa7629">#REF!</definedName>
    <definedName name="aaaa763">#REF!</definedName>
    <definedName name="aaaa7630">#REF!</definedName>
    <definedName name="aaaa7631">#REF!</definedName>
    <definedName name="aaaa7632">#REF!</definedName>
    <definedName name="aaaa7633">#REF!</definedName>
    <definedName name="aaaa7634">#REF!</definedName>
    <definedName name="aaaa7635">#REF!</definedName>
    <definedName name="aaaa7636">#REF!</definedName>
    <definedName name="aaaa7637">#REF!</definedName>
    <definedName name="aaaa7638">#REF!</definedName>
    <definedName name="aaaa7639">#REF!</definedName>
    <definedName name="aaaa764">#REF!</definedName>
    <definedName name="aaaa7640">#REF!</definedName>
    <definedName name="aaaa7641">#REF!</definedName>
    <definedName name="aaaa7642">#REF!</definedName>
    <definedName name="aaaa7643">#REF!</definedName>
    <definedName name="aaaa7644">#REF!</definedName>
    <definedName name="aaaa7645">#REF!</definedName>
    <definedName name="aaaa7646">#REF!</definedName>
    <definedName name="aaaa7647">#REF!</definedName>
    <definedName name="aaaa7648">#REF!</definedName>
    <definedName name="aaaa7649">#REF!</definedName>
    <definedName name="aaaa765">#REF!</definedName>
    <definedName name="aaaa7650">#REF!</definedName>
    <definedName name="aaaa7651">#REF!</definedName>
    <definedName name="aaaa7652">#REF!</definedName>
    <definedName name="aaaa7653">#REF!</definedName>
    <definedName name="aaaa7654">#REF!</definedName>
    <definedName name="aaaa7655">#REF!</definedName>
    <definedName name="aaaa7656">#REF!</definedName>
    <definedName name="aaaa7657">#REF!</definedName>
    <definedName name="aaaa7658">#REF!</definedName>
    <definedName name="aaaa7659">#REF!</definedName>
    <definedName name="aaaa766">#REF!</definedName>
    <definedName name="aaaa7660">#REF!</definedName>
    <definedName name="aaaa7661">#REF!</definedName>
    <definedName name="aaaa7662">#REF!</definedName>
    <definedName name="aaaa7663">#REF!</definedName>
    <definedName name="aaaa7664">#REF!</definedName>
    <definedName name="aaaa7665">#REF!</definedName>
    <definedName name="aaaa7666">#REF!</definedName>
    <definedName name="aaaa7667">#REF!</definedName>
    <definedName name="aaaa7668">#REF!</definedName>
    <definedName name="aaaa7669">#REF!</definedName>
    <definedName name="aaaa767">#REF!</definedName>
    <definedName name="aaaa7670">#REF!</definedName>
    <definedName name="aaaa7671">#REF!</definedName>
    <definedName name="aaaa7672">#REF!</definedName>
    <definedName name="aaaa7673">#REF!</definedName>
    <definedName name="aaaa7674">#REF!</definedName>
    <definedName name="aaaa7675">#REF!</definedName>
    <definedName name="aaaa7676">#REF!</definedName>
    <definedName name="aaaa7677">#REF!</definedName>
    <definedName name="aaaa7678">#REF!</definedName>
    <definedName name="aaaa7679">#REF!</definedName>
    <definedName name="aaaa768">#REF!</definedName>
    <definedName name="aaaa7680">#REF!</definedName>
    <definedName name="aaaa7681">#REF!</definedName>
    <definedName name="aaaa7682">#REF!</definedName>
    <definedName name="aaaa7683">#REF!</definedName>
    <definedName name="aaaa7684">#REF!</definedName>
    <definedName name="aaaa7685">#REF!</definedName>
    <definedName name="aaaa7686">#REF!</definedName>
    <definedName name="aaaa7687">#REF!</definedName>
    <definedName name="aaaa7688">#REF!</definedName>
    <definedName name="aaaa7689">#REF!</definedName>
    <definedName name="aaaa769">#REF!</definedName>
    <definedName name="aaaa7690">#REF!</definedName>
    <definedName name="aaaa7691">#REF!</definedName>
    <definedName name="aaaa7692">#REF!</definedName>
    <definedName name="aaaa7693">#REF!</definedName>
    <definedName name="aaaa7694">#REF!</definedName>
    <definedName name="aaaa7695">#REF!</definedName>
    <definedName name="aaaa7696">#REF!</definedName>
    <definedName name="aaaa7697">#REF!</definedName>
    <definedName name="aaaa7698">#REF!</definedName>
    <definedName name="aaaa7699">#REF!</definedName>
    <definedName name="aaaa77">#REF!</definedName>
    <definedName name="aaaa770">#REF!</definedName>
    <definedName name="aaaa7700">#REF!</definedName>
    <definedName name="aaaa7701">#REF!</definedName>
    <definedName name="aaaa7702">#REF!</definedName>
    <definedName name="aaaa7703">#REF!</definedName>
    <definedName name="aaaa7704">#REF!</definedName>
    <definedName name="aaaa7705">#REF!</definedName>
    <definedName name="aaaa7706">#REF!</definedName>
    <definedName name="aaaa7707">#REF!</definedName>
    <definedName name="aaaa7708">#REF!</definedName>
    <definedName name="aaaa7709">#REF!</definedName>
    <definedName name="aaaa771">#REF!</definedName>
    <definedName name="aaaa7710">#REF!</definedName>
    <definedName name="aaaa7711">#REF!</definedName>
    <definedName name="aaaa7712">#REF!</definedName>
    <definedName name="aaaa7713">#REF!</definedName>
    <definedName name="aaaa7714">#REF!</definedName>
    <definedName name="aaaa7715">#REF!</definedName>
    <definedName name="aaaa7716">#REF!</definedName>
    <definedName name="aaaa7717">#REF!</definedName>
    <definedName name="aaaa7718">#REF!</definedName>
    <definedName name="aaaa7719">#REF!</definedName>
    <definedName name="aaaa772">#REF!</definedName>
    <definedName name="aaaa7720">#REF!</definedName>
    <definedName name="aaaa7721">#REF!</definedName>
    <definedName name="aaaa7722">#REF!</definedName>
    <definedName name="aaaa7723">#REF!</definedName>
    <definedName name="aaaa7724">#REF!</definedName>
    <definedName name="aaaa7725">#REF!</definedName>
    <definedName name="aaaa7726">#REF!</definedName>
    <definedName name="aaaa7727">#REF!</definedName>
    <definedName name="aaaa7728">#REF!</definedName>
    <definedName name="aaaa7729">#REF!</definedName>
    <definedName name="aaaa773">#REF!</definedName>
    <definedName name="aaaa7730">#REF!</definedName>
    <definedName name="aaaa7731">#REF!</definedName>
    <definedName name="aaaa7732">#REF!</definedName>
    <definedName name="aaaa7733">#REF!</definedName>
    <definedName name="aaaa7734">#REF!</definedName>
    <definedName name="aaaa7735">#REF!</definedName>
    <definedName name="aaaa7736">#REF!</definedName>
    <definedName name="aaaa7737">#REF!</definedName>
    <definedName name="aaaa7738">#REF!</definedName>
    <definedName name="aaaa7739">#REF!</definedName>
    <definedName name="aaaa774">#REF!</definedName>
    <definedName name="aaaa7740">#REF!</definedName>
    <definedName name="aaaa7741">#REF!</definedName>
    <definedName name="aaaa7742">#REF!</definedName>
    <definedName name="aaaa7743">#REF!</definedName>
    <definedName name="aaaa7744">#REF!</definedName>
    <definedName name="aaaa7745">#REF!</definedName>
    <definedName name="aaaa7746">#REF!</definedName>
    <definedName name="aaaa7747">#REF!</definedName>
    <definedName name="aaaa7748">#REF!</definedName>
    <definedName name="aaaa7749">#REF!</definedName>
    <definedName name="aaaa775">#REF!</definedName>
    <definedName name="aaaa7750">#REF!</definedName>
    <definedName name="aaaa7751">#REF!</definedName>
    <definedName name="aaaa7752">#REF!</definedName>
    <definedName name="aaaa7753">#REF!</definedName>
    <definedName name="aaaa7754">#REF!</definedName>
    <definedName name="aaaa7755">#REF!</definedName>
    <definedName name="aaaa7756">#REF!</definedName>
    <definedName name="aaaa7757">#REF!</definedName>
    <definedName name="aaaa7758">#REF!</definedName>
    <definedName name="aaaa7759">#REF!</definedName>
    <definedName name="aaaa776">#REF!</definedName>
    <definedName name="aaaa7760">#REF!</definedName>
    <definedName name="aaaa7761">#REF!</definedName>
    <definedName name="aaaa7762">#REF!</definedName>
    <definedName name="aaaa7763">#REF!</definedName>
    <definedName name="aaaa7764">#REF!</definedName>
    <definedName name="aaaa7765">#REF!</definedName>
    <definedName name="aaaa7766">#REF!</definedName>
    <definedName name="aaaa7767">#REF!</definedName>
    <definedName name="aaaa7768">#REF!</definedName>
    <definedName name="aaaa7769">#REF!</definedName>
    <definedName name="aaaa777">#REF!</definedName>
    <definedName name="aaaa7770">#REF!</definedName>
    <definedName name="aaaa7771">#REF!</definedName>
    <definedName name="aaaa7772">#REF!</definedName>
    <definedName name="aaaa7773">#REF!</definedName>
    <definedName name="aaaa7774">#REF!</definedName>
    <definedName name="aaaa7775">#REF!</definedName>
    <definedName name="aaaa7776">#REF!</definedName>
    <definedName name="aaaa7777">#REF!</definedName>
    <definedName name="aaaa7778">#REF!</definedName>
    <definedName name="aaaa7779">#REF!</definedName>
    <definedName name="aaaa778">#REF!</definedName>
    <definedName name="aaaa7780">#REF!</definedName>
    <definedName name="aaaa7781">#REF!</definedName>
    <definedName name="aaaa7782">#REF!</definedName>
    <definedName name="aaaa7783">#REF!</definedName>
    <definedName name="aaaa7784">#REF!</definedName>
    <definedName name="aaaa7785">#REF!</definedName>
    <definedName name="aaaa7786">#REF!</definedName>
    <definedName name="aaaa7787">#REF!</definedName>
    <definedName name="aaaa7788">#REF!</definedName>
    <definedName name="aaaa7789">#REF!</definedName>
    <definedName name="aaaa779">#REF!</definedName>
    <definedName name="aaaa7790">#REF!</definedName>
    <definedName name="aaaa7791">#REF!</definedName>
    <definedName name="aaaa7792">#REF!</definedName>
    <definedName name="aaaa7793">#REF!</definedName>
    <definedName name="aaaa7794">#REF!</definedName>
    <definedName name="aaaa7795">#REF!</definedName>
    <definedName name="aaaa7796">#REF!</definedName>
    <definedName name="aaaa7797">#REF!</definedName>
    <definedName name="aaaa7798">#REF!</definedName>
    <definedName name="aaaa7799">#REF!</definedName>
    <definedName name="aaaa78">#REF!</definedName>
    <definedName name="aaaa780">#REF!</definedName>
    <definedName name="aaaa7800">#REF!</definedName>
    <definedName name="aaaa7801">#REF!</definedName>
    <definedName name="aaaa7802">#REF!</definedName>
    <definedName name="aaaa7803">#REF!</definedName>
    <definedName name="aaaa7804">#REF!</definedName>
    <definedName name="aaaa7805">#REF!</definedName>
    <definedName name="aaaa7806">#REF!</definedName>
    <definedName name="aaaa7807">#REF!</definedName>
    <definedName name="aaaa7808">#REF!</definedName>
    <definedName name="aaaa7809">#REF!</definedName>
    <definedName name="aaaa781">#REF!</definedName>
    <definedName name="aaaa7810">#REF!</definedName>
    <definedName name="aaaa7811">#REF!</definedName>
    <definedName name="aaaa7812">#REF!</definedName>
    <definedName name="aaaa7813">#REF!</definedName>
    <definedName name="aaaa7814">#REF!</definedName>
    <definedName name="aaaa7815">#REF!</definedName>
    <definedName name="aaaa7816">#REF!</definedName>
    <definedName name="aaaa7817">#REF!</definedName>
    <definedName name="aaaa7818">#REF!</definedName>
    <definedName name="aaaa7819">#REF!</definedName>
    <definedName name="aaaa782">#REF!</definedName>
    <definedName name="aaaa7820">#REF!</definedName>
    <definedName name="aaaa7821">#REF!</definedName>
    <definedName name="aaaa7822">#REF!</definedName>
    <definedName name="aaaa7823">#REF!</definedName>
    <definedName name="aaaa7824">#REF!</definedName>
    <definedName name="aaaa7825">#REF!</definedName>
    <definedName name="aaaa7826">#REF!</definedName>
    <definedName name="aaaa7827">#REF!</definedName>
    <definedName name="aaaa7828">#REF!</definedName>
    <definedName name="aaaa7829">#REF!</definedName>
    <definedName name="aaaa783">#REF!</definedName>
    <definedName name="aaaa7830">#REF!</definedName>
    <definedName name="aaaa7831">#REF!</definedName>
    <definedName name="aaaa7832">#REF!</definedName>
    <definedName name="aaaa7833">#REF!</definedName>
    <definedName name="aaaa7834">#REF!</definedName>
    <definedName name="aaaa7835">#REF!</definedName>
    <definedName name="aaaa7836">#REF!</definedName>
    <definedName name="aaaa7837">#REF!</definedName>
    <definedName name="aaaa7838">#REF!</definedName>
    <definedName name="aaaa7839">#REF!</definedName>
    <definedName name="aaaa784">#REF!</definedName>
    <definedName name="aaaa7840">#REF!</definedName>
    <definedName name="aaaa7841">#REF!</definedName>
    <definedName name="aaaa7842">#REF!</definedName>
    <definedName name="aaaa7843">#REF!</definedName>
    <definedName name="aaaa7844">#REF!</definedName>
    <definedName name="aaaa7845">#REF!</definedName>
    <definedName name="aaaa7846">#REF!</definedName>
    <definedName name="aaaa7847">#REF!</definedName>
    <definedName name="aaaa7848">#REF!</definedName>
    <definedName name="aaaa7849">#REF!</definedName>
    <definedName name="aaaa785">#REF!</definedName>
    <definedName name="aaaa7850">#REF!</definedName>
    <definedName name="aaaa7851">#REF!</definedName>
    <definedName name="aaaa7852">#REF!</definedName>
    <definedName name="aaaa7853">#REF!</definedName>
    <definedName name="aaaa7854">#REF!</definedName>
    <definedName name="aaaa7855">#REF!</definedName>
    <definedName name="aaaa7856">#REF!</definedName>
    <definedName name="aaaa7857">#REF!</definedName>
    <definedName name="aaaa7858">#REF!</definedName>
    <definedName name="aaaa7859">#REF!</definedName>
    <definedName name="aaaa786">#REF!</definedName>
    <definedName name="aaaa7860">#REF!</definedName>
    <definedName name="aaaa7861">#REF!</definedName>
    <definedName name="aaaa7862">#REF!</definedName>
    <definedName name="aaaa7863">#REF!</definedName>
    <definedName name="aaaa7864">#REF!</definedName>
    <definedName name="aaaa7865">#REF!</definedName>
    <definedName name="aaaa7866">#REF!</definedName>
    <definedName name="aaaa7867">#REF!</definedName>
    <definedName name="aaaa7868">#REF!</definedName>
    <definedName name="aaaa7869">#REF!</definedName>
    <definedName name="aaaa787">#REF!</definedName>
    <definedName name="aaaa7870">#REF!</definedName>
    <definedName name="aaaa7871">#REF!</definedName>
    <definedName name="aaaa7872">#REF!</definedName>
    <definedName name="aaaa7873">#REF!</definedName>
    <definedName name="aaaa7874">#REF!</definedName>
    <definedName name="aaaa7875">#REF!</definedName>
    <definedName name="aaaa7876">#REF!</definedName>
    <definedName name="aaaa7877">#REF!</definedName>
    <definedName name="aaaa7878">#REF!</definedName>
    <definedName name="aaaa7879">#REF!</definedName>
    <definedName name="aaaa788">#REF!</definedName>
    <definedName name="aaaa7880">#REF!</definedName>
    <definedName name="aaaa7881">#REF!</definedName>
    <definedName name="aaaa7882">#REF!</definedName>
    <definedName name="aaaa7883">#REF!</definedName>
    <definedName name="aaaa7884">#REF!</definedName>
    <definedName name="aaaa7885">#REF!</definedName>
    <definedName name="aaaa7886">#REF!</definedName>
    <definedName name="aaaa7887">#REF!</definedName>
    <definedName name="aaaa7888">#REF!</definedName>
    <definedName name="aaaa7889">#REF!</definedName>
    <definedName name="aaaa789">#REF!</definedName>
    <definedName name="aaaa7890">#REF!</definedName>
    <definedName name="aaaa7891">#REF!</definedName>
    <definedName name="aaaa7892">#REF!</definedName>
    <definedName name="aaaa7893">#REF!</definedName>
    <definedName name="aaaa7894">#REF!</definedName>
    <definedName name="aaaa7895">#REF!</definedName>
    <definedName name="aaaa7896">#REF!</definedName>
    <definedName name="aaaa7897">#REF!</definedName>
    <definedName name="aaaa7898">#REF!</definedName>
    <definedName name="aaaa7899">#REF!</definedName>
    <definedName name="aaaa79">#REF!</definedName>
    <definedName name="aaaa790">#REF!</definedName>
    <definedName name="aaaa7900">#REF!</definedName>
    <definedName name="aaaa7901">#REF!</definedName>
    <definedName name="aaaa7902">#REF!</definedName>
    <definedName name="aaaa7903">#REF!</definedName>
    <definedName name="aaaa7904">#REF!</definedName>
    <definedName name="aaaa7905">#REF!</definedName>
    <definedName name="aaaa7906">#REF!</definedName>
    <definedName name="aaaa7907">#REF!</definedName>
    <definedName name="aaaa7908">#REF!</definedName>
    <definedName name="aaaa7909">#REF!</definedName>
    <definedName name="aaaa791">#REF!</definedName>
    <definedName name="aaaa7910">#REF!</definedName>
    <definedName name="aaaa7911">#REF!</definedName>
    <definedName name="aaaa7912">#REF!</definedName>
    <definedName name="aaaa7913">#REF!</definedName>
    <definedName name="aaaa7914">#REF!</definedName>
    <definedName name="aaaa7915">#REF!</definedName>
    <definedName name="aaaa7916">#REF!</definedName>
    <definedName name="aaaa7917">#REF!</definedName>
    <definedName name="aaaa7918">#REF!</definedName>
    <definedName name="aaaa7919">#REF!</definedName>
    <definedName name="aaaa792">#REF!</definedName>
    <definedName name="aaaa7920">#REF!</definedName>
    <definedName name="aaaa7921">#REF!</definedName>
    <definedName name="aaaa7922">#REF!</definedName>
    <definedName name="aaaa7923">#REF!</definedName>
    <definedName name="aaaa7924">#REF!</definedName>
    <definedName name="aaaa7925">#REF!</definedName>
    <definedName name="aaaa7926">#REF!</definedName>
    <definedName name="aaaa7927">#REF!</definedName>
    <definedName name="aaaa7928">#REF!</definedName>
    <definedName name="aaaa7929">#REF!</definedName>
    <definedName name="aaaa793">#REF!</definedName>
    <definedName name="aaaa7930">#REF!</definedName>
    <definedName name="aaaa7931">#REF!</definedName>
    <definedName name="aaaa7932">#REF!</definedName>
    <definedName name="aaaa7933">#REF!</definedName>
    <definedName name="aaaa7934">#REF!</definedName>
    <definedName name="aaaa7935">#REF!</definedName>
    <definedName name="aaaa7936">#REF!</definedName>
    <definedName name="aaaa7937">#REF!</definedName>
    <definedName name="aaaa7938">#REF!</definedName>
    <definedName name="aaaa7939">#REF!</definedName>
    <definedName name="aaaa794">#REF!</definedName>
    <definedName name="aaaa7940">#REF!</definedName>
    <definedName name="aaaa7941">#REF!</definedName>
    <definedName name="aaaa7942">#REF!</definedName>
    <definedName name="aaaa7943">#REF!</definedName>
    <definedName name="aaaa7944">#REF!</definedName>
    <definedName name="aaaa7945">#REF!</definedName>
    <definedName name="aaaa7946">#REF!</definedName>
    <definedName name="aaaa7947">#REF!</definedName>
    <definedName name="aaaa7948">#REF!</definedName>
    <definedName name="aaaa7949">#REF!</definedName>
    <definedName name="aaaa795">#REF!</definedName>
    <definedName name="aaaa7950">#REF!</definedName>
    <definedName name="aaaa7951">#REF!</definedName>
    <definedName name="aaaa7952">#REF!</definedName>
    <definedName name="aaaa7953">#REF!</definedName>
    <definedName name="aaaa7954">#REF!</definedName>
    <definedName name="aaaa7955">#REF!</definedName>
    <definedName name="aaaa7956">#REF!</definedName>
    <definedName name="aaaa7957">#REF!</definedName>
    <definedName name="aaaa7958">#REF!</definedName>
    <definedName name="aaaa7959">#REF!</definedName>
    <definedName name="aaaa796">#REF!</definedName>
    <definedName name="aaaa7960">#REF!</definedName>
    <definedName name="aaaa7961">#REF!</definedName>
    <definedName name="aaaa7962">#REF!</definedName>
    <definedName name="aaaa7963">#REF!</definedName>
    <definedName name="aaaa7964">#REF!</definedName>
    <definedName name="aaaa7965">#REF!</definedName>
    <definedName name="aaaa7966">#REF!</definedName>
    <definedName name="aaaa7967">#REF!</definedName>
    <definedName name="aaaa7968">#REF!</definedName>
    <definedName name="aaaa7969">#REF!</definedName>
    <definedName name="aaaa797">#REF!</definedName>
    <definedName name="aaaa7970">#REF!</definedName>
    <definedName name="aaaa7971">#REF!</definedName>
    <definedName name="aaaa7972">#REF!</definedName>
    <definedName name="aaaa7973">#REF!</definedName>
    <definedName name="aaaa7974">#REF!</definedName>
    <definedName name="aaaa7975">#REF!</definedName>
    <definedName name="aaaa7976">#REF!</definedName>
    <definedName name="aaaa7977">#REF!</definedName>
    <definedName name="aaaa7978">#REF!</definedName>
    <definedName name="aaaa7979">#REF!</definedName>
    <definedName name="aaaa798">#REF!</definedName>
    <definedName name="aaaa7980">#REF!</definedName>
    <definedName name="aaaa7981">#REF!</definedName>
    <definedName name="aaaa7982">#REF!</definedName>
    <definedName name="aaaa7983">#REF!</definedName>
    <definedName name="aaaa7984">#REF!</definedName>
    <definedName name="aaaa7985">#REF!</definedName>
    <definedName name="aaaa7986">#REF!</definedName>
    <definedName name="aaaa7987">#REF!</definedName>
    <definedName name="aaaa7988">#REF!</definedName>
    <definedName name="aaaa7989">#REF!</definedName>
    <definedName name="aaaa799">#REF!</definedName>
    <definedName name="aaaa7990">#REF!</definedName>
    <definedName name="aaaa7991">#REF!</definedName>
    <definedName name="aaaa7992">#REF!</definedName>
    <definedName name="aaaa7993">#REF!</definedName>
    <definedName name="aaaa7994">#REF!</definedName>
    <definedName name="aaaa7995">#REF!</definedName>
    <definedName name="aaaa7996">#REF!</definedName>
    <definedName name="aaaa7997">#REF!</definedName>
    <definedName name="aaaa7998">#REF!</definedName>
    <definedName name="aaaa7999">#REF!</definedName>
    <definedName name="aaaa8">#REF!</definedName>
    <definedName name="aaaa80">#REF!</definedName>
    <definedName name="aaaa800">#REF!</definedName>
    <definedName name="aaaa8000">#REF!</definedName>
    <definedName name="aaaa8001">#REF!</definedName>
    <definedName name="aaaa8002">#REF!</definedName>
    <definedName name="aaaa8003">#REF!</definedName>
    <definedName name="aaaa8004">#REF!</definedName>
    <definedName name="aaaa8005">#REF!</definedName>
    <definedName name="aaaa8006">#REF!</definedName>
    <definedName name="aaaa8007">#REF!</definedName>
    <definedName name="aaaa8008">#REF!</definedName>
    <definedName name="aaaa8009">#REF!</definedName>
    <definedName name="aaaa801">#REF!</definedName>
    <definedName name="aaaa8010">#REF!</definedName>
    <definedName name="aaaa8011">#REF!</definedName>
    <definedName name="aaaa8012">#REF!</definedName>
    <definedName name="aaaa8013">#REF!</definedName>
    <definedName name="aaaa8014">#REF!</definedName>
    <definedName name="aaaa8015">#REF!</definedName>
    <definedName name="aaaa8016">#REF!</definedName>
    <definedName name="aaaa8017">#REF!</definedName>
    <definedName name="aaaa8018">#REF!</definedName>
    <definedName name="aaaa8019">#REF!</definedName>
    <definedName name="aaaa802">#REF!</definedName>
    <definedName name="aaaa8020">#REF!</definedName>
    <definedName name="aaaa8021">#REF!</definedName>
    <definedName name="aaaa8022">#REF!</definedName>
    <definedName name="aaaa8023">#REF!</definedName>
    <definedName name="aaaa8024">#REF!</definedName>
    <definedName name="aaaa8025">#REF!</definedName>
    <definedName name="aaaa8026">#REF!</definedName>
    <definedName name="aaaa8027">#REF!</definedName>
    <definedName name="aaaa8028">#REF!</definedName>
    <definedName name="aaaa8029">#REF!</definedName>
    <definedName name="aaaa803">#REF!</definedName>
    <definedName name="aaaa8030">#REF!</definedName>
    <definedName name="aaaa8031">#REF!</definedName>
    <definedName name="aaaa8032">#REF!</definedName>
    <definedName name="aaaa8033">#REF!</definedName>
    <definedName name="aaaa8034">#REF!</definedName>
    <definedName name="aaaa8035">#REF!</definedName>
    <definedName name="aaaa8036">#REF!</definedName>
    <definedName name="aaaa8037">#REF!</definedName>
    <definedName name="aaaa8038">#REF!</definedName>
    <definedName name="aaaa8039">#REF!</definedName>
    <definedName name="aaaa804">#REF!</definedName>
    <definedName name="aaaa8040">#REF!</definedName>
    <definedName name="aaaa8041">#REF!</definedName>
    <definedName name="aaaa8042">#REF!</definedName>
    <definedName name="aaaa8043">#REF!</definedName>
    <definedName name="aaaa8044">#REF!</definedName>
    <definedName name="aaaa8045">#REF!</definedName>
    <definedName name="aaaa8046">#REF!</definedName>
    <definedName name="aaaa8047">#REF!</definedName>
    <definedName name="aaaa8048">#REF!</definedName>
    <definedName name="aaaa8049">#REF!</definedName>
    <definedName name="aaaa805">#REF!</definedName>
    <definedName name="aaaa8050">#REF!</definedName>
    <definedName name="aaaa8051">#REF!</definedName>
    <definedName name="aaaa8052">#REF!</definedName>
    <definedName name="aaaa8053">#REF!</definedName>
    <definedName name="aaaa8054">#REF!</definedName>
    <definedName name="aaaa8055">#REF!</definedName>
    <definedName name="aaaa8056">#REF!</definedName>
    <definedName name="aaaa8057">#REF!</definedName>
    <definedName name="aaaa8058">#REF!</definedName>
    <definedName name="aaaa8059">#REF!</definedName>
    <definedName name="aaaa806">#REF!</definedName>
    <definedName name="aaaa8060">#REF!</definedName>
    <definedName name="aaaa8061">#REF!</definedName>
    <definedName name="aaaa8062">#REF!</definedName>
    <definedName name="aaaa8063">#REF!</definedName>
    <definedName name="aaaa8064">#REF!</definedName>
    <definedName name="aaaa8065">#REF!</definedName>
    <definedName name="aaaa8066">#REF!</definedName>
    <definedName name="aaaa8067">#REF!</definedName>
    <definedName name="aaaa8068">#REF!</definedName>
    <definedName name="aaaa8069">#REF!</definedName>
    <definedName name="aaaa807">#REF!</definedName>
    <definedName name="aaaa8070">#REF!</definedName>
    <definedName name="aaaa8071">#REF!</definedName>
    <definedName name="aaaa8072">#REF!</definedName>
    <definedName name="aaaa8073">#REF!</definedName>
    <definedName name="aaaa8074">#REF!</definedName>
    <definedName name="aaaa8075">#REF!</definedName>
    <definedName name="aaaa8076">#REF!</definedName>
    <definedName name="aaaa8077">#REF!</definedName>
    <definedName name="aaaa8078">#REF!</definedName>
    <definedName name="aaaa8079">#REF!</definedName>
    <definedName name="aaaa808">#REF!</definedName>
    <definedName name="aaaa8080">#REF!</definedName>
    <definedName name="aaaa8081">#REF!</definedName>
    <definedName name="aaaa8082">#REF!</definedName>
    <definedName name="aaaa8083">#REF!</definedName>
    <definedName name="aaaa8084">#REF!</definedName>
    <definedName name="aaaa8085">#REF!</definedName>
    <definedName name="aaaa8086">#REF!</definedName>
    <definedName name="aaaa8087">#REF!</definedName>
    <definedName name="aaaa8088">#REF!</definedName>
    <definedName name="aaaa8089">#REF!</definedName>
    <definedName name="aaaa809">#REF!</definedName>
    <definedName name="aaaa8090">#REF!</definedName>
    <definedName name="aaaa8091">#REF!</definedName>
    <definedName name="aaaa8092">#REF!</definedName>
    <definedName name="aaaa8093">#REF!</definedName>
    <definedName name="aaaa8094">#REF!</definedName>
    <definedName name="aaaa8095">#REF!</definedName>
    <definedName name="aaaa8096">#REF!</definedName>
    <definedName name="aaaa8097">#REF!</definedName>
    <definedName name="aaaa8098">#REF!</definedName>
    <definedName name="aaaa8099">#REF!</definedName>
    <definedName name="aaaa81">#REF!</definedName>
    <definedName name="aaaa810">#REF!</definedName>
    <definedName name="aaaa8100">#REF!</definedName>
    <definedName name="aaaa8101">#REF!</definedName>
    <definedName name="aaaa8102">#REF!</definedName>
    <definedName name="aaaa8103">#REF!</definedName>
    <definedName name="aaaa8104">#REF!</definedName>
    <definedName name="aaaa8105">#REF!</definedName>
    <definedName name="aaaa8106">#REF!</definedName>
    <definedName name="aaaa8107">#REF!</definedName>
    <definedName name="aaaa8108">#REF!</definedName>
    <definedName name="aaaa8109">#REF!</definedName>
    <definedName name="aaaa811">#REF!</definedName>
    <definedName name="aaaa8110">#REF!</definedName>
    <definedName name="aaaa8111">#REF!</definedName>
    <definedName name="aaaa8112">#REF!</definedName>
    <definedName name="aaaa8113">#REF!</definedName>
    <definedName name="aaaa8114">#REF!</definedName>
    <definedName name="aaaa8115">#REF!</definedName>
    <definedName name="aaaa8116">#REF!</definedName>
    <definedName name="aaaa8117">#REF!</definedName>
    <definedName name="aaaa8118">#REF!</definedName>
    <definedName name="aaaa8119">#REF!</definedName>
    <definedName name="aaaa812">#REF!</definedName>
    <definedName name="aaaa8120">#REF!</definedName>
    <definedName name="aaaa8121">#REF!</definedName>
    <definedName name="aaaa8122">#REF!</definedName>
    <definedName name="aaaa8123">#REF!</definedName>
    <definedName name="aaaa8124">#REF!</definedName>
    <definedName name="aaaa8125">#REF!</definedName>
    <definedName name="aaaa8126">#REF!</definedName>
    <definedName name="aaaa8127">#REF!</definedName>
    <definedName name="aaaa8128">#REF!</definedName>
    <definedName name="aaaa8129">#REF!</definedName>
    <definedName name="aaaa813">#REF!</definedName>
    <definedName name="aaaa8130">#REF!</definedName>
    <definedName name="aaaa8131">#REF!</definedName>
    <definedName name="aaaa8132">#REF!</definedName>
    <definedName name="aaaa8133">#REF!</definedName>
    <definedName name="aaaa8134">#REF!</definedName>
    <definedName name="aaaa8135">#REF!</definedName>
    <definedName name="aaaa8136">#REF!</definedName>
    <definedName name="aaaa8137">#REF!</definedName>
    <definedName name="aaaa8138">#REF!</definedName>
    <definedName name="aaaa8139">#REF!</definedName>
    <definedName name="aaaa814">#REF!</definedName>
    <definedName name="aaaa8140">#REF!</definedName>
    <definedName name="aaaa8141">#REF!</definedName>
    <definedName name="aaaa8142">#REF!</definedName>
    <definedName name="aaaa8143">#REF!</definedName>
    <definedName name="aaaa8144">#REF!</definedName>
    <definedName name="aaaa8145">#REF!</definedName>
    <definedName name="aaaa8146">#REF!</definedName>
    <definedName name="aaaa8147">#REF!</definedName>
    <definedName name="aaaa8148">#REF!</definedName>
    <definedName name="aaaa8149">#REF!</definedName>
    <definedName name="aaaa815">#REF!</definedName>
    <definedName name="aaaa8150">#REF!</definedName>
    <definedName name="aaaa8151">#REF!</definedName>
    <definedName name="aaaa8152">#REF!</definedName>
    <definedName name="aaaa8153">#REF!</definedName>
    <definedName name="aaaa8154">#REF!</definedName>
    <definedName name="aaaa8155">#REF!</definedName>
    <definedName name="aaaa8156">#REF!</definedName>
    <definedName name="aaaa8157">#REF!</definedName>
    <definedName name="aaaa8158">#REF!</definedName>
    <definedName name="aaaa8159">#REF!</definedName>
    <definedName name="aaaa816">#REF!</definedName>
    <definedName name="aaaa8160">#REF!</definedName>
    <definedName name="aaaa8161">#REF!</definedName>
    <definedName name="aaaa8162">#REF!</definedName>
    <definedName name="aaaa8163">#REF!</definedName>
    <definedName name="aaaa8164">#REF!</definedName>
    <definedName name="aaaa8165">#REF!</definedName>
    <definedName name="aaaa8166">#REF!</definedName>
    <definedName name="aaaa8167">#REF!</definedName>
    <definedName name="aaaa8168">#REF!</definedName>
    <definedName name="aaaa8169">#REF!</definedName>
    <definedName name="aaaa817">#REF!</definedName>
    <definedName name="aaaa8170">#REF!</definedName>
    <definedName name="aaaa8171">#REF!</definedName>
    <definedName name="aaaa8172">#REF!</definedName>
    <definedName name="aaaa8173">#REF!</definedName>
    <definedName name="aaaa8174">#REF!</definedName>
    <definedName name="aaaa8175">#REF!</definedName>
    <definedName name="aaaa8176">#REF!</definedName>
    <definedName name="aaaa8177">#REF!</definedName>
    <definedName name="aaaa8178">#REF!</definedName>
    <definedName name="aaaa8179">#REF!</definedName>
    <definedName name="aaaa818">#REF!</definedName>
    <definedName name="aaaa8180">#REF!</definedName>
    <definedName name="aaaa8181">#REF!</definedName>
    <definedName name="aaaa8182">#REF!</definedName>
    <definedName name="aaaa8183">#REF!</definedName>
    <definedName name="aaaa8184">#REF!</definedName>
    <definedName name="aaaa8185">#REF!</definedName>
    <definedName name="aaaa8186">#REF!</definedName>
    <definedName name="aaaa8187">#REF!</definedName>
    <definedName name="aaaa8188">#REF!</definedName>
    <definedName name="aaaa8189">#REF!</definedName>
    <definedName name="aaaa819">#REF!</definedName>
    <definedName name="aaaa8190">#REF!</definedName>
    <definedName name="aaaa8191">#REF!</definedName>
    <definedName name="aaaa8192">#REF!</definedName>
    <definedName name="aaaa8193">#REF!</definedName>
    <definedName name="aaaa8194">#REF!</definedName>
    <definedName name="aaaa8195">#REF!</definedName>
    <definedName name="aaaa8196">#REF!</definedName>
    <definedName name="aaaa8197">#REF!</definedName>
    <definedName name="aaaa8198">#REF!</definedName>
    <definedName name="aaaa8199">#REF!</definedName>
    <definedName name="aaaa82">#REF!</definedName>
    <definedName name="aaaa820">#REF!</definedName>
    <definedName name="aaaa8200">#REF!</definedName>
    <definedName name="aaaa8201">#REF!</definedName>
    <definedName name="aaaa8202">#REF!</definedName>
    <definedName name="aaaa8203">#REF!</definedName>
    <definedName name="aaaa8204">#REF!</definedName>
    <definedName name="aaaa8205">#REF!</definedName>
    <definedName name="aaaa8206">#REF!</definedName>
    <definedName name="aaaa8207">#REF!</definedName>
    <definedName name="aaaa8208">#REF!</definedName>
    <definedName name="aaaa8209">#REF!</definedName>
    <definedName name="aaaa821">#REF!</definedName>
    <definedName name="aaaa8210">#REF!</definedName>
    <definedName name="aaaa8211">#REF!</definedName>
    <definedName name="aaaa8212">#REF!</definedName>
    <definedName name="aaaa8213">#REF!</definedName>
    <definedName name="aaaa8214">#REF!</definedName>
    <definedName name="aaaa8215">#REF!</definedName>
    <definedName name="aaaa8216">#REF!</definedName>
    <definedName name="aaaa8217">#REF!</definedName>
    <definedName name="aaaa8218">#REF!</definedName>
    <definedName name="aaaa8219">#REF!</definedName>
    <definedName name="aaaa822">#REF!</definedName>
    <definedName name="aaaa8220">#REF!</definedName>
    <definedName name="aaaa8221">#REF!</definedName>
    <definedName name="aaaa8222">#REF!</definedName>
    <definedName name="aaaa8223">#REF!</definedName>
    <definedName name="aaaa8224">#REF!</definedName>
    <definedName name="aaaa8225">#REF!</definedName>
    <definedName name="aaaa8226">#REF!</definedName>
    <definedName name="aaaa8227">#REF!</definedName>
    <definedName name="aaaa8228">#REF!</definedName>
    <definedName name="aaaa8229">#REF!</definedName>
    <definedName name="aaaa823">#REF!</definedName>
    <definedName name="aaaa8230">#REF!</definedName>
    <definedName name="aaaa8231">#REF!</definedName>
    <definedName name="aaaa8232">#REF!</definedName>
    <definedName name="aaaa8233">#REF!</definedName>
    <definedName name="aaaa8234">#REF!</definedName>
    <definedName name="aaaa8235">#REF!</definedName>
    <definedName name="aaaa8236">#REF!</definedName>
    <definedName name="aaaa8237">#REF!</definedName>
    <definedName name="aaaa8238">#REF!</definedName>
    <definedName name="aaaa8239">#REF!</definedName>
    <definedName name="aaaa824">#REF!</definedName>
    <definedName name="aaaa8240">#REF!</definedName>
    <definedName name="aaaa8241">#REF!</definedName>
    <definedName name="aaaa8242">#REF!</definedName>
    <definedName name="aaaa8243">#REF!</definedName>
    <definedName name="aaaa8244">#REF!</definedName>
    <definedName name="aaaa8245">#REF!</definedName>
    <definedName name="aaaa8246">#REF!</definedName>
    <definedName name="aaaa8247">#REF!</definedName>
    <definedName name="aaaa8248">#REF!</definedName>
    <definedName name="aaaa8249">#REF!</definedName>
    <definedName name="aaaa825">#REF!</definedName>
    <definedName name="aaaa8250">#REF!</definedName>
    <definedName name="aaaa8251">#REF!</definedName>
    <definedName name="aaaa8252">#REF!</definedName>
    <definedName name="aaaa8253">#REF!</definedName>
    <definedName name="aaaa8254">#REF!</definedName>
    <definedName name="aaaa8255">#REF!</definedName>
    <definedName name="aaaa8256">#REF!</definedName>
    <definedName name="aaaa8257">#REF!</definedName>
    <definedName name="aaaa8258">#REF!</definedName>
    <definedName name="aaaa8259">#REF!</definedName>
    <definedName name="aaaa826">#REF!</definedName>
    <definedName name="aaaa8260">#REF!</definedName>
    <definedName name="aaaa8261">#REF!</definedName>
    <definedName name="aaaa8262">#REF!</definedName>
    <definedName name="aaaa8263">#REF!</definedName>
    <definedName name="aaaa8264">#REF!</definedName>
    <definedName name="aaaa8265">#REF!</definedName>
    <definedName name="aaaa8266">#REF!</definedName>
    <definedName name="aaaa8267">#REF!</definedName>
    <definedName name="aaaa8268">#REF!</definedName>
    <definedName name="aaaa8269">#REF!</definedName>
    <definedName name="aaaa827">#REF!</definedName>
    <definedName name="aaaa8270">#REF!</definedName>
    <definedName name="aaaa8271">#REF!</definedName>
    <definedName name="aaaa8272">#REF!</definedName>
    <definedName name="aaaa8273">#REF!</definedName>
    <definedName name="aaaa8274">#REF!</definedName>
    <definedName name="aaaa8275">#REF!</definedName>
    <definedName name="aaaa8276">#REF!</definedName>
    <definedName name="aaaa8277">#REF!</definedName>
    <definedName name="aaaa8278">#REF!</definedName>
    <definedName name="aaaa8279">#REF!</definedName>
    <definedName name="aaaa828">#REF!</definedName>
    <definedName name="aaaa8280">#REF!</definedName>
    <definedName name="aaaa8281">#REF!</definedName>
    <definedName name="aaaa8282">#REF!</definedName>
    <definedName name="aaaa8283">#REF!</definedName>
    <definedName name="aaaa8284">#REF!</definedName>
    <definedName name="aaaa8285">#REF!</definedName>
    <definedName name="aaaa8286">#REF!</definedName>
    <definedName name="aaaa8287">#REF!</definedName>
    <definedName name="aaaa8288">#REF!</definedName>
    <definedName name="aaaa8289">#REF!</definedName>
    <definedName name="aaaa829">#REF!</definedName>
    <definedName name="aaaa8290">#REF!</definedName>
    <definedName name="aaaa8291">#REF!</definedName>
    <definedName name="aaaa8292">#REF!</definedName>
    <definedName name="aaaa8293">#REF!</definedName>
    <definedName name="aaaa8294">#REF!</definedName>
    <definedName name="aaaa8295">#REF!</definedName>
    <definedName name="aaaa8296">#REF!</definedName>
    <definedName name="aaaa8297">#REF!</definedName>
    <definedName name="aaaa8298">#REF!</definedName>
    <definedName name="aaaa8299">#REF!</definedName>
    <definedName name="aaaa83">#REF!</definedName>
    <definedName name="aaaa830">#REF!</definedName>
    <definedName name="aaaa8300">#REF!</definedName>
    <definedName name="aaaa8301">#REF!</definedName>
    <definedName name="aaaa8302">#REF!</definedName>
    <definedName name="aaaa8303">#REF!</definedName>
    <definedName name="aaaa8304">#REF!</definedName>
    <definedName name="aaaa8305">#REF!</definedName>
    <definedName name="aaaa8306">#REF!</definedName>
    <definedName name="aaaa8307">#REF!</definedName>
    <definedName name="aaaa8308">#REF!</definedName>
    <definedName name="aaaa8309">#REF!</definedName>
    <definedName name="aaaa831">#REF!</definedName>
    <definedName name="aaaa8310">#REF!</definedName>
    <definedName name="aaaa8311">#REF!</definedName>
    <definedName name="aaaa8312">#REF!</definedName>
    <definedName name="aaaa8313">#REF!</definedName>
    <definedName name="aaaa8314">#REF!</definedName>
    <definedName name="aaaa8315">#REF!</definedName>
    <definedName name="aaaa8316">#REF!</definedName>
    <definedName name="aaaa8317">#REF!</definedName>
    <definedName name="aaaa8318">#REF!</definedName>
    <definedName name="aaaa8319">#REF!</definedName>
    <definedName name="aaaa832">#REF!</definedName>
    <definedName name="aaaa8320">#REF!</definedName>
    <definedName name="aaaa8321">#REF!</definedName>
    <definedName name="aaaa8322">#REF!</definedName>
    <definedName name="aaaa8323">#REF!</definedName>
    <definedName name="aaaa8324">#REF!</definedName>
    <definedName name="aaaa8325">#REF!</definedName>
    <definedName name="aaaa8326">#REF!</definedName>
    <definedName name="aaaa8327">#REF!</definedName>
    <definedName name="aaaa8328">#REF!</definedName>
    <definedName name="aaaa8329">#REF!</definedName>
    <definedName name="aaaa833">#REF!</definedName>
    <definedName name="aaaa8330">#REF!</definedName>
    <definedName name="aaaa8331">#REF!</definedName>
    <definedName name="aaaa8332">#REF!</definedName>
    <definedName name="aaaa8333">#REF!</definedName>
    <definedName name="aaaa8334">#REF!</definedName>
    <definedName name="aaaa8335">#REF!</definedName>
    <definedName name="aaaa8336">#REF!</definedName>
    <definedName name="aaaa8337">#REF!</definedName>
    <definedName name="aaaa8338">#REF!</definedName>
    <definedName name="aaaa8339">#REF!</definedName>
    <definedName name="aaaa834">#REF!</definedName>
    <definedName name="aaaa8340">#REF!</definedName>
    <definedName name="aaaa8341">#REF!</definedName>
    <definedName name="aaaa8342">#REF!</definedName>
    <definedName name="aaaa8343">#REF!</definedName>
    <definedName name="aaaa8344">#REF!</definedName>
    <definedName name="aaaa8345">#REF!</definedName>
    <definedName name="aaaa8346">#REF!</definedName>
    <definedName name="aaaa8347">#REF!</definedName>
    <definedName name="aaaa8348">#REF!</definedName>
    <definedName name="aaaa8349">#REF!</definedName>
    <definedName name="aaaa835">#REF!</definedName>
    <definedName name="aaaa8350">#REF!</definedName>
    <definedName name="aaaa8351">#REF!</definedName>
    <definedName name="aaaa8352">#REF!</definedName>
    <definedName name="aaaa8353">#REF!</definedName>
    <definedName name="aaaa8354">#REF!</definedName>
    <definedName name="aaaa8355">#REF!</definedName>
    <definedName name="aaaa8356">#REF!</definedName>
    <definedName name="aaaa8357">#REF!</definedName>
    <definedName name="aaaa8358">#REF!</definedName>
    <definedName name="aaaa8359">#REF!</definedName>
    <definedName name="aaaa836">#REF!</definedName>
    <definedName name="aaaa8360">#REF!</definedName>
    <definedName name="aaaa8361">#REF!</definedName>
    <definedName name="aaaa8362">#REF!</definedName>
    <definedName name="aaaa8363">#REF!</definedName>
    <definedName name="aaaa8364">#REF!</definedName>
    <definedName name="aaaa8365">#REF!</definedName>
    <definedName name="aaaa8366">#REF!</definedName>
    <definedName name="aaaa8367">#REF!</definedName>
    <definedName name="aaaa8368">#REF!</definedName>
    <definedName name="aaaa8369">#REF!</definedName>
    <definedName name="aaaa837">#REF!</definedName>
    <definedName name="aaaa8370">#REF!</definedName>
    <definedName name="aaaa8371">#REF!</definedName>
    <definedName name="aaaa8372">#REF!</definedName>
    <definedName name="aaaa8373">#REF!</definedName>
    <definedName name="aaaa8374">#REF!</definedName>
    <definedName name="aaaa8375">#REF!</definedName>
    <definedName name="aaaa8376">#REF!</definedName>
    <definedName name="aaaa8377">#REF!</definedName>
    <definedName name="aaaa8378">#REF!</definedName>
    <definedName name="aaaa8379">#REF!</definedName>
    <definedName name="aaaa838">#REF!</definedName>
    <definedName name="aaaa8380">#REF!</definedName>
    <definedName name="aaaa8381">#REF!</definedName>
    <definedName name="aaaa8382">#REF!</definedName>
    <definedName name="aaaa8383">#REF!</definedName>
    <definedName name="aaaa8384">#REF!</definedName>
    <definedName name="aaaa8385">#REF!</definedName>
    <definedName name="aaaa8386">#REF!</definedName>
    <definedName name="aaaa8387">#REF!</definedName>
    <definedName name="aaaa8388">#REF!</definedName>
    <definedName name="aaaa8389">#REF!</definedName>
    <definedName name="aaaa839">#REF!</definedName>
    <definedName name="aaaa8390">#REF!</definedName>
    <definedName name="aaaa8391">#REF!</definedName>
    <definedName name="aaaa8392">#REF!</definedName>
    <definedName name="aaaa8393">#REF!</definedName>
    <definedName name="aaaa8394">#REF!</definedName>
    <definedName name="aaaa8395">#REF!</definedName>
    <definedName name="aaaa8396">#REF!</definedName>
    <definedName name="aaaa8397">#REF!</definedName>
    <definedName name="aaaa8398">#REF!</definedName>
    <definedName name="aaaa8399">#REF!</definedName>
    <definedName name="aaaa84">#REF!</definedName>
    <definedName name="aaaa840">#REF!</definedName>
    <definedName name="aaaa8400">#REF!</definedName>
    <definedName name="aaaa8401">#REF!</definedName>
    <definedName name="aaaa8402">#REF!</definedName>
    <definedName name="aaaa8403">#REF!</definedName>
    <definedName name="aaaa8404">#REF!</definedName>
    <definedName name="aaaa8405">#REF!</definedName>
    <definedName name="aaaa8406">#REF!</definedName>
    <definedName name="aaaa8407">#REF!</definedName>
    <definedName name="aaaa8408">#REF!</definedName>
    <definedName name="aaaa8409">#REF!</definedName>
    <definedName name="aaaa841">#REF!</definedName>
    <definedName name="aaaa8410">#REF!</definedName>
    <definedName name="aaaa8411">#REF!</definedName>
    <definedName name="aaaa8412">#REF!</definedName>
    <definedName name="aaaa8413">#REF!</definedName>
    <definedName name="aaaa8414">#REF!</definedName>
    <definedName name="aaaa8415">#REF!</definedName>
    <definedName name="aaaa8416">#REF!</definedName>
    <definedName name="aaaa8417">#REF!</definedName>
    <definedName name="aaaa8418">#REF!</definedName>
    <definedName name="aaaa8419">#REF!</definedName>
    <definedName name="aaaa842">#REF!</definedName>
    <definedName name="aaaa8420">#REF!</definedName>
    <definedName name="aaaa8421">#REF!</definedName>
    <definedName name="aaaa8422">#REF!</definedName>
    <definedName name="aaaa8423">#REF!</definedName>
    <definedName name="aaaa8424">#REF!</definedName>
    <definedName name="aaaa8425">#REF!</definedName>
    <definedName name="aaaa8426">#REF!</definedName>
    <definedName name="aaaa8427">#REF!</definedName>
    <definedName name="aaaa8428">#REF!</definedName>
    <definedName name="aaaa8429">#REF!</definedName>
    <definedName name="aaaa843">#REF!</definedName>
    <definedName name="aaaa8430">#REF!</definedName>
    <definedName name="aaaa8431">#REF!</definedName>
    <definedName name="aaaa8432">#REF!</definedName>
    <definedName name="aaaa8433">#REF!</definedName>
    <definedName name="aaaa8434">#REF!</definedName>
    <definedName name="aaaa8435">#REF!</definedName>
    <definedName name="aaaa8436">#REF!</definedName>
    <definedName name="aaaa8437">#REF!</definedName>
    <definedName name="aaaa8438">#REF!</definedName>
    <definedName name="aaaa8439">#REF!</definedName>
    <definedName name="aaaa844">#REF!</definedName>
    <definedName name="aaaa8440">#REF!</definedName>
    <definedName name="aaaa8441">#REF!</definedName>
    <definedName name="aaaa8442">#REF!</definedName>
    <definedName name="aaaa8443">#REF!</definedName>
    <definedName name="aaaa8444">#REF!</definedName>
    <definedName name="aaaa8445">#REF!</definedName>
    <definedName name="aaaa8446">#REF!</definedName>
    <definedName name="aaaa8447">#REF!</definedName>
    <definedName name="aaaa8448">#REF!</definedName>
    <definedName name="aaaa8449">#REF!</definedName>
    <definedName name="aaaa845">#REF!</definedName>
    <definedName name="aaaa8450">#REF!</definedName>
    <definedName name="aaaa8451">#REF!</definedName>
    <definedName name="aaaa8452">#REF!</definedName>
    <definedName name="aaaa8453">#REF!</definedName>
    <definedName name="aaaa8454">#REF!</definedName>
    <definedName name="aaaa8455">#REF!</definedName>
    <definedName name="aaaa8456">#REF!</definedName>
    <definedName name="aaaa8457">#REF!</definedName>
    <definedName name="aaaa8458">#REF!</definedName>
    <definedName name="aaaa8459">#REF!</definedName>
    <definedName name="aaaa846">#REF!</definedName>
    <definedName name="aaaa8460">#REF!</definedName>
    <definedName name="aaaa8461">#REF!</definedName>
    <definedName name="aaaa8462">#REF!</definedName>
    <definedName name="aaaa8463">#REF!</definedName>
    <definedName name="aaaa8464">#REF!</definedName>
    <definedName name="aaaa8465">#REF!</definedName>
    <definedName name="aaaa8466">#REF!</definedName>
    <definedName name="aaaa8467">#REF!</definedName>
    <definedName name="aaaa8468">#REF!</definedName>
    <definedName name="aaaa8469">#REF!</definedName>
    <definedName name="aaaa847">#REF!</definedName>
    <definedName name="aaaa8470">#REF!</definedName>
    <definedName name="aaaa8471">#REF!</definedName>
    <definedName name="aaaa8472">#REF!</definedName>
    <definedName name="aaaa8473">#REF!</definedName>
    <definedName name="aaaa8474">#REF!</definedName>
    <definedName name="aaaa8475">#REF!</definedName>
    <definedName name="aaaa8476">#REF!</definedName>
    <definedName name="aaaa8477">#REF!</definedName>
    <definedName name="aaaa8478">#REF!</definedName>
    <definedName name="aaaa8479">#REF!</definedName>
    <definedName name="aaaa848">#REF!</definedName>
    <definedName name="aaaa8480">#REF!</definedName>
    <definedName name="aaaa8481">#REF!</definedName>
    <definedName name="aaaa8482">#REF!</definedName>
    <definedName name="aaaa8483">#REF!</definedName>
    <definedName name="aaaa8484">#REF!</definedName>
    <definedName name="aaaa8485">#REF!</definedName>
    <definedName name="aaaa8486">#REF!</definedName>
    <definedName name="aaaa8487">#REF!</definedName>
    <definedName name="aaaa8488">#REF!</definedName>
    <definedName name="aaaa8489">#REF!</definedName>
    <definedName name="aaaa849">#REF!</definedName>
    <definedName name="aaaa8490">#REF!</definedName>
    <definedName name="aaaa8491">#REF!</definedName>
    <definedName name="aaaa8492">#REF!</definedName>
    <definedName name="aaaa8493">#REF!</definedName>
    <definedName name="aaaa8494">#REF!</definedName>
    <definedName name="aaaa8495">#REF!</definedName>
    <definedName name="aaaa8496">#REF!</definedName>
    <definedName name="aaaa8497">#REF!</definedName>
    <definedName name="aaaa8498">#REF!</definedName>
    <definedName name="aaaa8499">#REF!</definedName>
    <definedName name="aaaa85">#REF!</definedName>
    <definedName name="aaaa850">#REF!</definedName>
    <definedName name="aaaa8500">#REF!</definedName>
    <definedName name="aaaa8501">#REF!</definedName>
    <definedName name="aaaa8502">#REF!</definedName>
    <definedName name="aaaa8503">#REF!</definedName>
    <definedName name="aaaa8504">#REF!</definedName>
    <definedName name="aaaa8505">#REF!</definedName>
    <definedName name="aaaa8506">#REF!</definedName>
    <definedName name="aaaa8507">#REF!</definedName>
    <definedName name="aaaa8508">#REF!</definedName>
    <definedName name="aaaa8509">#REF!</definedName>
    <definedName name="aaaa851">#REF!</definedName>
    <definedName name="aaaa8510">#REF!</definedName>
    <definedName name="aaaa8511">#REF!</definedName>
    <definedName name="aaaa8512">#REF!</definedName>
    <definedName name="aaaa8513">#REF!</definedName>
    <definedName name="aaaa8514">#REF!</definedName>
    <definedName name="aaaa8515">#REF!</definedName>
    <definedName name="aaaa8516">#REF!</definedName>
    <definedName name="aaaa8517">#REF!</definedName>
    <definedName name="aaaa8518">#REF!</definedName>
    <definedName name="aaaa8519">#REF!</definedName>
    <definedName name="aaaa852">#REF!</definedName>
    <definedName name="aaaa8520">#REF!</definedName>
    <definedName name="aaaa8521">#REF!</definedName>
    <definedName name="aaaa8522">#REF!</definedName>
    <definedName name="aaaa8523">#REF!</definedName>
    <definedName name="aaaa8524">#REF!</definedName>
    <definedName name="aaaa8525">#REF!</definedName>
    <definedName name="aaaa8526">#REF!</definedName>
    <definedName name="aaaa8527">#REF!</definedName>
    <definedName name="aaaa8528">#REF!</definedName>
    <definedName name="aaaa8529">#REF!</definedName>
    <definedName name="aaaa853">#REF!</definedName>
    <definedName name="aaaa8530">#REF!</definedName>
    <definedName name="aaaa8531">#REF!</definedName>
    <definedName name="aaaa8532">#REF!</definedName>
    <definedName name="aaaa8533">#REF!</definedName>
    <definedName name="aaaa8534">#REF!</definedName>
    <definedName name="aaaa8535">#REF!</definedName>
    <definedName name="aaaa8536">#REF!</definedName>
    <definedName name="aaaa8537">#REF!</definedName>
    <definedName name="aaaa8538">#REF!</definedName>
    <definedName name="aaaa8539">#REF!</definedName>
    <definedName name="aaaa854">#REF!</definedName>
    <definedName name="aaaa8540">#REF!</definedName>
    <definedName name="aaaa8541">#REF!</definedName>
    <definedName name="aaaa8542">#REF!</definedName>
    <definedName name="aaaa8543">#REF!</definedName>
    <definedName name="aaaa8544">#REF!</definedName>
    <definedName name="aaaa8545">#REF!</definedName>
    <definedName name="aaaa8546">#REF!</definedName>
    <definedName name="aaaa8547">#REF!</definedName>
    <definedName name="aaaa8548">#REF!</definedName>
    <definedName name="aaaa8549">#REF!</definedName>
    <definedName name="aaaa855">#REF!</definedName>
    <definedName name="aaaa8550">#REF!</definedName>
    <definedName name="aaaa8551">#REF!</definedName>
    <definedName name="aaaa8552">#REF!</definedName>
    <definedName name="aaaa8553">#REF!</definedName>
    <definedName name="aaaa8554">#REF!</definedName>
    <definedName name="aaaa8555">#REF!</definedName>
    <definedName name="aaaa8556">#REF!</definedName>
    <definedName name="aaaa8557">#REF!</definedName>
    <definedName name="aaaa8558">#REF!</definedName>
    <definedName name="aaaa8559">#REF!</definedName>
    <definedName name="aaaa856">#REF!</definedName>
    <definedName name="aaaa8560">#REF!</definedName>
    <definedName name="aaaa8561">#REF!</definedName>
    <definedName name="aaaa8562">#REF!</definedName>
    <definedName name="aaaa8563">#REF!</definedName>
    <definedName name="aaaa8564">#REF!</definedName>
    <definedName name="aaaa8565">#REF!</definedName>
    <definedName name="aaaa8566">#REF!</definedName>
    <definedName name="aaaa8567">#REF!</definedName>
    <definedName name="aaaa8568">#REF!</definedName>
    <definedName name="aaaa8569">#REF!</definedName>
    <definedName name="aaaa857">#REF!</definedName>
    <definedName name="aaaa8570">#REF!</definedName>
    <definedName name="aaaa8571">#REF!</definedName>
    <definedName name="aaaa8572">#REF!</definedName>
    <definedName name="aaaa8573">#REF!</definedName>
    <definedName name="aaaa8574">#REF!</definedName>
    <definedName name="aaaa8575">#REF!</definedName>
    <definedName name="aaaa8576">#REF!</definedName>
    <definedName name="aaaa8577">#REF!</definedName>
    <definedName name="aaaa8578">#REF!</definedName>
    <definedName name="aaaa8579">#REF!</definedName>
    <definedName name="aaaa858">#REF!</definedName>
    <definedName name="aaaa8580">#REF!</definedName>
    <definedName name="aaaa8581">#REF!</definedName>
    <definedName name="aaaa8582">#REF!</definedName>
    <definedName name="aaaa8583">#REF!</definedName>
    <definedName name="aaaa8584">#REF!</definedName>
    <definedName name="aaaa8585">#REF!</definedName>
    <definedName name="aaaa8586">#REF!</definedName>
    <definedName name="aaaa8587">#REF!</definedName>
    <definedName name="aaaa8588">#REF!</definedName>
    <definedName name="aaaa8589">#REF!</definedName>
    <definedName name="aaaa859">#REF!</definedName>
    <definedName name="aaaa8590">#REF!</definedName>
    <definedName name="aaaa8591">#REF!</definedName>
    <definedName name="aaaa8592">#REF!</definedName>
    <definedName name="aaaa8593">#REF!</definedName>
    <definedName name="aaaa8594">#REF!</definedName>
    <definedName name="aaaa8595">#REF!</definedName>
    <definedName name="aaaa8596">#REF!</definedName>
    <definedName name="aaaa8597">#REF!</definedName>
    <definedName name="aaaa8598">#REF!</definedName>
    <definedName name="aaaa8599">#REF!</definedName>
    <definedName name="aaaa86">#REF!</definedName>
    <definedName name="aaaa860">#REF!</definedName>
    <definedName name="aaaa8600">#REF!</definedName>
    <definedName name="aaaa8601">#REF!</definedName>
    <definedName name="aaaa8602">#REF!</definedName>
    <definedName name="aaaa8603">#REF!</definedName>
    <definedName name="aaaa8604">#REF!</definedName>
    <definedName name="aaaa8605">#REF!</definedName>
    <definedName name="aaaa8606">#REF!</definedName>
    <definedName name="aaaa8607">#REF!</definedName>
    <definedName name="aaaa8608">#REF!</definedName>
    <definedName name="aaaa8609">#REF!</definedName>
    <definedName name="aaaa861">#REF!</definedName>
    <definedName name="aaaa8610">#REF!</definedName>
    <definedName name="aaaa8611">#REF!</definedName>
    <definedName name="aaaa8612">#REF!</definedName>
    <definedName name="aaaa8613">#REF!</definedName>
    <definedName name="aaaa8614">#REF!</definedName>
    <definedName name="aaaa8615">#REF!</definedName>
    <definedName name="aaaa8616">#REF!</definedName>
    <definedName name="aaaa8617">#REF!</definedName>
    <definedName name="aaaa8618">#REF!</definedName>
    <definedName name="aaaa8619">#REF!</definedName>
    <definedName name="aaaa862">#REF!</definedName>
    <definedName name="aaaa8620">#REF!</definedName>
    <definedName name="aaaa8621">#REF!</definedName>
    <definedName name="aaaa8622">#REF!</definedName>
    <definedName name="aaaa8623">#REF!</definedName>
    <definedName name="aaaa8624">#REF!</definedName>
    <definedName name="aaaa8625">#REF!</definedName>
    <definedName name="aaaa8626">#REF!</definedName>
    <definedName name="aaaa8627">#REF!</definedName>
    <definedName name="aaaa8628">#REF!</definedName>
    <definedName name="aaaa8629">#REF!</definedName>
    <definedName name="aaaa863">#REF!</definedName>
    <definedName name="aaaa8630">#REF!</definedName>
    <definedName name="aaaa8631">#REF!</definedName>
    <definedName name="aaaa8632">#REF!</definedName>
    <definedName name="aaaa8633">#REF!</definedName>
    <definedName name="aaaa8634">#REF!</definedName>
    <definedName name="aaaa8635">#REF!</definedName>
    <definedName name="aaaa8636">#REF!</definedName>
    <definedName name="aaaa8637">#REF!</definedName>
    <definedName name="aaaa8638">#REF!</definedName>
    <definedName name="aaaa8639">#REF!</definedName>
    <definedName name="aaaa864">#REF!</definedName>
    <definedName name="aaaa8640">#REF!</definedName>
    <definedName name="aaaa8641">#REF!</definedName>
    <definedName name="aaaa8642">#REF!</definedName>
    <definedName name="aaaa8643">#REF!</definedName>
    <definedName name="aaaa8644">#REF!</definedName>
    <definedName name="aaaa8645">#REF!</definedName>
    <definedName name="aaaa8646">#REF!</definedName>
    <definedName name="aaaa8647">#REF!</definedName>
    <definedName name="aaaa8648">#REF!</definedName>
    <definedName name="aaaa8649">#REF!</definedName>
    <definedName name="aaaa865">#REF!</definedName>
    <definedName name="aaaa8650">#REF!</definedName>
    <definedName name="aaaa8651">#REF!</definedName>
    <definedName name="aaaa8652">#REF!</definedName>
    <definedName name="aaaa8653">#REF!</definedName>
    <definedName name="aaaa8654">#REF!</definedName>
    <definedName name="aaaa8655">#REF!</definedName>
    <definedName name="aaaa8656">#REF!</definedName>
    <definedName name="aaaa8657">#REF!</definedName>
    <definedName name="aaaa8658">#REF!</definedName>
    <definedName name="aaaa8659">#REF!</definedName>
    <definedName name="aaaa866">#REF!</definedName>
    <definedName name="aaaa8660">#REF!</definedName>
    <definedName name="aaaa8661">#REF!</definedName>
    <definedName name="aaaa8662">#REF!</definedName>
    <definedName name="aaaa8663">#REF!</definedName>
    <definedName name="aaaa8664">#REF!</definedName>
    <definedName name="aaaa8665">#REF!</definedName>
    <definedName name="aaaa8666">#REF!</definedName>
    <definedName name="aaaa8667">#REF!</definedName>
    <definedName name="aaaa8668">#REF!</definedName>
    <definedName name="aaaa8669">#REF!</definedName>
    <definedName name="aaaa867">#REF!</definedName>
    <definedName name="aaaa8670">#REF!</definedName>
    <definedName name="aaaa8671">#REF!</definedName>
    <definedName name="aaaa8672">#REF!</definedName>
    <definedName name="aaaa8673">#REF!</definedName>
    <definedName name="aaaa8674">#REF!</definedName>
    <definedName name="aaaa8675">#REF!</definedName>
    <definedName name="aaaa8676">#REF!</definedName>
    <definedName name="aaaa8677">#REF!</definedName>
    <definedName name="aaaa8678">#REF!</definedName>
    <definedName name="aaaa8679">#REF!</definedName>
    <definedName name="aaaa868">#REF!</definedName>
    <definedName name="aaaa8680">#REF!</definedName>
    <definedName name="aaaa8681">#REF!</definedName>
    <definedName name="aaaa8682">#REF!</definedName>
    <definedName name="aaaa8683">#REF!</definedName>
    <definedName name="aaaa8684">#REF!</definedName>
    <definedName name="aaaa8685">#REF!</definedName>
    <definedName name="aaaa8686">#REF!</definedName>
    <definedName name="aaaa8687">#REF!</definedName>
    <definedName name="aaaa8688">#REF!</definedName>
    <definedName name="aaaa8689">#REF!</definedName>
    <definedName name="aaaa869">#REF!</definedName>
    <definedName name="aaaa8690">#REF!</definedName>
    <definedName name="aaaa8691">#REF!</definedName>
    <definedName name="aaaa8692">#REF!</definedName>
    <definedName name="aaaa8693">#REF!</definedName>
    <definedName name="aaaa8694">#REF!</definedName>
    <definedName name="aaaa8695">#REF!</definedName>
    <definedName name="aaaa8696">#REF!</definedName>
    <definedName name="aaaa8697">#REF!</definedName>
    <definedName name="aaaa8698">#REF!</definedName>
    <definedName name="aaaa8699">#REF!</definedName>
    <definedName name="aaaa87">#REF!</definedName>
    <definedName name="aaaa870">#REF!</definedName>
    <definedName name="aaaa8700">#REF!</definedName>
    <definedName name="aaaa8701">#REF!</definedName>
    <definedName name="aaaa8702">#REF!</definedName>
    <definedName name="aaaa8703">#REF!</definedName>
    <definedName name="aaaa8704">#REF!</definedName>
    <definedName name="aaaa8705">#REF!</definedName>
    <definedName name="aaaa8706">#REF!</definedName>
    <definedName name="aaaa8707">#REF!</definedName>
    <definedName name="aaaa8708">#REF!</definedName>
    <definedName name="aaaa8709">#REF!</definedName>
    <definedName name="aaaa871">#REF!</definedName>
    <definedName name="aaaa8710">#REF!</definedName>
    <definedName name="aaaa8711">#REF!</definedName>
    <definedName name="aaaa8712">#REF!</definedName>
    <definedName name="aaaa8713">#REF!</definedName>
    <definedName name="aaaa8714">#REF!</definedName>
    <definedName name="aaaa8715">#REF!</definedName>
    <definedName name="aaaa8716">#REF!</definedName>
    <definedName name="aaaa8717">#REF!</definedName>
    <definedName name="aaaa8718">#REF!</definedName>
    <definedName name="aaaa8719">#REF!</definedName>
    <definedName name="aaaa872">#REF!</definedName>
    <definedName name="aaaa8720">#REF!</definedName>
    <definedName name="aaaa8721">#REF!</definedName>
    <definedName name="aaaa8722">#REF!</definedName>
    <definedName name="aaaa8723">#REF!</definedName>
    <definedName name="aaaa8724">#REF!</definedName>
    <definedName name="aaaa8725">#REF!</definedName>
    <definedName name="aaaa8726">#REF!</definedName>
    <definedName name="aaaa8727">#REF!</definedName>
    <definedName name="aaaa8728">#REF!</definedName>
    <definedName name="aaaa8729">#REF!</definedName>
    <definedName name="aaaa873">#REF!</definedName>
    <definedName name="aaaa8730">#REF!</definedName>
    <definedName name="aaaa8731">#REF!</definedName>
    <definedName name="aaaa8732">#REF!</definedName>
    <definedName name="aaaa8733">#REF!</definedName>
    <definedName name="aaaa8734">#REF!</definedName>
    <definedName name="aaaa8735">#REF!</definedName>
    <definedName name="aaaa8736">#REF!</definedName>
    <definedName name="aaaa8737">#REF!</definedName>
    <definedName name="aaaa8738">#REF!</definedName>
    <definedName name="aaaa8739">#REF!</definedName>
    <definedName name="aaaa874">#REF!</definedName>
    <definedName name="aaaa8740">#REF!</definedName>
    <definedName name="aaaa8741">#REF!</definedName>
    <definedName name="aaaa8742">#REF!</definedName>
    <definedName name="aaaa8743">#REF!</definedName>
    <definedName name="aaaa8744">#REF!</definedName>
    <definedName name="aaaa8745">#REF!</definedName>
    <definedName name="aaaa8746">#REF!</definedName>
    <definedName name="aaaa8747">#REF!</definedName>
    <definedName name="aaaa8748">#REF!</definedName>
    <definedName name="aaaa8749">#REF!</definedName>
    <definedName name="aaaa875">#REF!</definedName>
    <definedName name="aaaa8750">#REF!</definedName>
    <definedName name="aaaa8751">#REF!</definedName>
    <definedName name="aaaa8752">#REF!</definedName>
    <definedName name="aaaa8753">#REF!</definedName>
    <definedName name="aaaa8754">#REF!</definedName>
    <definedName name="aaaa8755">#REF!</definedName>
    <definedName name="aaaa8756">#REF!</definedName>
    <definedName name="aaaa8757">#REF!</definedName>
    <definedName name="aaaa8758">#REF!</definedName>
    <definedName name="aaaa8759">#REF!</definedName>
    <definedName name="aaaa876">#REF!</definedName>
    <definedName name="aaaa8760">#REF!</definedName>
    <definedName name="aaaa8761">#REF!</definedName>
    <definedName name="aaaa8762">#REF!</definedName>
    <definedName name="aaaa8763">#REF!</definedName>
    <definedName name="aaaa8764">#REF!</definedName>
    <definedName name="aaaa8765">#REF!</definedName>
    <definedName name="aaaa8766">#REF!</definedName>
    <definedName name="aaaa8767">#REF!</definedName>
    <definedName name="aaaa8768">#REF!</definedName>
    <definedName name="aaaa8769">#REF!</definedName>
    <definedName name="aaaa877">#REF!</definedName>
    <definedName name="aaaa8770">#REF!</definedName>
    <definedName name="aaaa8771">#REF!</definedName>
    <definedName name="aaaa8772">#REF!</definedName>
    <definedName name="aaaa8773">#REF!</definedName>
    <definedName name="aaaa8774">#REF!</definedName>
    <definedName name="aaaa8775">#REF!</definedName>
    <definedName name="aaaa8776">#REF!</definedName>
    <definedName name="aaaa8777">#REF!</definedName>
    <definedName name="aaaa8778">#REF!</definedName>
    <definedName name="aaaa8779">#REF!</definedName>
    <definedName name="aaaa878">#REF!</definedName>
    <definedName name="aaaa8780">#REF!</definedName>
    <definedName name="aaaa8781">#REF!</definedName>
    <definedName name="aaaa8782">#REF!</definedName>
    <definedName name="aaaa8783">#REF!</definedName>
    <definedName name="aaaa8784">#REF!</definedName>
    <definedName name="aaaa8785">#REF!</definedName>
    <definedName name="aaaa8786">#REF!</definedName>
    <definedName name="aaaa8787">#REF!</definedName>
    <definedName name="aaaa8788">#REF!</definedName>
    <definedName name="aaaa8789">#REF!</definedName>
    <definedName name="aaaa879">#REF!</definedName>
    <definedName name="aaaa8790">#REF!</definedName>
    <definedName name="aaaa8791">#REF!</definedName>
    <definedName name="aaaa8792">#REF!</definedName>
    <definedName name="aaaa8793">#REF!</definedName>
    <definedName name="aaaa8794">#REF!</definedName>
    <definedName name="aaaa8795">#REF!</definedName>
    <definedName name="aaaa8796">#REF!</definedName>
    <definedName name="aaaa8797">#REF!</definedName>
    <definedName name="aaaa8798">#REF!</definedName>
    <definedName name="aaaa8799">#REF!</definedName>
    <definedName name="aaaa88">#REF!</definedName>
    <definedName name="aaaa880">#REF!</definedName>
    <definedName name="aaaa8800">#REF!</definedName>
    <definedName name="aaaa8801">#REF!</definedName>
    <definedName name="aaaa8802">#REF!</definedName>
    <definedName name="aaaa8803">#REF!</definedName>
    <definedName name="aaaa8804">#REF!</definedName>
    <definedName name="aaaa8805">#REF!</definedName>
    <definedName name="aaaa8806">#REF!</definedName>
    <definedName name="aaaa8807">#REF!</definedName>
    <definedName name="aaaa8808">#REF!</definedName>
    <definedName name="aaaa8809">#REF!</definedName>
    <definedName name="aaaa881">#REF!</definedName>
    <definedName name="aaaa8810">#REF!</definedName>
    <definedName name="aaaa8811">#REF!</definedName>
    <definedName name="aaaa8812">#REF!</definedName>
    <definedName name="aaaa8813">#REF!</definedName>
    <definedName name="aaaa8814">#REF!</definedName>
    <definedName name="aaaa8815">#REF!</definedName>
    <definedName name="aaaa8816">#REF!</definedName>
    <definedName name="aaaa8817">#REF!</definedName>
    <definedName name="aaaa8818">#REF!</definedName>
    <definedName name="aaaa8819">#REF!</definedName>
    <definedName name="aaaa882">#REF!</definedName>
    <definedName name="aaaa8820">#REF!</definedName>
    <definedName name="aaaa8821">#REF!</definedName>
    <definedName name="aaaa8822">#REF!</definedName>
    <definedName name="aaaa8823">#REF!</definedName>
    <definedName name="aaaa8824">#REF!</definedName>
    <definedName name="aaaa8825">#REF!</definedName>
    <definedName name="aaaa8826">#REF!</definedName>
    <definedName name="aaaa8827">#REF!</definedName>
    <definedName name="aaaa8828">#REF!</definedName>
    <definedName name="aaaa8829">#REF!</definedName>
    <definedName name="aaaa883">#REF!</definedName>
    <definedName name="aaaa8830">#REF!</definedName>
    <definedName name="aaaa8831">#REF!</definedName>
    <definedName name="aaaa8832">#REF!</definedName>
    <definedName name="aaaa8833">#REF!</definedName>
    <definedName name="aaaa8834">#REF!</definedName>
    <definedName name="aaaa8835">#REF!</definedName>
    <definedName name="aaaa8836">#REF!</definedName>
    <definedName name="aaaa8837">#REF!</definedName>
    <definedName name="aaaa8838">#REF!</definedName>
    <definedName name="aaaa8839">#REF!</definedName>
    <definedName name="aaaa884">#REF!</definedName>
    <definedName name="aaaa8840">#REF!</definedName>
    <definedName name="aaaa8841">#REF!</definedName>
    <definedName name="aaaa8842">#REF!</definedName>
    <definedName name="aaaa8843">#REF!</definedName>
    <definedName name="aaaa8844">#REF!</definedName>
    <definedName name="aaaa8845">#REF!</definedName>
    <definedName name="aaaa8846">#REF!</definedName>
    <definedName name="aaaa8847">#REF!</definedName>
    <definedName name="aaaa8848">#REF!</definedName>
    <definedName name="aaaa8849">#REF!</definedName>
    <definedName name="aaaa885">#REF!</definedName>
    <definedName name="aaaa8850">#REF!</definedName>
    <definedName name="aaaa8851">#REF!</definedName>
    <definedName name="aaaa8852">#REF!</definedName>
    <definedName name="aaaa8853">#REF!</definedName>
    <definedName name="aaaa8854">#REF!</definedName>
    <definedName name="aaaa8855">#REF!</definedName>
    <definedName name="aaaa8856">#REF!</definedName>
    <definedName name="aaaa8857">#REF!</definedName>
    <definedName name="aaaa8858">#REF!</definedName>
    <definedName name="aaaa8859">#REF!</definedName>
    <definedName name="aaaa886">#REF!</definedName>
    <definedName name="aaaa8860">#REF!</definedName>
    <definedName name="aaaa8861">#REF!</definedName>
    <definedName name="aaaa8862">#REF!</definedName>
    <definedName name="aaaa8863">#REF!</definedName>
    <definedName name="aaaa8864">#REF!</definedName>
    <definedName name="aaaa8865">#REF!</definedName>
    <definedName name="aaaa8866">#REF!</definedName>
    <definedName name="aaaa8867">#REF!</definedName>
    <definedName name="aaaa8868">#REF!</definedName>
    <definedName name="aaaa8869">#REF!</definedName>
    <definedName name="aaaa887">#REF!</definedName>
    <definedName name="aaaa8870">#REF!</definedName>
    <definedName name="aaaa8871">#REF!</definedName>
    <definedName name="aaaa8872">#REF!</definedName>
    <definedName name="aaaa8873">#REF!</definedName>
    <definedName name="aaaa8874">#REF!</definedName>
    <definedName name="aaaa8875">#REF!</definedName>
    <definedName name="aaaa8876">#REF!</definedName>
    <definedName name="aaaa8877">#REF!</definedName>
    <definedName name="aaaa8878">#REF!</definedName>
    <definedName name="aaaa8879">#REF!</definedName>
    <definedName name="aaaa888">#REF!</definedName>
    <definedName name="aaaa8880">#REF!</definedName>
    <definedName name="aaaa8881">#REF!</definedName>
    <definedName name="aaaa8882">#REF!</definedName>
    <definedName name="aaaa8883">#REF!</definedName>
    <definedName name="aaaa8884">#REF!</definedName>
    <definedName name="aaaa8885">#REF!</definedName>
    <definedName name="aaaa8886">#REF!</definedName>
    <definedName name="aaaa8887">#REF!</definedName>
    <definedName name="aaaa8888">#REF!</definedName>
    <definedName name="aaaa8889">#REF!</definedName>
    <definedName name="aaaa889">#REF!</definedName>
    <definedName name="aaaa8890">#REF!</definedName>
    <definedName name="aaaa8891">#REF!</definedName>
    <definedName name="aaaa8892">#REF!</definedName>
    <definedName name="aaaa8893">#REF!</definedName>
    <definedName name="aaaa8894">#REF!</definedName>
    <definedName name="aaaa8895">#REF!</definedName>
    <definedName name="aaaa8896">#REF!</definedName>
    <definedName name="aaaa8897">#REF!</definedName>
    <definedName name="aaaa8898">#REF!</definedName>
    <definedName name="aaaa8899">#REF!</definedName>
    <definedName name="aaaa89">#REF!</definedName>
    <definedName name="aaaa890">#REF!</definedName>
    <definedName name="aaaa8900">#REF!</definedName>
    <definedName name="aaaa8901">#REF!</definedName>
    <definedName name="aaaa8902">#REF!</definedName>
    <definedName name="aaaa8903">#REF!</definedName>
    <definedName name="aaaa8904">#REF!</definedName>
    <definedName name="aaaa8905">#REF!</definedName>
    <definedName name="aaaa8906">#REF!</definedName>
    <definedName name="aaaa8907">#REF!</definedName>
    <definedName name="aaaa8908">#REF!</definedName>
    <definedName name="aaaa8909">#REF!</definedName>
    <definedName name="aaaa891">#REF!</definedName>
    <definedName name="aaaa8910">#REF!</definedName>
    <definedName name="aaaa8911">#REF!</definedName>
    <definedName name="aaaa8912">#REF!</definedName>
    <definedName name="aaaa8913">#REF!</definedName>
    <definedName name="aaaa8914">#REF!</definedName>
    <definedName name="aaaa8915">#REF!</definedName>
    <definedName name="aaaa8916">#REF!</definedName>
    <definedName name="aaaa8917">#REF!</definedName>
    <definedName name="aaaa8918">#REF!</definedName>
    <definedName name="aaaa8919">#REF!</definedName>
    <definedName name="aaaa892">#REF!</definedName>
    <definedName name="aaaa8920">#REF!</definedName>
    <definedName name="aaaa8921">#REF!</definedName>
    <definedName name="aaaa8922">#REF!</definedName>
    <definedName name="aaaa8923">#REF!</definedName>
    <definedName name="aaaa8924">#REF!</definedName>
    <definedName name="aaaa8925">#REF!</definedName>
    <definedName name="aaaa8926">#REF!</definedName>
    <definedName name="aaaa8927">#REF!</definedName>
    <definedName name="aaaa8928">#REF!</definedName>
    <definedName name="aaaa8929">#REF!</definedName>
    <definedName name="aaaa893">#REF!</definedName>
    <definedName name="aaaa8930">#REF!</definedName>
    <definedName name="aaaa8931">#REF!</definedName>
    <definedName name="aaaa8932">#REF!</definedName>
    <definedName name="aaaa8933">#REF!</definedName>
    <definedName name="aaaa8934">#REF!</definedName>
    <definedName name="aaaa8935">#REF!</definedName>
    <definedName name="aaaa8936">#REF!</definedName>
    <definedName name="aaaa8937">#REF!</definedName>
    <definedName name="aaaa8938">#REF!</definedName>
    <definedName name="aaaa8939">#REF!</definedName>
    <definedName name="aaaa894">#REF!</definedName>
    <definedName name="aaaa8940">#REF!</definedName>
    <definedName name="aaaa8941">#REF!</definedName>
    <definedName name="aaaa8942">#REF!</definedName>
    <definedName name="aaaa8943">#REF!</definedName>
    <definedName name="aaaa8944">#REF!</definedName>
    <definedName name="aaaa8945">#REF!</definedName>
    <definedName name="aaaa8946">#REF!</definedName>
    <definedName name="aaaa8947">#REF!</definedName>
    <definedName name="aaaa8948">#REF!</definedName>
    <definedName name="aaaa8949">#REF!</definedName>
    <definedName name="aaaa895">#REF!</definedName>
    <definedName name="aaaa8950">#REF!</definedName>
    <definedName name="aaaa8951">#REF!</definedName>
    <definedName name="aaaa8952">#REF!</definedName>
    <definedName name="aaaa8953">#REF!</definedName>
    <definedName name="aaaa8954">#REF!</definedName>
    <definedName name="aaaa8955">#REF!</definedName>
    <definedName name="aaaa8956">#REF!</definedName>
    <definedName name="aaaa8957">#REF!</definedName>
    <definedName name="aaaa8958">#REF!</definedName>
    <definedName name="aaaa8959">#REF!</definedName>
    <definedName name="aaaa896">#REF!</definedName>
    <definedName name="aaaa8960">#REF!</definedName>
    <definedName name="aaaa8961">#REF!</definedName>
    <definedName name="aaaa8962">#REF!</definedName>
    <definedName name="aaaa8963">#REF!</definedName>
    <definedName name="aaaa8964">#REF!</definedName>
    <definedName name="aaaa8965">#REF!</definedName>
    <definedName name="aaaa8966">#REF!</definedName>
    <definedName name="aaaa8967">#REF!</definedName>
    <definedName name="aaaa8968">#REF!</definedName>
    <definedName name="aaaa8969">#REF!</definedName>
    <definedName name="aaaa897">#REF!</definedName>
    <definedName name="aaaa8970">#REF!</definedName>
    <definedName name="aaaa8971">#REF!</definedName>
    <definedName name="aaaa8972">#REF!</definedName>
    <definedName name="aaaa8973">#REF!</definedName>
    <definedName name="aaaa8974">#REF!</definedName>
    <definedName name="aaaa8975">#REF!</definedName>
    <definedName name="aaaa8976">#REF!</definedName>
    <definedName name="aaaa8977">#REF!</definedName>
    <definedName name="aaaa8978">#REF!</definedName>
    <definedName name="aaaa8979">#REF!</definedName>
    <definedName name="aaaa898">#REF!</definedName>
    <definedName name="aaaa8980">#REF!</definedName>
    <definedName name="aaaa8981">#REF!</definedName>
    <definedName name="aaaa8982">#REF!</definedName>
    <definedName name="aaaa8983">#REF!</definedName>
    <definedName name="aaaa8984">#REF!</definedName>
    <definedName name="aaaa8985">#REF!</definedName>
    <definedName name="aaaa8986">#REF!</definedName>
    <definedName name="aaaa8987">#REF!</definedName>
    <definedName name="aaaa8988">#REF!</definedName>
    <definedName name="aaaa8989">#REF!</definedName>
    <definedName name="aaaa899">#REF!</definedName>
    <definedName name="aaaa8990">#REF!</definedName>
    <definedName name="aaaa8991">#REF!</definedName>
    <definedName name="aaaa8992">#REF!</definedName>
    <definedName name="aaaa8993">#REF!</definedName>
    <definedName name="aaaa8994">#REF!</definedName>
    <definedName name="aaaa8995">#REF!</definedName>
    <definedName name="aaaa8996">#REF!</definedName>
    <definedName name="aaaa8997">#REF!</definedName>
    <definedName name="aaaa8998">#REF!</definedName>
    <definedName name="aaaa8999">#REF!</definedName>
    <definedName name="aaaa9">#REF!</definedName>
    <definedName name="aaaa90">#REF!</definedName>
    <definedName name="aaaa900">#REF!</definedName>
    <definedName name="aaaa9000">#REF!</definedName>
    <definedName name="aaaa9001">#REF!</definedName>
    <definedName name="aaaa9002">#REF!</definedName>
    <definedName name="aaaa9003">#REF!</definedName>
    <definedName name="aaaa9004">#REF!</definedName>
    <definedName name="aaaa9005">#REF!</definedName>
    <definedName name="aaaa9006">#REF!</definedName>
    <definedName name="aaaa9007">#REF!</definedName>
    <definedName name="aaaa9008">#REF!</definedName>
    <definedName name="aaaa9009">#REF!</definedName>
    <definedName name="aaaa901">#REF!</definedName>
    <definedName name="aaaa9010">#REF!</definedName>
    <definedName name="aaaa9011">#REF!</definedName>
    <definedName name="aaaa9012">#REF!</definedName>
    <definedName name="aaaa9013">#REF!</definedName>
    <definedName name="aaaa9014">#REF!</definedName>
    <definedName name="aaaa9015">#REF!</definedName>
    <definedName name="aaaa9016">#REF!</definedName>
    <definedName name="aaaa9017">#REF!</definedName>
    <definedName name="aaaa9018">#REF!</definedName>
    <definedName name="aaaa9019">#REF!</definedName>
    <definedName name="aaaa902">#REF!</definedName>
    <definedName name="aaaa9020">#REF!</definedName>
    <definedName name="aaaa9021">#REF!</definedName>
    <definedName name="aaaa9022">#REF!</definedName>
    <definedName name="aaaa9023">#REF!</definedName>
    <definedName name="aaaa9024">#REF!</definedName>
    <definedName name="aaaa9025">#REF!</definedName>
    <definedName name="aaaa9026">#REF!</definedName>
    <definedName name="aaaa9027">#REF!</definedName>
    <definedName name="aaaa9028">#REF!</definedName>
    <definedName name="aaaa9029">#REF!</definedName>
    <definedName name="aaaa903">#REF!</definedName>
    <definedName name="aaaa9030">#REF!</definedName>
    <definedName name="aaaa9031">#REF!</definedName>
    <definedName name="aaaa9032">#REF!</definedName>
    <definedName name="aaaa9033">#REF!</definedName>
    <definedName name="aaaa9034">#REF!</definedName>
    <definedName name="aaaa9035">#REF!</definedName>
    <definedName name="aaaa9036">#REF!</definedName>
    <definedName name="aaaa9037">#REF!</definedName>
    <definedName name="aaaa9038">#REF!</definedName>
    <definedName name="aaaa9039">#REF!</definedName>
    <definedName name="aaaa904">#REF!</definedName>
    <definedName name="aaaa9040">#REF!</definedName>
    <definedName name="aaaa9041">#REF!</definedName>
    <definedName name="aaaa9042">#REF!</definedName>
    <definedName name="aaaa9043">#REF!</definedName>
    <definedName name="aaaa9044">#REF!</definedName>
    <definedName name="aaaa9045">#REF!</definedName>
    <definedName name="aaaa9046">#REF!</definedName>
    <definedName name="aaaa9047">#REF!</definedName>
    <definedName name="aaaa9048">#REF!</definedName>
    <definedName name="aaaa9049">#REF!</definedName>
    <definedName name="aaaa905">#REF!</definedName>
    <definedName name="aaaa9050">#REF!</definedName>
    <definedName name="aaaa9051">#REF!</definedName>
    <definedName name="aaaa9052">#REF!</definedName>
    <definedName name="aaaa9053">#REF!</definedName>
    <definedName name="aaaa9054">#REF!</definedName>
    <definedName name="aaaa9055">#REF!</definedName>
    <definedName name="aaaa9056">#REF!</definedName>
    <definedName name="aaaa9057">#REF!</definedName>
    <definedName name="aaaa9058">#REF!</definedName>
    <definedName name="aaaa9059">#REF!</definedName>
    <definedName name="aaaa906">#REF!</definedName>
    <definedName name="aaaa9060">#REF!</definedName>
    <definedName name="aaaa9061">#REF!</definedName>
    <definedName name="aaaa9062">#REF!</definedName>
    <definedName name="aaaa9063">#REF!</definedName>
    <definedName name="aaaa9064">#REF!</definedName>
    <definedName name="aaaa9065">#REF!</definedName>
    <definedName name="aaaa9066">#REF!</definedName>
    <definedName name="aaaa9067">#REF!</definedName>
    <definedName name="aaaa9068">#REF!</definedName>
    <definedName name="aaaa9069">#REF!</definedName>
    <definedName name="aaaa907">#REF!</definedName>
    <definedName name="aaaa9070">#REF!</definedName>
    <definedName name="aaaa9071">#REF!</definedName>
    <definedName name="aaaa9072">#REF!</definedName>
    <definedName name="aaaa9073">#REF!</definedName>
    <definedName name="aaaa9074">#REF!</definedName>
    <definedName name="aaaa9075">#REF!</definedName>
    <definedName name="aaaa9076">#REF!</definedName>
    <definedName name="aaaa9077">#REF!</definedName>
    <definedName name="aaaa9078">#REF!</definedName>
    <definedName name="aaaa9079">#REF!</definedName>
    <definedName name="aaaa908">#REF!</definedName>
    <definedName name="aaaa9080">#REF!</definedName>
    <definedName name="aaaa9081">#REF!</definedName>
    <definedName name="aaaa9082">#REF!</definedName>
    <definedName name="aaaa9083">#REF!</definedName>
    <definedName name="aaaa9084">#REF!</definedName>
    <definedName name="aaaa9085">#REF!</definedName>
    <definedName name="aaaa9086">#REF!</definedName>
    <definedName name="aaaa9087">#REF!</definedName>
    <definedName name="aaaa9088">#REF!</definedName>
    <definedName name="aaaa9089">#REF!</definedName>
    <definedName name="aaaa909">#REF!</definedName>
    <definedName name="aaaa9090">#REF!</definedName>
    <definedName name="aaaa9091">#REF!</definedName>
    <definedName name="aaaa9092">#REF!</definedName>
    <definedName name="aaaa9093">#REF!</definedName>
    <definedName name="aaaa9094">#REF!</definedName>
    <definedName name="aaaa9095">#REF!</definedName>
    <definedName name="aaaa9096">#REF!</definedName>
    <definedName name="aaaa9097">#REF!</definedName>
    <definedName name="aaaa9098">#REF!</definedName>
    <definedName name="aaaa9099">#REF!</definedName>
    <definedName name="aaaa91">#REF!</definedName>
    <definedName name="aaaa910">#REF!</definedName>
    <definedName name="aaaa9100">#REF!</definedName>
    <definedName name="aaaa9101">#REF!</definedName>
    <definedName name="aaaa9102">#REF!</definedName>
    <definedName name="aaaa9103">#REF!</definedName>
    <definedName name="aaaa9104">#REF!</definedName>
    <definedName name="aaaa9105">#REF!</definedName>
    <definedName name="aaaa9106">#REF!</definedName>
    <definedName name="aaaa9107">#REF!</definedName>
    <definedName name="aaaa9108">#REF!</definedName>
    <definedName name="aaaa9109">#REF!</definedName>
    <definedName name="aaaa911">#REF!</definedName>
    <definedName name="aaaa9110">#REF!</definedName>
    <definedName name="aaaa9111">#REF!</definedName>
    <definedName name="aaaa9112">#REF!</definedName>
    <definedName name="aaaa9113">#REF!</definedName>
    <definedName name="aaaa9114">#REF!</definedName>
    <definedName name="aaaa9115">#REF!</definedName>
    <definedName name="aaaa9116">#REF!</definedName>
    <definedName name="aaaa9117">#REF!</definedName>
    <definedName name="aaaa9118">#REF!</definedName>
    <definedName name="aaaa9119">#REF!</definedName>
    <definedName name="aaaa912">#REF!</definedName>
    <definedName name="aaaa9120">#REF!</definedName>
    <definedName name="aaaa9121">#REF!</definedName>
    <definedName name="aaaa9122">#REF!</definedName>
    <definedName name="aaaa9123">#REF!</definedName>
    <definedName name="aaaa9124">#REF!</definedName>
    <definedName name="aaaa9125">#REF!</definedName>
    <definedName name="aaaa9126">#REF!</definedName>
    <definedName name="aaaa9127">#REF!</definedName>
    <definedName name="aaaa9128">#REF!</definedName>
    <definedName name="aaaa9129">#REF!</definedName>
    <definedName name="aaaa913">#REF!</definedName>
    <definedName name="aaaa9130">#REF!</definedName>
    <definedName name="aaaa9131">#REF!</definedName>
    <definedName name="aaaa9132">#REF!</definedName>
    <definedName name="aaaa9133">#REF!</definedName>
    <definedName name="aaaa9134">#REF!</definedName>
    <definedName name="aaaa9135">#REF!</definedName>
    <definedName name="aaaa9136">#REF!</definedName>
    <definedName name="aaaa9137">#REF!</definedName>
    <definedName name="aaaa9138">#REF!</definedName>
    <definedName name="aaaa9139">#REF!</definedName>
    <definedName name="aaaa914">#REF!</definedName>
    <definedName name="aaaa9140">#REF!</definedName>
    <definedName name="aaaa9141">#REF!</definedName>
    <definedName name="aaaa9142">#REF!</definedName>
    <definedName name="aaaa9143">#REF!</definedName>
    <definedName name="aaaa9144">#REF!</definedName>
    <definedName name="aaaa9145">#REF!</definedName>
    <definedName name="aaaa9146">#REF!</definedName>
    <definedName name="aaaa9147">#REF!</definedName>
    <definedName name="aaaa9148">#REF!</definedName>
    <definedName name="aaaa9149">#REF!</definedName>
    <definedName name="aaaa915">#REF!</definedName>
    <definedName name="aaaa9150">#REF!</definedName>
    <definedName name="aaaa9151">#REF!</definedName>
    <definedName name="aaaa9152">#REF!</definedName>
    <definedName name="aaaa9153">#REF!</definedName>
    <definedName name="aaaa9154">#REF!</definedName>
    <definedName name="aaaa9155">#REF!</definedName>
    <definedName name="aaaa9156">#REF!</definedName>
    <definedName name="aaaa9157">#REF!</definedName>
    <definedName name="aaaa9158">#REF!</definedName>
    <definedName name="aaaa9159">#REF!</definedName>
    <definedName name="aaaa916">#REF!</definedName>
    <definedName name="aaaa9160">#REF!</definedName>
    <definedName name="aaaa9161">#REF!</definedName>
    <definedName name="aaaa9162">#REF!</definedName>
    <definedName name="aaaa9163">#REF!</definedName>
    <definedName name="aaaa9164">#REF!</definedName>
    <definedName name="aaaa9165">#REF!</definedName>
    <definedName name="aaaa9166">#REF!</definedName>
    <definedName name="aaaa9167">#REF!</definedName>
    <definedName name="aaaa9168">#REF!</definedName>
    <definedName name="aaaa9169">#REF!</definedName>
    <definedName name="aaaa917">#REF!</definedName>
    <definedName name="aaaa9170">#REF!</definedName>
    <definedName name="aaaa9171">#REF!</definedName>
    <definedName name="aaaa9172">#REF!</definedName>
    <definedName name="aaaa9173">#REF!</definedName>
    <definedName name="aaaa9174">#REF!</definedName>
    <definedName name="aaaa9175">#REF!</definedName>
    <definedName name="aaaa9176">#REF!</definedName>
    <definedName name="aaaa9177">#REF!</definedName>
    <definedName name="aaaa9178">#REF!</definedName>
    <definedName name="aaaa9179">#REF!</definedName>
    <definedName name="aaaa918">#REF!</definedName>
    <definedName name="aaaa9180">#REF!</definedName>
    <definedName name="aaaa9181">#REF!</definedName>
    <definedName name="aaaa9182">#REF!</definedName>
    <definedName name="aaaa9183">#REF!</definedName>
    <definedName name="aaaa9184">#REF!</definedName>
    <definedName name="aaaa9185">#REF!</definedName>
    <definedName name="aaaa9186">#REF!</definedName>
    <definedName name="aaaa9187">#REF!</definedName>
    <definedName name="aaaa9188">#REF!</definedName>
    <definedName name="aaaa9189">#REF!</definedName>
    <definedName name="aaaa919">#REF!</definedName>
    <definedName name="aaaa9190">#REF!</definedName>
    <definedName name="aaaa9191">#REF!</definedName>
    <definedName name="aaaa9192">#REF!</definedName>
    <definedName name="aaaa9193">#REF!</definedName>
    <definedName name="aaaa9194">#REF!</definedName>
    <definedName name="aaaa9195">#REF!</definedName>
    <definedName name="aaaa9196">#REF!</definedName>
    <definedName name="aaaa9197">#REF!</definedName>
    <definedName name="aaaa9198">#REF!</definedName>
    <definedName name="aaaa9199">#REF!</definedName>
    <definedName name="aaaa92">#REF!</definedName>
    <definedName name="aaaa920">#REF!</definedName>
    <definedName name="aaaa9200">#REF!</definedName>
    <definedName name="aaaa9201">#REF!</definedName>
    <definedName name="aaaa9202">#REF!</definedName>
    <definedName name="aaaa9203">#REF!</definedName>
    <definedName name="aaaa9204">#REF!</definedName>
    <definedName name="aaaa9205">#REF!</definedName>
    <definedName name="aaaa9206">#REF!</definedName>
    <definedName name="aaaa9207">#REF!</definedName>
    <definedName name="aaaa9208">#REF!</definedName>
    <definedName name="aaaa9209">#REF!</definedName>
    <definedName name="aaaa921">#REF!</definedName>
    <definedName name="aaaa9210">#REF!</definedName>
    <definedName name="aaaa9211">#REF!</definedName>
    <definedName name="aaaa9212">#REF!</definedName>
    <definedName name="aaaa9213">#REF!</definedName>
    <definedName name="aaaa9214">#REF!</definedName>
    <definedName name="aaaa9215">#REF!</definedName>
    <definedName name="aaaa9216">#REF!</definedName>
    <definedName name="aaaa9217">#REF!</definedName>
    <definedName name="aaaa9218">#REF!</definedName>
    <definedName name="aaaa9219">#REF!</definedName>
    <definedName name="aaaa922">#REF!</definedName>
    <definedName name="aaaa9220">#REF!</definedName>
    <definedName name="aaaa9221">#REF!</definedName>
    <definedName name="aaaa9222">#REF!</definedName>
    <definedName name="aaaa9223">#REF!</definedName>
    <definedName name="aaaa9224">#REF!</definedName>
    <definedName name="aaaa9225">#REF!</definedName>
    <definedName name="aaaa9226">#REF!</definedName>
    <definedName name="aaaa9227">#REF!</definedName>
    <definedName name="aaaa9228">#REF!</definedName>
    <definedName name="aaaa9229">#REF!</definedName>
    <definedName name="aaaa923">#REF!</definedName>
    <definedName name="aaaa9230">#REF!</definedName>
    <definedName name="aaaa9231">#REF!</definedName>
    <definedName name="aaaa9232">#REF!</definedName>
    <definedName name="aaaa9233">#REF!</definedName>
    <definedName name="aaaa9234">#REF!</definedName>
    <definedName name="aaaa9235">#REF!</definedName>
    <definedName name="aaaa9236">#REF!</definedName>
    <definedName name="aaaa9237">#REF!</definedName>
    <definedName name="aaaa9238">#REF!</definedName>
    <definedName name="aaaa9239">#REF!</definedName>
    <definedName name="aaaa924">#REF!</definedName>
    <definedName name="aaaa9240">#REF!</definedName>
    <definedName name="aaaa9241">#REF!</definedName>
    <definedName name="aaaa9242">#REF!</definedName>
    <definedName name="aaaa9243">#REF!</definedName>
    <definedName name="aaaa9244">#REF!</definedName>
    <definedName name="aaaa9245">#REF!</definedName>
    <definedName name="aaaa9246">#REF!</definedName>
    <definedName name="aaaa9247">#REF!</definedName>
    <definedName name="aaaa9248">#REF!</definedName>
    <definedName name="aaaa9249">#REF!</definedName>
    <definedName name="aaaa925">#REF!</definedName>
    <definedName name="aaaa9250">#REF!</definedName>
    <definedName name="aaaa9251">#REF!</definedName>
    <definedName name="aaaa9252">#REF!</definedName>
    <definedName name="aaaa9253">#REF!</definedName>
    <definedName name="aaaa9254">#REF!</definedName>
    <definedName name="aaaa9255">#REF!</definedName>
    <definedName name="aaaa9256">#REF!</definedName>
    <definedName name="aaaa9257">#REF!</definedName>
    <definedName name="aaaa9258">#REF!</definedName>
    <definedName name="aaaa9259">#REF!</definedName>
    <definedName name="aaaa926">#REF!</definedName>
    <definedName name="aaaa9260">#REF!</definedName>
    <definedName name="aaaa9261">#REF!</definedName>
    <definedName name="aaaa9262">#REF!</definedName>
    <definedName name="aaaa9263">#REF!</definedName>
    <definedName name="aaaa9264">#REF!</definedName>
    <definedName name="aaaa9265">#REF!</definedName>
    <definedName name="aaaa9266">#REF!</definedName>
    <definedName name="aaaa9267">#REF!</definedName>
    <definedName name="aaaa9268">#REF!</definedName>
    <definedName name="aaaa9269">#REF!</definedName>
    <definedName name="aaaa927">#REF!</definedName>
    <definedName name="aaaa9270">#REF!</definedName>
    <definedName name="aaaa9271">#REF!</definedName>
    <definedName name="aaaa9272">#REF!</definedName>
    <definedName name="aaaa9273">#REF!</definedName>
    <definedName name="aaaa9274">#REF!</definedName>
    <definedName name="aaaa9275">#REF!</definedName>
    <definedName name="aaaa9276">#REF!</definedName>
    <definedName name="aaaa9277">#REF!</definedName>
    <definedName name="aaaa9278">#REF!</definedName>
    <definedName name="aaaa9279">#REF!</definedName>
    <definedName name="aaaa928">#REF!</definedName>
    <definedName name="aaaa9280">#REF!</definedName>
    <definedName name="aaaa9281">#REF!</definedName>
    <definedName name="aaaa9282">#REF!</definedName>
    <definedName name="aaaa9283">#REF!</definedName>
    <definedName name="aaaa9284">#REF!</definedName>
    <definedName name="aaaa9285">#REF!</definedName>
    <definedName name="aaaa9286">#REF!</definedName>
    <definedName name="aaaa9287">#REF!</definedName>
    <definedName name="aaaa9288">#REF!</definedName>
    <definedName name="aaaa9289">#REF!</definedName>
    <definedName name="aaaa929">#REF!</definedName>
    <definedName name="aaaa9290">#REF!</definedName>
    <definedName name="aaaa9291">#REF!</definedName>
    <definedName name="aaaa9292">#REF!</definedName>
    <definedName name="aaaa9293">#REF!</definedName>
    <definedName name="aaaa9294">#REF!</definedName>
    <definedName name="aaaa9295">#REF!</definedName>
    <definedName name="aaaa9296">#REF!</definedName>
    <definedName name="aaaa9297">#REF!</definedName>
    <definedName name="aaaa9298">#REF!</definedName>
    <definedName name="aaaa9299">#REF!</definedName>
    <definedName name="aaaa93">#REF!</definedName>
    <definedName name="aaaa930">#REF!</definedName>
    <definedName name="aaaa9300">#REF!</definedName>
    <definedName name="aaaa9301">#REF!</definedName>
    <definedName name="aaaa9302">#REF!</definedName>
    <definedName name="aaaa9303">#REF!</definedName>
    <definedName name="aaaa9304">#REF!</definedName>
    <definedName name="aaaa9305">#REF!</definedName>
    <definedName name="aaaa9306">#REF!</definedName>
    <definedName name="aaaa9307">#REF!</definedName>
    <definedName name="aaaa9308">#REF!</definedName>
    <definedName name="aaaa9309">#REF!</definedName>
    <definedName name="aaaa931">#REF!</definedName>
    <definedName name="aaaa9310">#REF!</definedName>
    <definedName name="aaaa9311">#REF!</definedName>
    <definedName name="aaaa9312">#REF!</definedName>
    <definedName name="aaaa9313">#REF!</definedName>
    <definedName name="aaaa9314">#REF!</definedName>
    <definedName name="aaaa9315">#REF!</definedName>
    <definedName name="aaaa9316">#REF!</definedName>
    <definedName name="aaaa9317">#REF!</definedName>
    <definedName name="aaaa9318">#REF!</definedName>
    <definedName name="aaaa9319">#REF!</definedName>
    <definedName name="aaaa932">#REF!</definedName>
    <definedName name="aaaa9320">#REF!</definedName>
    <definedName name="aaaa9321">#REF!</definedName>
    <definedName name="aaaa9322">#REF!</definedName>
    <definedName name="aaaa9323">#REF!</definedName>
    <definedName name="aaaa9324">#REF!</definedName>
    <definedName name="aaaa9325">#REF!</definedName>
    <definedName name="aaaa9326">#REF!</definedName>
    <definedName name="aaaa9327">#REF!</definedName>
    <definedName name="aaaa9328">#REF!</definedName>
    <definedName name="aaaa9329">#REF!</definedName>
    <definedName name="aaaa933">#REF!</definedName>
    <definedName name="aaaa9330">#REF!</definedName>
    <definedName name="aaaa9331">#REF!</definedName>
    <definedName name="aaaa9332">#REF!</definedName>
    <definedName name="aaaa9333">#REF!</definedName>
    <definedName name="aaaa9334">#REF!</definedName>
    <definedName name="aaaa9335">#REF!</definedName>
    <definedName name="aaaa9336">#REF!</definedName>
    <definedName name="aaaa9337">#REF!</definedName>
    <definedName name="aaaa9338">#REF!</definedName>
    <definedName name="aaaa9339">#REF!</definedName>
    <definedName name="aaaa934">#REF!</definedName>
    <definedName name="aaaa9340">#REF!</definedName>
    <definedName name="aaaa9341">#REF!</definedName>
    <definedName name="aaaa9342">#REF!</definedName>
    <definedName name="aaaa9343">#REF!</definedName>
    <definedName name="aaaa9344">#REF!</definedName>
    <definedName name="aaaa9345">#REF!</definedName>
    <definedName name="aaaa9346">#REF!</definedName>
    <definedName name="aaaa9347">#REF!</definedName>
    <definedName name="aaaa9348">#REF!</definedName>
    <definedName name="aaaa9349">#REF!</definedName>
    <definedName name="aaaa935">#REF!</definedName>
    <definedName name="aaaa9350">#REF!</definedName>
    <definedName name="aaaa9351">#REF!</definedName>
    <definedName name="aaaa9352">#REF!</definedName>
    <definedName name="aaaa9353">#REF!</definedName>
    <definedName name="aaaa9354">#REF!</definedName>
    <definedName name="aaaa9355">#REF!</definedName>
    <definedName name="aaaa9356">#REF!</definedName>
    <definedName name="aaaa9357">#REF!</definedName>
    <definedName name="aaaa9358">#REF!</definedName>
    <definedName name="aaaa9359">#REF!</definedName>
    <definedName name="aaaa936">#REF!</definedName>
    <definedName name="aaaa9360">#REF!</definedName>
    <definedName name="aaaa9361">#REF!</definedName>
    <definedName name="aaaa9362">#REF!</definedName>
    <definedName name="aaaa9363">#REF!</definedName>
    <definedName name="aaaa9364">#REF!</definedName>
    <definedName name="aaaa9365">#REF!</definedName>
    <definedName name="aaaa9366">#REF!</definedName>
    <definedName name="aaaa9367">#REF!</definedName>
    <definedName name="aaaa9368">#REF!</definedName>
    <definedName name="aaaa9369">#REF!</definedName>
    <definedName name="aaaa937">#REF!</definedName>
    <definedName name="aaaa9370">#REF!</definedName>
    <definedName name="aaaa9371">#REF!</definedName>
    <definedName name="aaaa9372">#REF!</definedName>
    <definedName name="aaaa9373">#REF!</definedName>
    <definedName name="aaaa9374">#REF!</definedName>
    <definedName name="aaaa9375">#REF!</definedName>
    <definedName name="aaaa9376">#REF!</definedName>
    <definedName name="aaaa9377">#REF!</definedName>
    <definedName name="aaaa9378">#REF!</definedName>
    <definedName name="aaaa9379">#REF!</definedName>
    <definedName name="aaaa938">#REF!</definedName>
    <definedName name="aaaa9380">#REF!</definedName>
    <definedName name="aaaa9381">#REF!</definedName>
    <definedName name="aaaa9382">#REF!</definedName>
    <definedName name="aaaa9383">#REF!</definedName>
    <definedName name="aaaa9384">#REF!</definedName>
    <definedName name="aaaa9385">#REF!</definedName>
    <definedName name="aaaa9386">#REF!</definedName>
    <definedName name="aaaa9387">#REF!</definedName>
    <definedName name="aaaa9388">#REF!</definedName>
    <definedName name="aaaa9389">#REF!</definedName>
    <definedName name="aaaa939">#REF!</definedName>
    <definedName name="aaaa9390">#REF!</definedName>
    <definedName name="aaaa9391">#REF!</definedName>
    <definedName name="aaaa9392">#REF!</definedName>
    <definedName name="aaaa9393">#REF!</definedName>
    <definedName name="aaaa9394">#REF!</definedName>
    <definedName name="aaaa9395">#REF!</definedName>
    <definedName name="aaaa9396">#REF!</definedName>
    <definedName name="aaaa9397">#REF!</definedName>
    <definedName name="aaaa9398">#REF!</definedName>
    <definedName name="aaaa9399">#REF!</definedName>
    <definedName name="aaaa94">#REF!</definedName>
    <definedName name="aaaa940">#REF!</definedName>
    <definedName name="aaaa9400">#REF!</definedName>
    <definedName name="aaaa9401">#REF!</definedName>
    <definedName name="aaaa9402">#REF!</definedName>
    <definedName name="aaaa9403">#REF!</definedName>
    <definedName name="aaaa9404">#REF!</definedName>
    <definedName name="aaaa9405">#REF!</definedName>
    <definedName name="aaaa9406">#REF!</definedName>
    <definedName name="aaaa9407">#REF!</definedName>
    <definedName name="aaaa9408">#REF!</definedName>
    <definedName name="aaaa9409">#REF!</definedName>
    <definedName name="aaaa941">#REF!</definedName>
    <definedName name="aaaa9410">#REF!</definedName>
    <definedName name="aaaa9411">#REF!</definedName>
    <definedName name="aaaa9412">#REF!</definedName>
    <definedName name="aaaa9413">#REF!</definedName>
    <definedName name="aaaa9414">#REF!</definedName>
    <definedName name="aaaa9415">#REF!</definedName>
    <definedName name="aaaa9416">#REF!</definedName>
    <definedName name="aaaa9417">#REF!</definedName>
    <definedName name="aaaa9418">#REF!</definedName>
    <definedName name="aaaa9419">#REF!</definedName>
    <definedName name="aaaa942">#REF!</definedName>
    <definedName name="aaaa9420">#REF!</definedName>
    <definedName name="aaaa9421">#REF!</definedName>
    <definedName name="aaaa9422">#REF!</definedName>
    <definedName name="aaaa9423">#REF!</definedName>
    <definedName name="aaaa9424">#REF!</definedName>
    <definedName name="aaaa9425">#REF!</definedName>
    <definedName name="aaaa9426">#REF!</definedName>
    <definedName name="aaaa9427">#REF!</definedName>
    <definedName name="aaaa9428">#REF!</definedName>
    <definedName name="aaaa9429">#REF!</definedName>
    <definedName name="aaaa943">#REF!</definedName>
    <definedName name="aaaa9430">#REF!</definedName>
    <definedName name="aaaa9431">#REF!</definedName>
    <definedName name="aaaa9432">#REF!</definedName>
    <definedName name="aaaa9433">#REF!</definedName>
    <definedName name="aaaa9434">#REF!</definedName>
    <definedName name="aaaa9435">#REF!</definedName>
    <definedName name="aaaa9436">#REF!</definedName>
    <definedName name="aaaa9437">#REF!</definedName>
    <definedName name="aaaa9438">#REF!</definedName>
    <definedName name="aaaa9439">#REF!</definedName>
    <definedName name="aaaa944">#REF!</definedName>
    <definedName name="aaaa9440">#REF!</definedName>
    <definedName name="aaaa9441">#REF!</definedName>
    <definedName name="aaaa9442">#REF!</definedName>
    <definedName name="aaaa9443">#REF!</definedName>
    <definedName name="aaaa9444">#REF!</definedName>
    <definedName name="aaaa9445">#REF!</definedName>
    <definedName name="aaaa9446">#REF!</definedName>
    <definedName name="aaaa9447">#REF!</definedName>
    <definedName name="aaaa9448">#REF!</definedName>
    <definedName name="aaaa9449">#REF!</definedName>
    <definedName name="aaaa945">#REF!</definedName>
    <definedName name="aaaa9450">#REF!</definedName>
    <definedName name="aaaa9451">#REF!</definedName>
    <definedName name="aaaa9452">#REF!</definedName>
    <definedName name="aaaa9453">#REF!</definedName>
    <definedName name="aaaa9454">#REF!</definedName>
    <definedName name="aaaa9455">#REF!</definedName>
    <definedName name="aaaa9456">#REF!</definedName>
    <definedName name="aaaa9457">#REF!</definedName>
    <definedName name="aaaa9458">#REF!</definedName>
    <definedName name="aaaa9459">#REF!</definedName>
    <definedName name="aaaa946">#REF!</definedName>
    <definedName name="aaaa9460">#REF!</definedName>
    <definedName name="aaaa9461">#REF!</definedName>
    <definedName name="aaaa9462">#REF!</definedName>
    <definedName name="aaaa9463">#REF!</definedName>
    <definedName name="aaaa9464">#REF!</definedName>
    <definedName name="aaaa9465">#REF!</definedName>
    <definedName name="aaaa9466">#REF!</definedName>
    <definedName name="aaaa9467">#REF!</definedName>
    <definedName name="aaaa9468">#REF!</definedName>
    <definedName name="aaaa9469">#REF!</definedName>
    <definedName name="aaaa947">#REF!</definedName>
    <definedName name="aaaa9470">#REF!</definedName>
    <definedName name="aaaa9471">#REF!</definedName>
    <definedName name="aaaa9472">#REF!</definedName>
    <definedName name="aaaa9473">#REF!</definedName>
    <definedName name="aaaa9474">#REF!</definedName>
    <definedName name="aaaa9475">#REF!</definedName>
    <definedName name="aaaa9476">#REF!</definedName>
    <definedName name="aaaa9477">#REF!</definedName>
    <definedName name="aaaa9478">#REF!</definedName>
    <definedName name="aaaa9479">#REF!</definedName>
    <definedName name="aaaa948">#REF!</definedName>
    <definedName name="aaaa9480">#REF!</definedName>
    <definedName name="aaaa9481">#REF!</definedName>
    <definedName name="aaaa9482">#REF!</definedName>
    <definedName name="aaaa9483">#REF!</definedName>
    <definedName name="aaaa9484">#REF!</definedName>
    <definedName name="aaaa9485">#REF!</definedName>
    <definedName name="aaaa9486">#REF!</definedName>
    <definedName name="aaaa9487">#REF!</definedName>
    <definedName name="aaaa9488">#REF!</definedName>
    <definedName name="aaaa9489">#REF!</definedName>
    <definedName name="aaaa949">#REF!</definedName>
    <definedName name="aaaa9490">#REF!</definedName>
    <definedName name="aaaa9491">#REF!</definedName>
    <definedName name="aaaa9492">#REF!</definedName>
    <definedName name="aaaa9493">#REF!</definedName>
    <definedName name="aaaa9494">#REF!</definedName>
    <definedName name="aaaa9495">#REF!</definedName>
    <definedName name="aaaa9496">#REF!</definedName>
    <definedName name="aaaa9497">#REF!</definedName>
    <definedName name="aaaa9498">#REF!</definedName>
    <definedName name="aaaa9499">#REF!</definedName>
    <definedName name="aaaa95">#REF!</definedName>
    <definedName name="aaaa950">#REF!</definedName>
    <definedName name="aaaa9500">#REF!</definedName>
    <definedName name="aaaa9501">#REF!</definedName>
    <definedName name="aaaa9502">#REF!</definedName>
    <definedName name="aaaa9503">#REF!</definedName>
    <definedName name="aaaa9504">#REF!</definedName>
    <definedName name="aaaa9505">#REF!</definedName>
    <definedName name="aaaa9506">#REF!</definedName>
    <definedName name="aaaa9507">#REF!</definedName>
    <definedName name="aaaa9508">#REF!</definedName>
    <definedName name="aaaa9509">#REF!</definedName>
    <definedName name="aaaa951">#REF!</definedName>
    <definedName name="aaaa9510">#REF!</definedName>
    <definedName name="aaaa9511">#REF!</definedName>
    <definedName name="aaaa9512">#REF!</definedName>
    <definedName name="aaaa9513">#REF!</definedName>
    <definedName name="aaaa9514">#REF!</definedName>
    <definedName name="aaaa9515">#REF!</definedName>
    <definedName name="aaaa9516">#REF!</definedName>
    <definedName name="aaaa9517">#REF!</definedName>
    <definedName name="aaaa9518">#REF!</definedName>
    <definedName name="aaaa9519">#REF!</definedName>
    <definedName name="aaaa952">#REF!</definedName>
    <definedName name="aaaa9520">#REF!</definedName>
    <definedName name="aaaa9521">#REF!</definedName>
    <definedName name="aaaa9522">#REF!</definedName>
    <definedName name="aaaa9523">#REF!</definedName>
    <definedName name="aaaa9524">#REF!</definedName>
    <definedName name="aaaa9525">#REF!</definedName>
    <definedName name="aaaa9526">#REF!</definedName>
    <definedName name="aaaa9527">#REF!</definedName>
    <definedName name="aaaa9528">#REF!</definedName>
    <definedName name="aaaa9529">#REF!</definedName>
    <definedName name="aaaa953">#REF!</definedName>
    <definedName name="aaaa9530">#REF!</definedName>
    <definedName name="aaaa9531">#REF!</definedName>
    <definedName name="aaaa9532">#REF!</definedName>
    <definedName name="aaaa9533">#REF!</definedName>
    <definedName name="aaaa9534">#REF!</definedName>
    <definedName name="aaaa9535">#REF!</definedName>
    <definedName name="aaaa9536">#REF!</definedName>
    <definedName name="aaaa9537">#REF!</definedName>
    <definedName name="aaaa9538">#REF!</definedName>
    <definedName name="aaaa9539">#REF!</definedName>
    <definedName name="aaaa954">#REF!</definedName>
    <definedName name="aaaa9540">#REF!</definedName>
    <definedName name="aaaa9541">#REF!</definedName>
    <definedName name="aaaa9542">#REF!</definedName>
    <definedName name="aaaa9543">#REF!</definedName>
    <definedName name="aaaa9544">#REF!</definedName>
    <definedName name="aaaa9545">#REF!</definedName>
    <definedName name="aaaa9546">#REF!</definedName>
    <definedName name="aaaa9547">#REF!</definedName>
    <definedName name="aaaa9548">#REF!</definedName>
    <definedName name="aaaa9549">#REF!</definedName>
    <definedName name="aaaa955">#REF!</definedName>
    <definedName name="aaaa9550">#REF!</definedName>
    <definedName name="aaaa9551">#REF!</definedName>
    <definedName name="aaaa9552">#REF!</definedName>
    <definedName name="aaaa9553">#REF!</definedName>
    <definedName name="aaaa9554">#REF!</definedName>
    <definedName name="aaaa9555">#REF!</definedName>
    <definedName name="aaaa9556">#REF!</definedName>
    <definedName name="aaaa9557">#REF!</definedName>
    <definedName name="aaaa9558">#REF!</definedName>
    <definedName name="aaaa9559">#REF!</definedName>
    <definedName name="aaaa956">#REF!</definedName>
    <definedName name="aaaa9560">#REF!</definedName>
    <definedName name="aaaa9561">#REF!</definedName>
    <definedName name="aaaa9562">#REF!</definedName>
    <definedName name="aaaa9563">#REF!</definedName>
    <definedName name="aaaa9564">#REF!</definedName>
    <definedName name="aaaa9565">#REF!</definedName>
    <definedName name="aaaa9566">#REF!</definedName>
    <definedName name="aaaa9567">#REF!</definedName>
    <definedName name="aaaa9568">#REF!</definedName>
    <definedName name="aaaa9569">#REF!</definedName>
    <definedName name="aaaa957">#REF!</definedName>
    <definedName name="aaaa9570">#REF!</definedName>
    <definedName name="aaaa9571">#REF!</definedName>
    <definedName name="aaaa9572">#REF!</definedName>
    <definedName name="aaaa9573">#REF!</definedName>
    <definedName name="aaaa9574">#REF!</definedName>
    <definedName name="aaaa9575">#REF!</definedName>
    <definedName name="aaaa9576">#REF!</definedName>
    <definedName name="aaaa9577">#REF!</definedName>
    <definedName name="aaaa9578">#REF!</definedName>
    <definedName name="aaaa9579">#REF!</definedName>
    <definedName name="aaaa958">#REF!</definedName>
    <definedName name="aaaa9580">#REF!</definedName>
    <definedName name="aaaa9581">#REF!</definedName>
    <definedName name="aaaa9582">#REF!</definedName>
    <definedName name="aaaa9583">#REF!</definedName>
    <definedName name="aaaa9584">#REF!</definedName>
    <definedName name="aaaa9585">#REF!</definedName>
    <definedName name="aaaa9586">#REF!</definedName>
    <definedName name="aaaa9587">#REF!</definedName>
    <definedName name="aaaa9588">#REF!</definedName>
    <definedName name="aaaa9589">#REF!</definedName>
    <definedName name="aaaa959">#REF!</definedName>
    <definedName name="aaaa9590">#REF!</definedName>
    <definedName name="aaaa9591">#REF!</definedName>
    <definedName name="aaaa9592">#REF!</definedName>
    <definedName name="aaaa9593">#REF!</definedName>
    <definedName name="aaaa9594">#REF!</definedName>
    <definedName name="aaaa9595">#REF!</definedName>
    <definedName name="aaaa9596">#REF!</definedName>
    <definedName name="aaaa9597">#REF!</definedName>
    <definedName name="aaaa9598">#REF!</definedName>
    <definedName name="aaaa9599">#REF!</definedName>
    <definedName name="aaaa96">#REF!</definedName>
    <definedName name="aaaa960">#REF!</definedName>
    <definedName name="aaaa9600">#REF!</definedName>
    <definedName name="aaaa9601">#REF!</definedName>
    <definedName name="aaaa9602">#REF!</definedName>
    <definedName name="aaaa9603">#REF!</definedName>
    <definedName name="aaaa9604">#REF!</definedName>
    <definedName name="aaaa9605">#REF!</definedName>
    <definedName name="aaaa9606">#REF!</definedName>
    <definedName name="aaaa9607">#REF!</definedName>
    <definedName name="aaaa9608">#REF!</definedName>
    <definedName name="aaaa9609">#REF!</definedName>
    <definedName name="aaaa961">#REF!</definedName>
    <definedName name="aaaa9610">#REF!</definedName>
    <definedName name="aaaa9611">#REF!</definedName>
    <definedName name="aaaa9612">#REF!</definedName>
    <definedName name="aaaa9613">#REF!</definedName>
    <definedName name="aaaa9614">#REF!</definedName>
    <definedName name="aaaa9615">#REF!</definedName>
    <definedName name="aaaa9616">#REF!</definedName>
    <definedName name="aaaa9617">#REF!</definedName>
    <definedName name="aaaa9618">#REF!</definedName>
    <definedName name="aaaa9619">#REF!</definedName>
    <definedName name="aaaa962">#REF!</definedName>
    <definedName name="aaaa9620">#REF!</definedName>
    <definedName name="aaaa9621">#REF!</definedName>
    <definedName name="aaaa9622">#REF!</definedName>
    <definedName name="aaaa9623">#REF!</definedName>
    <definedName name="aaaa9624">#REF!</definedName>
    <definedName name="aaaa9625">#REF!</definedName>
    <definedName name="aaaa9626">#REF!</definedName>
    <definedName name="aaaa9627">#REF!</definedName>
    <definedName name="aaaa9628">#REF!</definedName>
    <definedName name="aaaa9629">#REF!</definedName>
    <definedName name="aaaa963">#REF!</definedName>
    <definedName name="aaaa9630">#REF!</definedName>
    <definedName name="aaaa9631">#REF!</definedName>
    <definedName name="aaaa9632">#REF!</definedName>
    <definedName name="aaaa9633">#REF!</definedName>
    <definedName name="aaaa9634">#REF!</definedName>
    <definedName name="aaaa9635">#REF!</definedName>
    <definedName name="aaaa9636">#REF!</definedName>
    <definedName name="aaaa9637">#REF!</definedName>
    <definedName name="aaaa9638">#REF!</definedName>
    <definedName name="aaaa9639">#REF!</definedName>
    <definedName name="aaaa964">#REF!</definedName>
    <definedName name="aaaa9640">#REF!</definedName>
    <definedName name="aaaa9641">#REF!</definedName>
    <definedName name="aaaa9642">#REF!</definedName>
    <definedName name="aaaa9643">#REF!</definedName>
    <definedName name="aaaa9644">#REF!</definedName>
    <definedName name="aaaa9645">#REF!</definedName>
    <definedName name="aaaa9646">#REF!</definedName>
    <definedName name="aaaa9647">#REF!</definedName>
    <definedName name="aaaa9648">#REF!</definedName>
    <definedName name="aaaa9649">#REF!</definedName>
    <definedName name="aaaa965">#REF!</definedName>
    <definedName name="aaaa9650">#REF!</definedName>
    <definedName name="aaaa9651">#REF!</definedName>
    <definedName name="aaaa9652">#REF!</definedName>
    <definedName name="aaaa9653">#REF!</definedName>
    <definedName name="aaaa9654">#REF!</definedName>
    <definedName name="aaaa9655">#REF!</definedName>
    <definedName name="aaaa9656">#REF!</definedName>
    <definedName name="aaaa9657">#REF!</definedName>
    <definedName name="aaaa9658">#REF!</definedName>
    <definedName name="aaaa9659">#REF!</definedName>
    <definedName name="aaaa966">#REF!</definedName>
    <definedName name="aaaa9660">#REF!</definedName>
    <definedName name="aaaa9661">#REF!</definedName>
    <definedName name="aaaa9662">#REF!</definedName>
    <definedName name="aaaa9663">#REF!</definedName>
    <definedName name="aaaa9664">#REF!</definedName>
    <definedName name="aaaa9665">#REF!</definedName>
    <definedName name="aaaa9666">#REF!</definedName>
    <definedName name="aaaa9667">#REF!</definedName>
    <definedName name="aaaa9668">#REF!</definedName>
    <definedName name="aaaa9669">#REF!</definedName>
    <definedName name="aaaa967">#REF!</definedName>
    <definedName name="aaaa9670">#REF!</definedName>
    <definedName name="aaaa9671">#REF!</definedName>
    <definedName name="aaaa9672">#REF!</definedName>
    <definedName name="aaaa9673">#REF!</definedName>
    <definedName name="aaaa9674">#REF!</definedName>
    <definedName name="aaaa9675">#REF!</definedName>
    <definedName name="aaaa9676">#REF!</definedName>
    <definedName name="aaaa9677">#REF!</definedName>
    <definedName name="aaaa9678">#REF!</definedName>
    <definedName name="aaaa9679">#REF!</definedName>
    <definedName name="aaaa968">#REF!</definedName>
    <definedName name="aaaa9680">#REF!</definedName>
    <definedName name="aaaa9681">#REF!</definedName>
    <definedName name="aaaa9682">#REF!</definedName>
    <definedName name="aaaa9683">#REF!</definedName>
    <definedName name="aaaa9684">#REF!</definedName>
    <definedName name="aaaa9685">#REF!</definedName>
    <definedName name="aaaa9686">#REF!</definedName>
    <definedName name="aaaa9687">#REF!</definedName>
    <definedName name="aaaa9688">#REF!</definedName>
    <definedName name="aaaa9689">#REF!</definedName>
    <definedName name="aaaa969">#REF!</definedName>
    <definedName name="aaaa9690">#REF!</definedName>
    <definedName name="aaaa9691">#REF!</definedName>
    <definedName name="aaaa9692">#REF!</definedName>
    <definedName name="aaaa9693">#REF!</definedName>
    <definedName name="aaaa9694">#REF!</definedName>
    <definedName name="aaaa9695">#REF!</definedName>
    <definedName name="aaaa9696">#REF!</definedName>
    <definedName name="aaaa9697">#REF!</definedName>
    <definedName name="aaaa9698">#REF!</definedName>
    <definedName name="aaaa9699">#REF!</definedName>
    <definedName name="aaaa97">#REF!</definedName>
    <definedName name="aaaa970">#REF!</definedName>
    <definedName name="aaaa9700">#REF!</definedName>
    <definedName name="aaaa9701">#REF!</definedName>
    <definedName name="aaaa9702">#REF!</definedName>
    <definedName name="aaaa9703">#REF!</definedName>
    <definedName name="aaaa9704">#REF!</definedName>
    <definedName name="aaaa9705">#REF!</definedName>
    <definedName name="aaaa9706">#REF!</definedName>
    <definedName name="aaaa9707">#REF!</definedName>
    <definedName name="aaaa9708">#REF!</definedName>
    <definedName name="aaaa9709">#REF!</definedName>
    <definedName name="aaaa971">#REF!</definedName>
    <definedName name="aaaa9710">#REF!</definedName>
    <definedName name="aaaa9711">#REF!</definedName>
    <definedName name="aaaa9712">#REF!</definedName>
    <definedName name="aaaa9713">#REF!</definedName>
    <definedName name="aaaa9714">#REF!</definedName>
    <definedName name="aaaa9715">#REF!</definedName>
    <definedName name="aaaa9716">#REF!</definedName>
    <definedName name="aaaa9717">#REF!</definedName>
    <definedName name="aaaa9718">#REF!</definedName>
    <definedName name="aaaa9719">#REF!</definedName>
    <definedName name="aaaa972">#REF!</definedName>
    <definedName name="aaaa9720">#REF!</definedName>
    <definedName name="aaaa9721">#REF!</definedName>
    <definedName name="aaaa9722">#REF!</definedName>
    <definedName name="aaaa9723">#REF!</definedName>
    <definedName name="aaaa9724">#REF!</definedName>
    <definedName name="aaaa9725">#REF!</definedName>
    <definedName name="aaaa9726">#REF!</definedName>
    <definedName name="aaaa9727">#REF!</definedName>
    <definedName name="aaaa9728">#REF!</definedName>
    <definedName name="aaaa9729">#REF!</definedName>
    <definedName name="aaaa973">#REF!</definedName>
    <definedName name="aaaa9730">#REF!</definedName>
    <definedName name="aaaa9731">#REF!</definedName>
    <definedName name="aaaa9732">#REF!</definedName>
    <definedName name="aaaa9733">#REF!</definedName>
    <definedName name="aaaa9734">#REF!</definedName>
    <definedName name="aaaa9735">#REF!</definedName>
    <definedName name="aaaa9736">#REF!</definedName>
    <definedName name="aaaa9737">#REF!</definedName>
    <definedName name="aaaa9738">#REF!</definedName>
    <definedName name="aaaa9739">#REF!</definedName>
    <definedName name="aaaa974">#REF!</definedName>
    <definedName name="aaaa9740">#REF!</definedName>
    <definedName name="aaaa9741">#REF!</definedName>
    <definedName name="aaaa9742">#REF!</definedName>
    <definedName name="aaaa9743">#REF!</definedName>
    <definedName name="aaaa9744">#REF!</definedName>
    <definedName name="aaaa9745">#REF!</definedName>
    <definedName name="aaaa9746">#REF!</definedName>
    <definedName name="aaaa9747">#REF!</definedName>
    <definedName name="aaaa9748">#REF!</definedName>
    <definedName name="aaaa9749">#REF!</definedName>
    <definedName name="aaaa975">#REF!</definedName>
    <definedName name="aaaa9750">#REF!</definedName>
    <definedName name="aaaa9751">#REF!</definedName>
    <definedName name="aaaa9752">#REF!</definedName>
    <definedName name="aaaa9753">#REF!</definedName>
    <definedName name="aaaa9754">#REF!</definedName>
    <definedName name="aaaa9755">#REF!</definedName>
    <definedName name="aaaa9756">#REF!</definedName>
    <definedName name="aaaa9757">#REF!</definedName>
    <definedName name="aaaa9758">#REF!</definedName>
    <definedName name="aaaa9759">#REF!</definedName>
    <definedName name="aaaa976">#REF!</definedName>
    <definedName name="aaaa9760">#REF!</definedName>
    <definedName name="aaaa9761">#REF!</definedName>
    <definedName name="aaaa9762">#REF!</definedName>
    <definedName name="aaaa9763">#REF!</definedName>
    <definedName name="aaaa9764">#REF!</definedName>
    <definedName name="aaaa9765">#REF!</definedName>
    <definedName name="aaaa9766">#REF!</definedName>
    <definedName name="aaaa9767">#REF!</definedName>
    <definedName name="aaaa9768">#REF!</definedName>
    <definedName name="aaaa9769">#REF!</definedName>
    <definedName name="aaaa977">#REF!</definedName>
    <definedName name="aaaa9770">#REF!</definedName>
    <definedName name="aaaa9771">#REF!</definedName>
    <definedName name="aaaa9772">#REF!</definedName>
    <definedName name="aaaa9773">#REF!</definedName>
    <definedName name="aaaa9774">#REF!</definedName>
    <definedName name="aaaa9775">#REF!</definedName>
    <definedName name="aaaa9776">#REF!</definedName>
    <definedName name="aaaa9777">#REF!</definedName>
    <definedName name="aaaa9778">#REF!</definedName>
    <definedName name="aaaa9779">#REF!</definedName>
    <definedName name="aaaa978">#REF!</definedName>
    <definedName name="aaaa9780">#REF!</definedName>
    <definedName name="aaaa9781">#REF!</definedName>
    <definedName name="aaaa9782">#REF!</definedName>
    <definedName name="aaaa9783">#REF!</definedName>
    <definedName name="aaaa9784">#REF!</definedName>
    <definedName name="aaaa9785">#REF!</definedName>
    <definedName name="aaaa9786">#REF!</definedName>
    <definedName name="aaaa9787">#REF!</definedName>
    <definedName name="aaaa9788">#REF!</definedName>
    <definedName name="aaaa9789">#REF!</definedName>
    <definedName name="aaaa979">#REF!</definedName>
    <definedName name="aaaa9790">#REF!</definedName>
    <definedName name="aaaa9791">#REF!</definedName>
    <definedName name="aaaa9792">#REF!</definedName>
    <definedName name="aaaa9793">#REF!</definedName>
    <definedName name="aaaa9794">#REF!</definedName>
    <definedName name="aaaa9795">#REF!</definedName>
    <definedName name="aaaa9796">#REF!</definedName>
    <definedName name="aaaa9797">#REF!</definedName>
    <definedName name="aaaa9798">#REF!</definedName>
    <definedName name="aaaa9799">#REF!</definedName>
    <definedName name="aaaa98">#REF!</definedName>
    <definedName name="aaaa980">#REF!</definedName>
    <definedName name="aaaa9800">#REF!</definedName>
    <definedName name="aaaa9801">#REF!</definedName>
    <definedName name="aaaa9802">#REF!</definedName>
    <definedName name="aaaa9803">#REF!</definedName>
    <definedName name="aaaa9804">#REF!</definedName>
    <definedName name="aaaa9805">#REF!</definedName>
    <definedName name="aaaa9806">#REF!</definedName>
    <definedName name="aaaa9807">#REF!</definedName>
    <definedName name="aaaa9808">#REF!</definedName>
    <definedName name="aaaa9809">#REF!</definedName>
    <definedName name="aaaa981">#REF!</definedName>
    <definedName name="aaaa9810">#REF!</definedName>
    <definedName name="aaaa9811">#REF!</definedName>
    <definedName name="aaaa9812">#REF!</definedName>
    <definedName name="aaaa9813">#REF!</definedName>
    <definedName name="aaaa9814">#REF!</definedName>
    <definedName name="aaaa9815">#REF!</definedName>
    <definedName name="aaaa9816">#REF!</definedName>
    <definedName name="aaaa9817">#REF!</definedName>
    <definedName name="aaaa9818">#REF!</definedName>
    <definedName name="aaaa9819">#REF!</definedName>
    <definedName name="aaaa982">#REF!</definedName>
    <definedName name="aaaa9820">#REF!</definedName>
    <definedName name="aaaa9821">#REF!</definedName>
    <definedName name="aaaa9822">#REF!</definedName>
    <definedName name="aaaa9823">#REF!</definedName>
    <definedName name="aaaa9824">#REF!</definedName>
    <definedName name="aaaa9825">#REF!</definedName>
    <definedName name="aaaa9826">#REF!</definedName>
    <definedName name="aaaa9827">#REF!</definedName>
    <definedName name="aaaa9828">#REF!</definedName>
    <definedName name="aaaa9829">#REF!</definedName>
    <definedName name="aaaa983">#REF!</definedName>
    <definedName name="aaaa9830">#REF!</definedName>
    <definedName name="aaaa9831">#REF!</definedName>
    <definedName name="aaaa9832">#REF!</definedName>
    <definedName name="aaaa9833">#REF!</definedName>
    <definedName name="aaaa9834">#REF!</definedName>
    <definedName name="aaaa9835">#REF!</definedName>
    <definedName name="aaaa9836">#REF!</definedName>
    <definedName name="aaaa9837">#REF!</definedName>
    <definedName name="aaaa9838">#REF!</definedName>
    <definedName name="aaaa9839">#REF!</definedName>
    <definedName name="aaaa984">#REF!</definedName>
    <definedName name="aaaa9840">#REF!</definedName>
    <definedName name="aaaa9841">#REF!</definedName>
    <definedName name="aaaa9842">#REF!</definedName>
    <definedName name="aaaa9843">#REF!</definedName>
    <definedName name="aaaa9844">#REF!</definedName>
    <definedName name="aaaa9845">#REF!</definedName>
    <definedName name="aaaa9846">#REF!</definedName>
    <definedName name="aaaa9847">#REF!</definedName>
    <definedName name="aaaa9848">#REF!</definedName>
    <definedName name="aaaa9849">#REF!</definedName>
    <definedName name="aaaa985">#REF!</definedName>
    <definedName name="aaaa9850">#REF!</definedName>
    <definedName name="aaaa9851">#REF!</definedName>
    <definedName name="aaaa9852">#REF!</definedName>
    <definedName name="aaaa9853">#REF!</definedName>
    <definedName name="aaaa9854">#REF!</definedName>
    <definedName name="aaaa9855">#REF!</definedName>
    <definedName name="aaaa9856">#REF!</definedName>
    <definedName name="aaaa9857">#REF!</definedName>
    <definedName name="aaaa9858">#REF!</definedName>
    <definedName name="aaaa9859">#REF!</definedName>
    <definedName name="aaaa986">#REF!</definedName>
    <definedName name="aaaa9860">#REF!</definedName>
    <definedName name="aaaa9861">#REF!</definedName>
    <definedName name="aaaa9862">#REF!</definedName>
    <definedName name="aaaa9863">#REF!</definedName>
    <definedName name="aaaa9864">#REF!</definedName>
    <definedName name="aaaa9865">#REF!</definedName>
    <definedName name="aaaa9866">#REF!</definedName>
    <definedName name="aaaa9867">#REF!</definedName>
    <definedName name="aaaa9868">#REF!</definedName>
    <definedName name="aaaa9869">#REF!</definedName>
    <definedName name="aaaa987">#REF!</definedName>
    <definedName name="aaaa9870">#REF!</definedName>
    <definedName name="aaaa9871">#REF!</definedName>
    <definedName name="aaaa9872">#REF!</definedName>
    <definedName name="aaaa9873">#REF!</definedName>
    <definedName name="aaaa9874">#REF!</definedName>
    <definedName name="aaaa9875">#REF!</definedName>
    <definedName name="aaaa9876">#REF!</definedName>
    <definedName name="aaaa9877">#REF!</definedName>
    <definedName name="aaaa9878">#REF!</definedName>
    <definedName name="aaaa9879">#REF!</definedName>
    <definedName name="aaaa988">#REF!</definedName>
    <definedName name="aaaa9880">#REF!</definedName>
    <definedName name="aaaa9881">#REF!</definedName>
    <definedName name="aaaa9882">#REF!</definedName>
    <definedName name="aaaa9883">#REF!</definedName>
    <definedName name="aaaa9884">#REF!</definedName>
    <definedName name="aaaa9885">#REF!</definedName>
    <definedName name="aaaa9886">#REF!</definedName>
    <definedName name="aaaa9887">#REF!</definedName>
    <definedName name="aaaa9888">#REF!</definedName>
    <definedName name="aaaa9889">#REF!</definedName>
    <definedName name="aaaa989">#REF!</definedName>
    <definedName name="aaaa9890">#REF!</definedName>
    <definedName name="aaaa9891">#REF!</definedName>
    <definedName name="aaaa9892">#REF!</definedName>
    <definedName name="aaaa9893">#REF!</definedName>
    <definedName name="aaaa9894">#REF!</definedName>
    <definedName name="aaaa9895">#REF!</definedName>
    <definedName name="aaaa9896">#REF!</definedName>
    <definedName name="aaaa9897">#REF!</definedName>
    <definedName name="aaaa9898">#REF!</definedName>
    <definedName name="aaaa9899">#REF!</definedName>
    <definedName name="aaaa99">#REF!</definedName>
    <definedName name="aaaa990">#REF!</definedName>
    <definedName name="aaaa9900">#REF!</definedName>
    <definedName name="aaaa9901">#REF!</definedName>
    <definedName name="aaaa9902">#REF!</definedName>
    <definedName name="aaaa9903">#REF!</definedName>
    <definedName name="aaaa9904">#REF!</definedName>
    <definedName name="aaaa9905">#REF!</definedName>
    <definedName name="aaaa9906">#REF!</definedName>
    <definedName name="aaaa9907">#REF!</definedName>
    <definedName name="aaaa9908">#REF!</definedName>
    <definedName name="aaaa9909">#REF!</definedName>
    <definedName name="aaaa991">#REF!</definedName>
    <definedName name="aaaa9910">#REF!</definedName>
    <definedName name="aaaa9911">#REF!</definedName>
    <definedName name="aaaa9912">#REF!</definedName>
    <definedName name="aaaa9913">#REF!</definedName>
    <definedName name="aaaa9914">#REF!</definedName>
    <definedName name="aaaa9915">#REF!</definedName>
    <definedName name="aaaa9916">#REF!</definedName>
    <definedName name="aaaa9917">#REF!</definedName>
    <definedName name="aaaa9918">#REF!</definedName>
    <definedName name="aaaa9919">#REF!</definedName>
    <definedName name="aaaa992">#REF!</definedName>
    <definedName name="aaaa9920">#REF!</definedName>
    <definedName name="aaaa9921">#REF!</definedName>
    <definedName name="aaaa9922">#REF!</definedName>
    <definedName name="aaaa9923">#REF!</definedName>
    <definedName name="aaaa9924">#REF!</definedName>
    <definedName name="aaaa9925">#REF!</definedName>
    <definedName name="aaaa9926">#REF!</definedName>
    <definedName name="aaaa9927">#REF!</definedName>
    <definedName name="aaaa9928">#REF!</definedName>
    <definedName name="aaaa9929">#REF!</definedName>
    <definedName name="aaaa993">#REF!</definedName>
    <definedName name="aaaa9930">#REF!</definedName>
    <definedName name="aaaa9931">#REF!</definedName>
    <definedName name="aaaa9932">#REF!</definedName>
    <definedName name="aaaa9933">#REF!</definedName>
    <definedName name="aaaa9934">#REF!</definedName>
    <definedName name="aaaa9935">#REF!</definedName>
    <definedName name="aaaa9936">#REF!</definedName>
    <definedName name="aaaa9937">#REF!</definedName>
    <definedName name="aaaa9938">#REF!</definedName>
    <definedName name="aaaa9939">#REF!</definedName>
    <definedName name="aaaa994">#REF!</definedName>
    <definedName name="aaaa9940">#REF!</definedName>
    <definedName name="aaaa9941">#REF!</definedName>
    <definedName name="aaaa9942">#REF!</definedName>
    <definedName name="aaaa9943">#REF!</definedName>
    <definedName name="aaaa9944">#REF!</definedName>
    <definedName name="aaaa9945">#REF!</definedName>
    <definedName name="aaaa9946">#REF!</definedName>
    <definedName name="aaaa9947">#REF!</definedName>
    <definedName name="aaaa9948">#REF!</definedName>
    <definedName name="aaaa9949">#REF!</definedName>
    <definedName name="aaaa995">#REF!</definedName>
    <definedName name="aaaa9950">#REF!</definedName>
    <definedName name="aaaa9951">#REF!</definedName>
    <definedName name="aaaa9952">#REF!</definedName>
    <definedName name="aaaa9953">#REF!</definedName>
    <definedName name="aaaa9954">#REF!</definedName>
    <definedName name="aaaa9955">#REF!</definedName>
    <definedName name="aaaa9956">#REF!</definedName>
    <definedName name="aaaa9957">#REF!</definedName>
    <definedName name="aaaa9958">#REF!</definedName>
    <definedName name="aaaa9959">#REF!</definedName>
    <definedName name="aaaa996">#REF!</definedName>
    <definedName name="aaaa9960">#REF!</definedName>
    <definedName name="aaaa9961">#REF!</definedName>
    <definedName name="aaaa9962">#REF!</definedName>
    <definedName name="aaaa9963">#REF!</definedName>
    <definedName name="aaaa9964">#REF!</definedName>
    <definedName name="aaaa9965">#REF!</definedName>
    <definedName name="aaaa9966">#REF!</definedName>
    <definedName name="aaaa9967">#REF!</definedName>
    <definedName name="aaaa9968">#REF!</definedName>
    <definedName name="aaaa9969">#REF!</definedName>
    <definedName name="aaaa997">#REF!</definedName>
    <definedName name="aaaa9970">#REF!</definedName>
    <definedName name="aaaa9971">#REF!</definedName>
    <definedName name="aaaa9972">#REF!</definedName>
    <definedName name="aaaa9973">#REF!</definedName>
    <definedName name="aaaa9974">#REF!</definedName>
    <definedName name="aaaa9975">#REF!</definedName>
    <definedName name="aaaa9976">#REF!</definedName>
    <definedName name="aaaa9977">#REF!</definedName>
    <definedName name="aaaa9978">#REF!</definedName>
    <definedName name="aaaa9979">#REF!</definedName>
    <definedName name="aaaa998">#REF!</definedName>
    <definedName name="aaaa9980">#REF!</definedName>
    <definedName name="aaaa9981">#REF!</definedName>
    <definedName name="aaaa9982">#REF!</definedName>
    <definedName name="aaaa9983">#REF!</definedName>
    <definedName name="aaaa9984">#REF!</definedName>
    <definedName name="aaaa9985">#REF!</definedName>
    <definedName name="aaaa9986">#REF!</definedName>
    <definedName name="aaaa9987">#REF!</definedName>
    <definedName name="aaaa9988">#REF!</definedName>
    <definedName name="aaaa9989">#REF!</definedName>
    <definedName name="aaaa999">#REF!</definedName>
    <definedName name="aaaa9990">#REF!</definedName>
    <definedName name="aaaa9991">#REF!</definedName>
    <definedName name="aaaa9992">#REF!</definedName>
    <definedName name="aaaa9993">#REF!</definedName>
    <definedName name="aaaa9994">#REF!</definedName>
    <definedName name="aaaa9995">#REF!</definedName>
    <definedName name="aaaa9996">#REF!</definedName>
    <definedName name="aaaa9997">#REF!</definedName>
    <definedName name="aaaa9998">#REF!</definedName>
    <definedName name="aaaa9999">#REF!</definedName>
    <definedName name="aaaaa1">#REF!</definedName>
    <definedName name="Do_importu_Access.accdb_1" localSheetId="4" hidden="1">Access!$A$1:$F$1957</definedName>
    <definedName name="Do_importu_tekst" localSheetId="1">Tekstowy!$A$1:$E$334</definedName>
  </definedNames>
  <calcPr calcId="191029" iterate="1" iterateCount="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" i="241" l="1"/>
  <c r="B1" i="241"/>
  <c r="C1" i="241"/>
  <c r="D1" i="241"/>
  <c r="E1" i="241"/>
  <c r="A2" i="241"/>
  <c r="B2" i="241"/>
  <c r="C2" i="241"/>
  <c r="D2" i="241"/>
  <c r="E2" i="241"/>
  <c r="A3" i="241"/>
  <c r="B3" i="241"/>
  <c r="C3" i="241"/>
  <c r="D3" i="241"/>
  <c r="E3" i="241"/>
  <c r="A4" i="241"/>
  <c r="B4" i="241"/>
  <c r="C4" i="241"/>
  <c r="D4" i="241"/>
  <c r="E4" i="241"/>
  <c r="A5" i="241"/>
  <c r="B5" i="241"/>
  <c r="C5" i="241"/>
  <c r="D5" i="241"/>
  <c r="E5" i="241"/>
  <c r="A6" i="241"/>
  <c r="B6" i="241"/>
  <c r="C6" i="241"/>
  <c r="D6" i="241"/>
  <c r="E6" i="241"/>
  <c r="A7" i="241"/>
  <c r="B7" i="241"/>
  <c r="C7" i="241"/>
  <c r="D7" i="241"/>
  <c r="E7" i="241"/>
  <c r="A8" i="241"/>
  <c r="B8" i="241"/>
  <c r="C8" i="241"/>
  <c r="D8" i="241"/>
  <c r="E8" i="241"/>
  <c r="A9" i="241"/>
  <c r="B9" i="241"/>
  <c r="C9" i="241"/>
  <c r="D9" i="241"/>
  <c r="E9" i="241"/>
  <c r="A10" i="241"/>
  <c r="B10" i="241"/>
  <c r="C10" i="241"/>
  <c r="D10" i="241"/>
  <c r="E10" i="241"/>
  <c r="A11" i="241"/>
  <c r="B11" i="241"/>
  <c r="C11" i="241"/>
  <c r="D11" i="241"/>
  <c r="E11" i="241"/>
  <c r="A12" i="241"/>
  <c r="B12" i="241"/>
  <c r="C12" i="241"/>
  <c r="D12" i="241"/>
  <c r="E12" i="241"/>
  <c r="A13" i="241"/>
  <c r="B13" i="241"/>
  <c r="C13" i="241"/>
  <c r="D13" i="241"/>
  <c r="E13" i="241"/>
  <c r="A14" i="241"/>
  <c r="B14" i="241"/>
  <c r="C14" i="241"/>
  <c r="D14" i="241"/>
  <c r="E14" i="241"/>
  <c r="A15" i="241"/>
  <c r="B15" i="241"/>
  <c r="C15" i="241"/>
  <c r="D15" i="241"/>
  <c r="E15" i="241"/>
  <c r="A16" i="241"/>
  <c r="B16" i="241"/>
  <c r="C16" i="241"/>
  <c r="D16" i="241"/>
  <c r="E16" i="241"/>
  <c r="A17" i="241"/>
  <c r="B17" i="241"/>
  <c r="C17" i="241"/>
  <c r="D17" i="241"/>
  <c r="E17" i="241"/>
  <c r="A18" i="241"/>
  <c r="B18" i="241"/>
  <c r="C18" i="241"/>
  <c r="D18" i="241"/>
  <c r="E18" i="241"/>
  <c r="A19" i="241"/>
  <c r="B19" i="241"/>
  <c r="C19" i="241"/>
  <c r="D19" i="241"/>
  <c r="E19" i="241"/>
  <c r="A20" i="241"/>
  <c r="B20" i="241"/>
  <c r="C20" i="241"/>
  <c r="D20" i="241"/>
  <c r="E20" i="241"/>
  <c r="A21" i="241"/>
  <c r="B21" i="241"/>
  <c r="C21" i="241"/>
  <c r="D21" i="241"/>
  <c r="E21" i="241"/>
  <c r="A22" i="241"/>
  <c r="B22" i="241"/>
  <c r="C22" i="241"/>
  <c r="D22" i="241"/>
  <c r="E22" i="241"/>
  <c r="A23" i="241"/>
  <c r="B23" i="241"/>
  <c r="C23" i="241"/>
  <c r="D23" i="241"/>
  <c r="E23" i="241"/>
  <c r="A24" i="241"/>
  <c r="B24" i="241"/>
  <c r="C24" i="241"/>
  <c r="D24" i="241"/>
  <c r="E24" i="241"/>
  <c r="A25" i="241"/>
  <c r="B25" i="241"/>
  <c r="C25" i="241"/>
  <c r="D25" i="241"/>
  <c r="E25" i="241"/>
  <c r="A26" i="241"/>
  <c r="B26" i="241"/>
  <c r="C26" i="241"/>
  <c r="D26" i="241"/>
  <c r="E26" i="241"/>
  <c r="A27" i="241"/>
  <c r="B27" i="241"/>
  <c r="C27" i="241"/>
  <c r="D27" i="241"/>
  <c r="E27" i="241"/>
  <c r="A28" i="241"/>
  <c r="B28" i="241"/>
  <c r="C28" i="241"/>
  <c r="D28" i="241"/>
  <c r="E28" i="241"/>
  <c r="A29" i="241"/>
  <c r="B29" i="241"/>
  <c r="C29" i="241"/>
  <c r="D29" i="241"/>
  <c r="E29" i="241"/>
  <c r="A30" i="241"/>
  <c r="B30" i="241"/>
  <c r="C30" i="241"/>
  <c r="D30" i="241"/>
  <c r="E30" i="241"/>
  <c r="A31" i="241"/>
  <c r="B31" i="241"/>
  <c r="C31" i="241"/>
  <c r="D31" i="241"/>
  <c r="E31" i="241"/>
  <c r="A32" i="241"/>
  <c r="B32" i="241"/>
  <c r="C32" i="241"/>
  <c r="D32" i="241"/>
  <c r="E32" i="241"/>
  <c r="A33" i="241"/>
  <c r="B33" i="241"/>
  <c r="C33" i="241"/>
  <c r="D33" i="241"/>
  <c r="E33" i="241"/>
  <c r="A34" i="241"/>
  <c r="B34" i="241"/>
  <c r="C34" i="241"/>
  <c r="D34" i="241"/>
  <c r="E34" i="241"/>
  <c r="A35" i="241"/>
  <c r="B35" i="241"/>
  <c r="C35" i="241"/>
  <c r="D35" i="241"/>
  <c r="E35" i="241"/>
  <c r="A36" i="241"/>
  <c r="B36" i="241"/>
  <c r="C36" i="241"/>
  <c r="D36" i="241"/>
  <c r="E36" i="241"/>
  <c r="A37" i="241"/>
  <c r="B37" i="241"/>
  <c r="C37" i="241"/>
  <c r="D37" i="241"/>
  <c r="E37" i="241"/>
  <c r="A38" i="241"/>
  <c r="B38" i="241"/>
  <c r="C38" i="241"/>
  <c r="D38" i="241"/>
  <c r="E38" i="241"/>
  <c r="A39" i="241"/>
  <c r="B39" i="241"/>
  <c r="C39" i="241"/>
  <c r="D39" i="241"/>
  <c r="E39" i="241"/>
  <c r="A40" i="241"/>
  <c r="B40" i="241"/>
  <c r="C40" i="241"/>
  <c r="D40" i="241"/>
  <c r="E40" i="241"/>
  <c r="A41" i="241"/>
  <c r="B41" i="241"/>
  <c r="C41" i="241"/>
  <c r="D41" i="241"/>
  <c r="E41" i="241"/>
  <c r="A42" i="241"/>
  <c r="B42" i="241"/>
  <c r="C42" i="241"/>
  <c r="D42" i="241"/>
  <c r="E42" i="241"/>
  <c r="A43" i="241"/>
  <c r="B43" i="241"/>
  <c r="C43" i="241"/>
  <c r="D43" i="241"/>
  <c r="E43" i="241"/>
  <c r="A44" i="241"/>
  <c r="B44" i="241"/>
  <c r="C44" i="241"/>
  <c r="D44" i="241"/>
  <c r="E44" i="241"/>
  <c r="A45" i="241"/>
  <c r="B45" i="241"/>
  <c r="C45" i="241"/>
  <c r="D45" i="241"/>
  <c r="E45" i="241"/>
  <c r="A46" i="241"/>
  <c r="B46" i="241"/>
  <c r="C46" i="241"/>
  <c r="D46" i="241"/>
  <c r="E46" i="241"/>
  <c r="A47" i="241"/>
  <c r="B47" i="241"/>
  <c r="C47" i="241"/>
  <c r="D47" i="241"/>
  <c r="E47" i="241"/>
  <c r="A48" i="241"/>
  <c r="B48" i="241"/>
  <c r="C48" i="241"/>
  <c r="D48" i="241"/>
  <c r="E48" i="241"/>
  <c r="A49" i="241"/>
  <c r="B49" i="241"/>
  <c r="C49" i="241"/>
  <c r="D49" i="241"/>
  <c r="E49" i="241"/>
  <c r="A50" i="241"/>
  <c r="B50" i="241"/>
  <c r="C50" i="241"/>
  <c r="D50" i="241"/>
  <c r="E50" i="241"/>
  <c r="A51" i="241"/>
  <c r="B51" i="241"/>
  <c r="C51" i="241"/>
  <c r="D51" i="241"/>
  <c r="E51" i="241"/>
  <c r="A52" i="241"/>
  <c r="B52" i="241"/>
  <c r="C52" i="241"/>
  <c r="D52" i="241"/>
  <c r="E52" i="241"/>
  <c r="A53" i="241"/>
  <c r="B53" i="241"/>
  <c r="C53" i="241"/>
  <c r="D53" i="241"/>
  <c r="E53" i="241"/>
  <c r="A54" i="241"/>
  <c r="B54" i="241"/>
  <c r="C54" i="241"/>
  <c r="D54" i="241"/>
  <c r="E54" i="241"/>
  <c r="A55" i="241"/>
  <c r="B55" i="241"/>
  <c r="C55" i="241"/>
  <c r="D55" i="241"/>
  <c r="E55" i="241"/>
  <c r="A56" i="241"/>
  <c r="B56" i="241"/>
  <c r="C56" i="241"/>
  <c r="D56" i="241"/>
  <c r="E56" i="241"/>
  <c r="A57" i="241"/>
  <c r="B57" i="241"/>
  <c r="C57" i="241"/>
  <c r="D57" i="241"/>
  <c r="E57" i="241"/>
  <c r="A58" i="241"/>
  <c r="B58" i="241"/>
  <c r="C58" i="241"/>
  <c r="D58" i="241"/>
  <c r="E58" i="241"/>
  <c r="A59" i="241"/>
  <c r="B59" i="241"/>
  <c r="C59" i="241"/>
  <c r="D59" i="241"/>
  <c r="E59" i="241"/>
  <c r="A60" i="241"/>
  <c r="B60" i="241"/>
  <c r="C60" i="241"/>
  <c r="D60" i="241"/>
  <c r="E60" i="241"/>
  <c r="A61" i="241"/>
  <c r="B61" i="241"/>
  <c r="C61" i="241"/>
  <c r="D61" i="241"/>
  <c r="E61" i="241"/>
  <c r="A62" i="241"/>
  <c r="B62" i="241"/>
  <c r="C62" i="241"/>
  <c r="D62" i="241"/>
  <c r="E62" i="241"/>
  <c r="A63" i="241"/>
  <c r="B63" i="241"/>
  <c r="C63" i="241"/>
  <c r="D63" i="241"/>
  <c r="E63" i="241"/>
  <c r="A64" i="241"/>
  <c r="B64" i="241"/>
  <c r="C64" i="241"/>
  <c r="D64" i="241"/>
  <c r="E64" i="241"/>
  <c r="A65" i="241"/>
  <c r="B65" i="241"/>
  <c r="C65" i="241"/>
  <c r="D65" i="241"/>
  <c r="E65" i="241"/>
  <c r="A66" i="241"/>
  <c r="B66" i="241"/>
  <c r="C66" i="241"/>
  <c r="D66" i="241"/>
  <c r="E66" i="241"/>
  <c r="A67" i="241"/>
  <c r="B67" i="241"/>
  <c r="C67" i="241"/>
  <c r="D67" i="241"/>
  <c r="E67" i="241"/>
  <c r="A68" i="241"/>
  <c r="B68" i="241"/>
  <c r="C68" i="241"/>
  <c r="D68" i="241"/>
  <c r="E68" i="241"/>
  <c r="A69" i="241"/>
  <c r="B69" i="241"/>
  <c r="C69" i="241"/>
  <c r="D69" i="241"/>
  <c r="E69" i="241"/>
  <c r="A70" i="241"/>
  <c r="B70" i="241"/>
  <c r="C70" i="241"/>
  <c r="D70" i="241"/>
  <c r="E70" i="241"/>
  <c r="A71" i="241"/>
  <c r="B71" i="241"/>
  <c r="C71" i="241"/>
  <c r="D71" i="241"/>
  <c r="E71" i="241"/>
  <c r="A72" i="241"/>
  <c r="B72" i="241"/>
  <c r="C72" i="241"/>
  <c r="D72" i="241"/>
  <c r="E72" i="241"/>
  <c r="A73" i="241"/>
  <c r="B73" i="241"/>
  <c r="C73" i="241"/>
  <c r="D73" i="241"/>
  <c r="E73" i="241"/>
  <c r="A74" i="241"/>
  <c r="B74" i="241"/>
  <c r="C74" i="241"/>
  <c r="D74" i="241"/>
  <c r="E74" i="241"/>
  <c r="A75" i="241"/>
  <c r="B75" i="241"/>
  <c r="C75" i="241"/>
  <c r="D75" i="241"/>
  <c r="E75" i="241"/>
  <c r="A76" i="241"/>
  <c r="B76" i="241"/>
  <c r="C76" i="241"/>
  <c r="D76" i="241"/>
  <c r="E76" i="241"/>
  <c r="A77" i="241"/>
  <c r="B77" i="241"/>
  <c r="C77" i="241"/>
  <c r="D77" i="241"/>
  <c r="E77" i="241"/>
  <c r="A78" i="241"/>
  <c r="B78" i="241"/>
  <c r="C78" i="241"/>
  <c r="D78" i="241"/>
  <c r="E78" i="241"/>
  <c r="A79" i="241"/>
  <c r="B79" i="241"/>
  <c r="C79" i="241"/>
  <c r="D79" i="241"/>
  <c r="E79" i="241"/>
  <c r="A80" i="241"/>
  <c r="B80" i="241"/>
  <c r="C80" i="241"/>
  <c r="D80" i="241"/>
  <c r="E80" i="241"/>
  <c r="A81" i="241"/>
  <c r="B81" i="241"/>
  <c r="C81" i="241"/>
  <c r="D81" i="241"/>
  <c r="E81" i="241"/>
  <c r="A82" i="241"/>
  <c r="B82" i="241"/>
  <c r="C82" i="241"/>
  <c r="D82" i="241"/>
  <c r="E82" i="241"/>
  <c r="A83" i="241"/>
  <c r="B83" i="241"/>
  <c r="C83" i="241"/>
  <c r="D83" i="241"/>
  <c r="E83" i="241"/>
  <c r="A84" i="241"/>
  <c r="B84" i="241"/>
  <c r="C84" i="241"/>
  <c r="D84" i="241"/>
  <c r="E84" i="241"/>
  <c r="A85" i="241"/>
  <c r="B85" i="241"/>
  <c r="C85" i="241"/>
  <c r="D85" i="241"/>
  <c r="E85" i="241"/>
  <c r="A86" i="241"/>
  <c r="B86" i="241"/>
  <c r="C86" i="241"/>
  <c r="D86" i="241"/>
  <c r="E86" i="241"/>
  <c r="A87" i="241"/>
  <c r="B87" i="241"/>
  <c r="C87" i="241"/>
  <c r="D87" i="241"/>
  <c r="E87" i="241"/>
  <c r="A88" i="241"/>
  <c r="B88" i="241"/>
  <c r="C88" i="241"/>
  <c r="D88" i="241"/>
  <c r="E88" i="241"/>
  <c r="A89" i="241"/>
  <c r="B89" i="241"/>
  <c r="C89" i="241"/>
  <c r="D89" i="241"/>
  <c r="E89" i="241"/>
  <c r="A90" i="241"/>
  <c r="B90" i="241"/>
  <c r="C90" i="241"/>
  <c r="D90" i="241"/>
  <c r="E90" i="241"/>
  <c r="A91" i="241"/>
  <c r="B91" i="241"/>
  <c r="C91" i="241"/>
  <c r="D91" i="241"/>
  <c r="E91" i="241"/>
  <c r="A92" i="241"/>
  <c r="B92" i="241"/>
  <c r="C92" i="241"/>
  <c r="D92" i="241"/>
  <c r="E92" i="241"/>
  <c r="A93" i="241"/>
  <c r="B93" i="241"/>
  <c r="C93" i="241"/>
  <c r="D93" i="241"/>
  <c r="E93" i="241"/>
  <c r="A94" i="241"/>
  <c r="B94" i="241"/>
  <c r="C94" i="241"/>
  <c r="D94" i="241"/>
  <c r="E94" i="241"/>
  <c r="A95" i="241"/>
  <c r="B95" i="241"/>
  <c r="C95" i="241"/>
  <c r="D95" i="241"/>
  <c r="E95" i="241"/>
  <c r="A96" i="241"/>
  <c r="B96" i="241"/>
  <c r="C96" i="241"/>
  <c r="D96" i="241"/>
  <c r="E96" i="241"/>
  <c r="A97" i="241"/>
  <c r="B97" i="241"/>
  <c r="C97" i="241"/>
  <c r="D97" i="241"/>
  <c r="E97" i="241"/>
  <c r="A98" i="241"/>
  <c r="B98" i="241"/>
  <c r="C98" i="241"/>
  <c r="D98" i="241"/>
  <c r="E98" i="241"/>
  <c r="A99" i="241"/>
  <c r="B99" i="241"/>
  <c r="C99" i="241"/>
  <c r="D99" i="241"/>
  <c r="E99" i="241"/>
  <c r="A100" i="241"/>
  <c r="B100" i="241"/>
  <c r="C100" i="241"/>
  <c r="D100" i="241"/>
  <c r="E100" i="241"/>
  <c r="A101" i="241"/>
  <c r="B101" i="241"/>
  <c r="C101" i="241"/>
  <c r="D101" i="241"/>
  <c r="E101" i="241"/>
  <c r="A102" i="241"/>
  <c r="B102" i="241"/>
  <c r="C102" i="241"/>
  <c r="D102" i="241"/>
  <c r="E102" i="241"/>
  <c r="A103" i="241"/>
  <c r="B103" i="241"/>
  <c r="C103" i="241"/>
  <c r="D103" i="241"/>
  <c r="E103" i="241"/>
  <c r="A104" i="241"/>
  <c r="B104" i="241"/>
  <c r="C104" i="241"/>
  <c r="D104" i="241"/>
  <c r="E104" i="241"/>
  <c r="A105" i="241"/>
  <c r="B105" i="241"/>
  <c r="C105" i="241"/>
  <c r="D105" i="241"/>
  <c r="E105" i="241"/>
  <c r="A106" i="241"/>
  <c r="B106" i="241"/>
  <c r="C106" i="241"/>
  <c r="D106" i="241"/>
  <c r="E106" i="241"/>
  <c r="A107" i="241"/>
  <c r="B107" i="241"/>
  <c r="C107" i="241"/>
  <c r="D107" i="241"/>
  <c r="E107" i="241"/>
  <c r="A108" i="241"/>
  <c r="B108" i="241"/>
  <c r="C108" i="241"/>
  <c r="D108" i="241"/>
  <c r="E108" i="241"/>
  <c r="A109" i="241"/>
  <c r="B109" i="241"/>
  <c r="C109" i="241"/>
  <c r="D109" i="241"/>
  <c r="E109" i="241"/>
  <c r="A110" i="241"/>
  <c r="B110" i="241"/>
  <c r="C110" i="241"/>
  <c r="D110" i="241"/>
  <c r="E110" i="241"/>
  <c r="A111" i="241"/>
  <c r="B111" i="241"/>
  <c r="C111" i="241"/>
  <c r="D111" i="241"/>
  <c r="E111" i="241"/>
  <c r="A112" i="241"/>
  <c r="B112" i="241"/>
  <c r="C112" i="241"/>
  <c r="D112" i="241"/>
  <c r="E112" i="241"/>
  <c r="A113" i="241"/>
  <c r="B113" i="241"/>
  <c r="C113" i="241"/>
  <c r="D113" i="241"/>
  <c r="E113" i="241"/>
  <c r="A114" i="241"/>
  <c r="B114" i="241"/>
  <c r="C114" i="241"/>
  <c r="D114" i="241"/>
  <c r="E114" i="241"/>
  <c r="A115" i="241"/>
  <c r="B115" i="241"/>
  <c r="C115" i="241"/>
  <c r="D115" i="241"/>
  <c r="E115" i="241"/>
  <c r="A116" i="241"/>
  <c r="B116" i="241"/>
  <c r="C116" i="241"/>
  <c r="D116" i="241"/>
  <c r="E116" i="241"/>
  <c r="A117" i="241"/>
  <c r="B117" i="241"/>
  <c r="C117" i="241"/>
  <c r="D117" i="241"/>
  <c r="E117" i="241"/>
  <c r="A118" i="241"/>
  <c r="B118" i="241"/>
  <c r="C118" i="241"/>
  <c r="D118" i="241"/>
  <c r="E118" i="241"/>
  <c r="A119" i="241"/>
  <c r="B119" i="241"/>
  <c r="C119" i="241"/>
  <c r="D119" i="241"/>
  <c r="E119" i="241"/>
  <c r="A120" i="241"/>
  <c r="B120" i="241"/>
  <c r="C120" i="241"/>
  <c r="D120" i="241"/>
  <c r="E120" i="241"/>
  <c r="A121" i="241"/>
  <c r="B121" i="241"/>
  <c r="C121" i="241"/>
  <c r="D121" i="241"/>
  <c r="E121" i="241"/>
  <c r="A122" i="241"/>
  <c r="B122" i="241"/>
  <c r="C122" i="241"/>
  <c r="D122" i="241"/>
  <c r="E122" i="241"/>
  <c r="A123" i="241"/>
  <c r="B123" i="241"/>
  <c r="C123" i="241"/>
  <c r="D123" i="241"/>
  <c r="E123" i="241"/>
  <c r="A124" i="241"/>
  <c r="B124" i="241"/>
  <c r="C124" i="241"/>
  <c r="D124" i="241"/>
  <c r="E124" i="241"/>
  <c r="A125" i="241"/>
  <c r="B125" i="241"/>
  <c r="C125" i="241"/>
  <c r="D125" i="241"/>
  <c r="E125" i="241"/>
  <c r="A126" i="241"/>
  <c r="B126" i="241"/>
  <c r="C126" i="241"/>
  <c r="D126" i="241"/>
  <c r="E126" i="241"/>
  <c r="A127" i="241"/>
  <c r="B127" i="241"/>
  <c r="C127" i="241"/>
  <c r="D127" i="241"/>
  <c r="E127" i="241"/>
  <c r="A128" i="241"/>
  <c r="B128" i="241"/>
  <c r="C128" i="241"/>
  <c r="D128" i="241"/>
  <c r="E128" i="241"/>
  <c r="A129" i="241"/>
  <c r="B129" i="241"/>
  <c r="C129" i="241"/>
  <c r="D129" i="241"/>
  <c r="E129" i="241"/>
  <c r="A130" i="241"/>
  <c r="B130" i="241"/>
  <c r="C130" i="241"/>
  <c r="D130" i="241"/>
  <c r="E130" i="241"/>
  <c r="A131" i="241"/>
  <c r="B131" i="241"/>
  <c r="C131" i="241"/>
  <c r="D131" i="241"/>
  <c r="E131" i="241"/>
  <c r="A132" i="241"/>
  <c r="B132" i="241"/>
  <c r="C132" i="241"/>
  <c r="D132" i="241"/>
  <c r="E132" i="241"/>
  <c r="A133" i="241"/>
  <c r="B133" i="241"/>
  <c r="C133" i="241"/>
  <c r="D133" i="241"/>
  <c r="E133" i="241"/>
  <c r="A134" i="241"/>
  <c r="B134" i="241"/>
  <c r="C134" i="241"/>
  <c r="D134" i="241"/>
  <c r="E134" i="241"/>
  <c r="A135" i="241"/>
  <c r="B135" i="241"/>
  <c r="C135" i="241"/>
  <c r="D135" i="241"/>
  <c r="E135" i="241"/>
  <c r="A136" i="241"/>
  <c r="B136" i="241"/>
  <c r="C136" i="241"/>
  <c r="D136" i="241"/>
  <c r="E136" i="241"/>
  <c r="A137" i="241"/>
  <c r="B137" i="241"/>
  <c r="C137" i="241"/>
  <c r="D137" i="241"/>
  <c r="E137" i="241"/>
  <c r="A138" i="241"/>
  <c r="B138" i="241"/>
  <c r="C138" i="241"/>
  <c r="D138" i="241"/>
  <c r="E138" i="241"/>
  <c r="A139" i="241"/>
  <c r="B139" i="241"/>
  <c r="C139" i="241"/>
  <c r="D139" i="241"/>
  <c r="E139" i="241"/>
  <c r="A140" i="241"/>
  <c r="B140" i="241"/>
  <c r="C140" i="241"/>
  <c r="D140" i="241"/>
  <c r="E140" i="241"/>
  <c r="A141" i="241"/>
  <c r="B141" i="241"/>
  <c r="C141" i="241"/>
  <c r="D141" i="241"/>
  <c r="E141" i="241"/>
  <c r="A142" i="241"/>
  <c r="B142" i="241"/>
  <c r="C142" i="241"/>
  <c r="D142" i="241"/>
  <c r="E142" i="241"/>
  <c r="A143" i="241"/>
  <c r="B143" i="241"/>
  <c r="C143" i="241"/>
  <c r="D143" i="241"/>
  <c r="E143" i="241"/>
  <c r="A144" i="241"/>
  <c r="B144" i="241"/>
  <c r="C144" i="241"/>
  <c r="D144" i="241"/>
  <c r="E144" i="241"/>
  <c r="A145" i="241"/>
  <c r="B145" i="241"/>
  <c r="C145" i="241"/>
  <c r="D145" i="241"/>
  <c r="E145" i="241"/>
  <c r="A146" i="241"/>
  <c r="B146" i="241"/>
  <c r="C146" i="241"/>
  <c r="D146" i="241"/>
  <c r="E146" i="241"/>
  <c r="A147" i="241"/>
  <c r="B147" i="241"/>
  <c r="C147" i="241"/>
  <c r="D147" i="241"/>
  <c r="E147" i="241"/>
  <c r="A148" i="241"/>
  <c r="B148" i="241"/>
  <c r="C148" i="241"/>
  <c r="D148" i="241"/>
  <c r="E148" i="241"/>
  <c r="A149" i="241"/>
  <c r="B149" i="241"/>
  <c r="C149" i="241"/>
  <c r="D149" i="241"/>
  <c r="E149" i="241"/>
  <c r="A150" i="241"/>
  <c r="B150" i="241"/>
  <c r="C150" i="241"/>
  <c r="D150" i="241"/>
  <c r="E150" i="241"/>
  <c r="A151" i="241"/>
  <c r="B151" i="241"/>
  <c r="C151" i="241"/>
  <c r="D151" i="241"/>
  <c r="E151" i="241"/>
  <c r="A152" i="241"/>
  <c r="B152" i="241"/>
  <c r="C152" i="241"/>
  <c r="D152" i="241"/>
  <c r="E152" i="241"/>
  <c r="A153" i="241"/>
  <c r="B153" i="241"/>
  <c r="C153" i="241"/>
  <c r="D153" i="241"/>
  <c r="E153" i="241"/>
  <c r="A154" i="241"/>
  <c r="B154" i="241"/>
  <c r="C154" i="241"/>
  <c r="D154" i="241"/>
  <c r="E154" i="241"/>
  <c r="A155" i="241"/>
  <c r="B155" i="241"/>
  <c r="C155" i="241"/>
  <c r="D155" i="241"/>
  <c r="E155" i="241"/>
  <c r="A156" i="241"/>
  <c r="B156" i="241"/>
  <c r="C156" i="241"/>
  <c r="D156" i="241"/>
  <c r="E156" i="241"/>
  <c r="A157" i="241"/>
  <c r="B157" i="241"/>
  <c r="C157" i="241"/>
  <c r="D157" i="241"/>
  <c r="E157" i="241"/>
  <c r="A158" i="241"/>
  <c r="B158" i="241"/>
  <c r="C158" i="241"/>
  <c r="D158" i="241"/>
  <c r="E158" i="241"/>
  <c r="A159" i="241"/>
  <c r="B159" i="241"/>
  <c r="C159" i="241"/>
  <c r="D159" i="241"/>
  <c r="E159" i="241"/>
  <c r="A160" i="241"/>
  <c r="B160" i="241"/>
  <c r="C160" i="241"/>
  <c r="D160" i="241"/>
  <c r="E160" i="241"/>
  <c r="A161" i="241"/>
  <c r="B161" i="241"/>
  <c r="C161" i="241"/>
  <c r="D161" i="241"/>
  <c r="E161" i="241"/>
  <c r="A162" i="241"/>
  <c r="B162" i="241"/>
  <c r="C162" i="241"/>
  <c r="D162" i="241"/>
  <c r="E162" i="241"/>
  <c r="A163" i="241"/>
  <c r="B163" i="241"/>
  <c r="C163" i="241"/>
  <c r="D163" i="241"/>
  <c r="E163" i="241"/>
  <c r="A164" i="241"/>
  <c r="B164" i="241"/>
  <c r="C164" i="241"/>
  <c r="D164" i="241"/>
  <c r="E164" i="241"/>
  <c r="A165" i="241"/>
  <c r="B165" i="241"/>
  <c r="C165" i="241"/>
  <c r="D165" i="241"/>
  <c r="E165" i="241"/>
  <c r="A166" i="241"/>
  <c r="B166" i="241"/>
  <c r="C166" i="241"/>
  <c r="D166" i="241"/>
  <c r="E166" i="241"/>
  <c r="A167" i="241"/>
  <c r="B167" i="241"/>
  <c r="C167" i="241"/>
  <c r="D167" i="241"/>
  <c r="E167" i="241"/>
  <c r="A168" i="241"/>
  <c r="B168" i="241"/>
  <c r="C168" i="241"/>
  <c r="D168" i="241"/>
  <c r="E168" i="241"/>
  <c r="A169" i="241"/>
  <c r="B169" i="241"/>
  <c r="C169" i="241"/>
  <c r="D169" i="241"/>
  <c r="E169" i="241"/>
  <c r="A170" i="241"/>
  <c r="B170" i="241"/>
  <c r="C170" i="241"/>
  <c r="D170" i="241"/>
  <c r="E170" i="241"/>
  <c r="A171" i="241"/>
  <c r="B171" i="241"/>
  <c r="C171" i="241"/>
  <c r="D171" i="241"/>
  <c r="E171" i="241"/>
  <c r="A172" i="241"/>
  <c r="B172" i="241"/>
  <c r="C172" i="241"/>
  <c r="D172" i="241"/>
  <c r="E172" i="241"/>
  <c r="A173" i="241"/>
  <c r="B173" i="241"/>
  <c r="C173" i="241"/>
  <c r="D173" i="241"/>
  <c r="E173" i="241"/>
  <c r="A174" i="241"/>
  <c r="B174" i="241"/>
  <c r="C174" i="241"/>
  <c r="D174" i="241"/>
  <c r="E174" i="241"/>
  <c r="A175" i="241"/>
  <c r="B175" i="241"/>
  <c r="C175" i="241"/>
  <c r="D175" i="241"/>
  <c r="E175" i="241"/>
  <c r="A176" i="241"/>
  <c r="B176" i="241"/>
  <c r="C176" i="241"/>
  <c r="D176" i="241"/>
  <c r="E176" i="241"/>
  <c r="A177" i="241"/>
  <c r="B177" i="241"/>
  <c r="C177" i="241"/>
  <c r="D177" i="241"/>
  <c r="E177" i="241"/>
  <c r="A178" i="241"/>
  <c r="B178" i="241"/>
  <c r="C178" i="241"/>
  <c r="D178" i="241"/>
  <c r="E178" i="241"/>
  <c r="A179" i="241"/>
  <c r="B179" i="241"/>
  <c r="C179" i="241"/>
  <c r="D179" i="241"/>
  <c r="E179" i="241"/>
  <c r="A180" i="241"/>
  <c r="B180" i="241"/>
  <c r="C180" i="241"/>
  <c r="D180" i="241"/>
  <c r="E180" i="241"/>
  <c r="A181" i="241"/>
  <c r="B181" i="241"/>
  <c r="C181" i="241"/>
  <c r="D181" i="241"/>
  <c r="E181" i="241"/>
  <c r="A182" i="241"/>
  <c r="B182" i="241"/>
  <c r="C182" i="241"/>
  <c r="D182" i="241"/>
  <c r="E182" i="241"/>
  <c r="A183" i="241"/>
  <c r="B183" i="241"/>
  <c r="C183" i="241"/>
  <c r="D183" i="241"/>
  <c r="E183" i="241"/>
  <c r="A184" i="241"/>
  <c r="B184" i="241"/>
  <c r="C184" i="241"/>
  <c r="D184" i="241"/>
  <c r="E184" i="241"/>
  <c r="A185" i="241"/>
  <c r="B185" i="241"/>
  <c r="C185" i="241"/>
  <c r="D185" i="241"/>
  <c r="E185" i="241"/>
  <c r="A186" i="241"/>
  <c r="B186" i="241"/>
  <c r="C186" i="241"/>
  <c r="D186" i="241"/>
  <c r="E186" i="241"/>
  <c r="A187" i="241"/>
  <c r="B187" i="241"/>
  <c r="C187" i="241"/>
  <c r="D187" i="241"/>
  <c r="E187" i="241"/>
  <c r="A188" i="241"/>
  <c r="B188" i="241"/>
  <c r="C188" i="241"/>
  <c r="D188" i="241"/>
  <c r="E188" i="241"/>
  <c r="A189" i="241"/>
  <c r="B189" i="241"/>
  <c r="C189" i="241"/>
  <c r="D189" i="241"/>
  <c r="E189" i="241"/>
  <c r="A190" i="241"/>
  <c r="B190" i="241"/>
  <c r="C190" i="241"/>
  <c r="D190" i="241"/>
  <c r="E190" i="241"/>
  <c r="A191" i="241"/>
  <c r="B191" i="241"/>
  <c r="C191" i="241"/>
  <c r="D191" i="241"/>
  <c r="E191" i="241"/>
  <c r="A192" i="241"/>
  <c r="B192" i="241"/>
  <c r="C192" i="241"/>
  <c r="D192" i="241"/>
  <c r="E192" i="241"/>
  <c r="A193" i="241"/>
  <c r="B193" i="241"/>
  <c r="C193" i="241"/>
  <c r="D193" i="241"/>
  <c r="E193" i="241"/>
  <c r="A194" i="241"/>
  <c r="B194" i="241"/>
  <c r="C194" i="241"/>
  <c r="D194" i="241"/>
  <c r="E194" i="241"/>
  <c r="A195" i="241"/>
  <c r="B195" i="241"/>
  <c r="C195" i="241"/>
  <c r="D195" i="241"/>
  <c r="E195" i="241"/>
  <c r="A196" i="241"/>
  <c r="B196" i="241"/>
  <c r="C196" i="241"/>
  <c r="D196" i="241"/>
  <c r="E196" i="241"/>
  <c r="A197" i="241"/>
  <c r="B197" i="241"/>
  <c r="C197" i="241"/>
  <c r="D197" i="241"/>
  <c r="E197" i="241"/>
  <c r="A198" i="241"/>
  <c r="B198" i="241"/>
  <c r="C198" i="241"/>
  <c r="D198" i="241"/>
  <c r="E198" i="241"/>
  <c r="A199" i="241"/>
  <c r="B199" i="241"/>
  <c r="C199" i="241"/>
  <c r="D199" i="241"/>
  <c r="E199" i="241"/>
  <c r="A200" i="241"/>
  <c r="B200" i="241"/>
  <c r="C200" i="241"/>
  <c r="D200" i="241"/>
  <c r="E200" i="241"/>
  <c r="A201" i="241"/>
  <c r="B201" i="241"/>
  <c r="C201" i="241"/>
  <c r="D201" i="241"/>
  <c r="E201" i="241"/>
  <c r="A202" i="241"/>
  <c r="B202" i="241"/>
  <c r="C202" i="241"/>
  <c r="D202" i="241"/>
  <c r="E202" i="241"/>
  <c r="A203" i="241"/>
  <c r="B203" i="241"/>
  <c r="C203" i="241"/>
  <c r="D203" i="241"/>
  <c r="E203" i="241"/>
  <c r="A204" i="241"/>
  <c r="B204" i="241"/>
  <c r="C204" i="241"/>
  <c r="D204" i="241"/>
  <c r="E204" i="241"/>
  <c r="A205" i="241"/>
  <c r="B205" i="241"/>
  <c r="C205" i="241"/>
  <c r="D205" i="241"/>
  <c r="E205" i="241"/>
  <c r="A206" i="241"/>
  <c r="B206" i="241"/>
  <c r="C206" i="241"/>
  <c r="D206" i="241"/>
  <c r="E206" i="241"/>
  <c r="A207" i="241"/>
  <c r="B207" i="241"/>
  <c r="C207" i="241"/>
  <c r="D207" i="241"/>
  <c r="E207" i="241"/>
  <c r="A208" i="241"/>
  <c r="B208" i="241"/>
  <c r="C208" i="241"/>
  <c r="D208" i="241"/>
  <c r="E208" i="241"/>
  <c r="A209" i="241"/>
  <c r="B209" i="241"/>
  <c r="C209" i="241"/>
  <c r="D209" i="241"/>
  <c r="E209" i="241"/>
  <c r="A210" i="241"/>
  <c r="B210" i="241"/>
  <c r="C210" i="241"/>
  <c r="D210" i="241"/>
  <c r="E210" i="241"/>
  <c r="A211" i="241"/>
  <c r="B211" i="241"/>
  <c r="C211" i="241"/>
  <c r="D211" i="241"/>
  <c r="E211" i="241"/>
  <c r="A212" i="241"/>
  <c r="B212" i="241"/>
  <c r="C212" i="241"/>
  <c r="D212" i="241"/>
  <c r="E212" i="241"/>
  <c r="A213" i="241"/>
  <c r="B213" i="241"/>
  <c r="C213" i="241"/>
  <c r="D213" i="241"/>
  <c r="E213" i="241"/>
  <c r="A214" i="241"/>
  <c r="B214" i="241"/>
  <c r="C214" i="241"/>
  <c r="D214" i="241"/>
  <c r="E214" i="241"/>
  <c r="A215" i="241"/>
  <c r="B215" i="241"/>
  <c r="C215" i="241"/>
  <c r="D215" i="241"/>
  <c r="E215" i="241"/>
  <c r="A216" i="241"/>
  <c r="B216" i="241"/>
  <c r="C216" i="241"/>
  <c r="D216" i="241"/>
  <c r="E216" i="241"/>
  <c r="A217" i="241"/>
  <c r="B217" i="241"/>
  <c r="C217" i="241"/>
  <c r="D217" i="241"/>
  <c r="E217" i="241"/>
  <c r="A218" i="241"/>
  <c r="B218" i="241"/>
  <c r="C218" i="241"/>
  <c r="D218" i="241"/>
  <c r="E218" i="241"/>
  <c r="A219" i="241"/>
  <c r="B219" i="241"/>
  <c r="C219" i="241"/>
  <c r="D219" i="241"/>
  <c r="E219" i="241"/>
  <c r="A220" i="241"/>
  <c r="B220" i="241"/>
  <c r="C220" i="241"/>
  <c r="D220" i="241"/>
  <c r="E220" i="241"/>
  <c r="A221" i="241"/>
  <c r="B221" i="241"/>
  <c r="C221" i="241"/>
  <c r="D221" i="241"/>
  <c r="E221" i="241"/>
  <c r="A222" i="241"/>
  <c r="B222" i="241"/>
  <c r="C222" i="241"/>
  <c r="D222" i="241"/>
  <c r="E222" i="241"/>
  <c r="A223" i="241"/>
  <c r="B223" i="241"/>
  <c r="C223" i="241"/>
  <c r="D223" i="241"/>
  <c r="E223" i="241"/>
  <c r="A224" i="241"/>
  <c r="B224" i="241"/>
  <c r="C224" i="241"/>
  <c r="D224" i="241"/>
  <c r="E224" i="241"/>
  <c r="A225" i="241"/>
  <c r="B225" i="241"/>
  <c r="C225" i="241"/>
  <c r="D225" i="241"/>
  <c r="E225" i="241"/>
  <c r="A226" i="241"/>
  <c r="B226" i="241"/>
  <c r="C226" i="241"/>
  <c r="D226" i="241"/>
  <c r="E226" i="241"/>
  <c r="A227" i="241"/>
  <c r="B227" i="241"/>
  <c r="C227" i="241"/>
  <c r="D227" i="241"/>
  <c r="E227" i="241"/>
  <c r="A228" i="241"/>
  <c r="B228" i="241"/>
  <c r="C228" i="241"/>
  <c r="D228" i="241"/>
  <c r="E228" i="241"/>
  <c r="A229" i="241"/>
  <c r="B229" i="241"/>
  <c r="C229" i="241"/>
  <c r="D229" i="241"/>
  <c r="E229" i="241"/>
  <c r="A230" i="241"/>
  <c r="B230" i="241"/>
  <c r="C230" i="241"/>
  <c r="D230" i="241"/>
  <c r="E230" i="241"/>
  <c r="A231" i="241"/>
  <c r="B231" i="241"/>
  <c r="C231" i="241"/>
  <c r="D231" i="241"/>
  <c r="E231" i="241"/>
  <c r="A232" i="241"/>
  <c r="B232" i="241"/>
  <c r="C232" i="241"/>
  <c r="D232" i="241"/>
  <c r="E232" i="241"/>
  <c r="A233" i="241"/>
  <c r="B233" i="241"/>
  <c r="C233" i="241"/>
  <c r="D233" i="241"/>
  <c r="E233" i="241"/>
  <c r="A234" i="241"/>
  <c r="B234" i="241"/>
  <c r="C234" i="241"/>
  <c r="D234" i="241"/>
  <c r="E234" i="241"/>
  <c r="A235" i="241"/>
  <c r="B235" i="241"/>
  <c r="C235" i="241"/>
  <c r="D235" i="241"/>
  <c r="E235" i="241"/>
  <c r="A236" i="241"/>
  <c r="B236" i="241"/>
  <c r="C236" i="241"/>
  <c r="D236" i="241"/>
  <c r="E236" i="241"/>
  <c r="A237" i="241"/>
  <c r="B237" i="241"/>
  <c r="C237" i="241"/>
  <c r="D237" i="241"/>
  <c r="E237" i="241"/>
  <c r="A238" i="241"/>
  <c r="B238" i="241"/>
  <c r="C238" i="241"/>
  <c r="D238" i="241"/>
  <c r="E238" i="241"/>
  <c r="A239" i="241"/>
  <c r="B239" i="241"/>
  <c r="C239" i="241"/>
  <c r="D239" i="241"/>
  <c r="E239" i="241"/>
  <c r="A240" i="241"/>
  <c r="B240" i="241"/>
  <c r="C240" i="241"/>
  <c r="D240" i="241"/>
  <c r="E240" i="241"/>
  <c r="A241" i="241"/>
  <c r="B241" i="241"/>
  <c r="C241" i="241"/>
  <c r="D241" i="241"/>
  <c r="E241" i="241"/>
  <c r="A242" i="241"/>
  <c r="B242" i="241"/>
  <c r="C242" i="241"/>
  <c r="D242" i="241"/>
  <c r="E242" i="241"/>
  <c r="A243" i="241"/>
  <c r="B243" i="241"/>
  <c r="C243" i="241"/>
  <c r="D243" i="241"/>
  <c r="E243" i="241"/>
  <c r="A244" i="241"/>
  <c r="B244" i="241"/>
  <c r="C244" i="241"/>
  <c r="D244" i="241"/>
  <c r="E244" i="241"/>
  <c r="A245" i="241"/>
  <c r="B245" i="241"/>
  <c r="C245" i="241"/>
  <c r="D245" i="241"/>
  <c r="E245" i="241"/>
  <c r="A246" i="241"/>
  <c r="B246" i="241"/>
  <c r="C246" i="241"/>
  <c r="D246" i="241"/>
  <c r="E246" i="241"/>
  <c r="A247" i="241"/>
  <c r="B247" i="241"/>
  <c r="C247" i="241"/>
  <c r="D247" i="241"/>
  <c r="E247" i="241"/>
  <c r="A248" i="241"/>
  <c r="B248" i="241"/>
  <c r="C248" i="241"/>
  <c r="D248" i="241"/>
  <c r="E248" i="241"/>
  <c r="A249" i="241"/>
  <c r="B249" i="241"/>
  <c r="C249" i="241"/>
  <c r="D249" i="241"/>
  <c r="E249" i="241"/>
  <c r="A250" i="241"/>
  <c r="B250" i="241"/>
  <c r="C250" i="241"/>
  <c r="D250" i="241"/>
  <c r="E250" i="241"/>
  <c r="A251" i="241"/>
  <c r="B251" i="241"/>
  <c r="C251" i="241"/>
  <c r="D251" i="241"/>
  <c r="E251" i="241"/>
  <c r="A252" i="241"/>
  <c r="B252" i="241"/>
  <c r="C252" i="241"/>
  <c r="D252" i="241"/>
  <c r="E252" i="241"/>
  <c r="A253" i="241"/>
  <c r="B253" i="241"/>
  <c r="C253" i="241"/>
  <c r="D253" i="241"/>
  <c r="E253" i="241"/>
  <c r="A254" i="241"/>
  <c r="B254" i="241"/>
  <c r="C254" i="241"/>
  <c r="D254" i="241"/>
  <c r="E254" i="241"/>
  <c r="A255" i="241"/>
  <c r="B255" i="241"/>
  <c r="C255" i="241"/>
  <c r="D255" i="241"/>
  <c r="E255" i="241"/>
  <c r="A256" i="241"/>
  <c r="B256" i="241"/>
  <c r="C256" i="241"/>
  <c r="D256" i="241"/>
  <c r="E256" i="241"/>
  <c r="A257" i="241"/>
  <c r="B257" i="241"/>
  <c r="C257" i="241"/>
  <c r="D257" i="241"/>
  <c r="E257" i="241"/>
  <c r="A258" i="241"/>
  <c r="B258" i="241"/>
  <c r="C258" i="241"/>
  <c r="D258" i="241"/>
  <c r="E258" i="241"/>
  <c r="A259" i="241"/>
  <c r="B259" i="241"/>
  <c r="C259" i="241"/>
  <c r="D259" i="241"/>
  <c r="E259" i="241"/>
  <c r="A260" i="241"/>
  <c r="B260" i="241"/>
  <c r="C260" i="241"/>
  <c r="D260" i="241"/>
  <c r="E260" i="241"/>
  <c r="A261" i="241"/>
  <c r="B261" i="241"/>
  <c r="C261" i="241"/>
  <c r="D261" i="241"/>
  <c r="E261" i="241"/>
  <c r="A262" i="241"/>
  <c r="B262" i="241"/>
  <c r="C262" i="241"/>
  <c r="D262" i="241"/>
  <c r="E262" i="241"/>
  <c r="A263" i="241"/>
  <c r="B263" i="241"/>
  <c r="C263" i="241"/>
  <c r="D263" i="241"/>
  <c r="E263" i="241"/>
  <c r="A264" i="241"/>
  <c r="B264" i="241"/>
  <c r="C264" i="241"/>
  <c r="D264" i="241"/>
  <c r="E264" i="241"/>
  <c r="A265" i="241"/>
  <c r="B265" i="241"/>
  <c r="C265" i="241"/>
  <c r="D265" i="241"/>
  <c r="E265" i="241"/>
  <c r="A266" i="241"/>
  <c r="B266" i="241"/>
  <c r="C266" i="241"/>
  <c r="D266" i="241"/>
  <c r="E266" i="241"/>
  <c r="A267" i="241"/>
  <c r="B267" i="241"/>
  <c r="C267" i="241"/>
  <c r="D267" i="241"/>
  <c r="E267" i="241"/>
  <c r="A268" i="241"/>
  <c r="B268" i="241"/>
  <c r="C268" i="241"/>
  <c r="D268" i="241"/>
  <c r="E268" i="241"/>
  <c r="A269" i="241"/>
  <c r="B269" i="241"/>
  <c r="C269" i="241"/>
  <c r="D269" i="241"/>
  <c r="E269" i="241"/>
  <c r="A270" i="241"/>
  <c r="B270" i="241"/>
  <c r="C270" i="241"/>
  <c r="D270" i="241"/>
  <c r="E270" i="241"/>
  <c r="A271" i="241"/>
  <c r="B271" i="241"/>
  <c r="C271" i="241"/>
  <c r="D271" i="241"/>
  <c r="E271" i="241"/>
  <c r="A272" i="241"/>
  <c r="B272" i="241"/>
  <c r="C272" i="241"/>
  <c r="D272" i="241"/>
  <c r="E272" i="241"/>
  <c r="A273" i="241"/>
  <c r="B273" i="241"/>
  <c r="C273" i="241"/>
  <c r="D273" i="241"/>
  <c r="E273" i="241"/>
  <c r="A274" i="241"/>
  <c r="B274" i="241"/>
  <c r="C274" i="241"/>
  <c r="D274" i="241"/>
  <c r="E274" i="241"/>
  <c r="A275" i="241"/>
  <c r="B275" i="241"/>
  <c r="C275" i="241"/>
  <c r="D275" i="241"/>
  <c r="E275" i="241"/>
  <c r="A276" i="241"/>
  <c r="B276" i="241"/>
  <c r="C276" i="241"/>
  <c r="D276" i="241"/>
  <c r="E276" i="241"/>
  <c r="A277" i="241"/>
  <c r="B277" i="241"/>
  <c r="C277" i="241"/>
  <c r="D277" i="241"/>
  <c r="E277" i="241"/>
  <c r="A278" i="241"/>
  <c r="B278" i="241"/>
  <c r="C278" i="241"/>
  <c r="D278" i="241"/>
  <c r="E278" i="241"/>
  <c r="A279" i="241"/>
  <c r="B279" i="241"/>
  <c r="C279" i="241"/>
  <c r="D279" i="241"/>
  <c r="E279" i="241"/>
  <c r="A280" i="241"/>
  <c r="B280" i="241"/>
  <c r="C280" i="241"/>
  <c r="D280" i="241"/>
  <c r="E280" i="241"/>
  <c r="A281" i="241"/>
  <c r="B281" i="241"/>
  <c r="C281" i="241"/>
  <c r="D281" i="241"/>
  <c r="E281" i="241"/>
  <c r="A282" i="241"/>
  <c r="B282" i="241"/>
  <c r="C282" i="241"/>
  <c r="D282" i="241"/>
  <c r="E282" i="241"/>
  <c r="A283" i="241"/>
  <c r="B283" i="241"/>
  <c r="C283" i="241"/>
  <c r="D283" i="241"/>
  <c r="E283" i="241"/>
  <c r="A284" i="241"/>
  <c r="B284" i="241"/>
  <c r="C284" i="241"/>
  <c r="D284" i="241"/>
  <c r="E284" i="241"/>
  <c r="A285" i="241"/>
  <c r="B285" i="241"/>
  <c r="C285" i="241"/>
  <c r="D285" i="241"/>
  <c r="E285" i="241"/>
  <c r="A286" i="241"/>
  <c r="B286" i="241"/>
  <c r="C286" i="241"/>
  <c r="D286" i="241"/>
  <c r="E286" i="241"/>
  <c r="A287" i="241"/>
  <c r="B287" i="241"/>
  <c r="C287" i="241"/>
  <c r="D287" i="241"/>
  <c r="E287" i="241"/>
  <c r="A288" i="241"/>
  <c r="B288" i="241"/>
  <c r="C288" i="241"/>
  <c r="D288" i="241"/>
  <c r="E288" i="241"/>
  <c r="A289" i="241"/>
  <c r="B289" i="241"/>
  <c r="C289" i="241"/>
  <c r="D289" i="241"/>
  <c r="E289" i="241"/>
  <c r="A290" i="241"/>
  <c r="B290" i="241"/>
  <c r="C290" i="241"/>
  <c r="D290" i="241"/>
  <c r="E290" i="241"/>
  <c r="A291" i="241"/>
  <c r="B291" i="241"/>
  <c r="C291" i="241"/>
  <c r="D291" i="241"/>
  <c r="E291" i="241"/>
  <c r="A292" i="241"/>
  <c r="B292" i="241"/>
  <c r="C292" i="241"/>
  <c r="D292" i="241"/>
  <c r="E292" i="241"/>
  <c r="A293" i="241"/>
  <c r="B293" i="241"/>
  <c r="C293" i="241"/>
  <c r="D293" i="241"/>
  <c r="E293" i="241"/>
  <c r="A294" i="241"/>
  <c r="B294" i="241"/>
  <c r="C294" i="241"/>
  <c r="D294" i="241"/>
  <c r="E294" i="241"/>
  <c r="A295" i="241"/>
  <c r="B295" i="241"/>
  <c r="C295" i="241"/>
  <c r="D295" i="241"/>
  <c r="E295" i="241"/>
  <c r="A296" i="241"/>
  <c r="B296" i="241"/>
  <c r="C296" i="241"/>
  <c r="D296" i="241"/>
  <c r="E296" i="241"/>
  <c r="A297" i="241"/>
  <c r="B297" i="241"/>
  <c r="C297" i="241"/>
  <c r="D297" i="241"/>
  <c r="E297" i="241"/>
  <c r="A298" i="241"/>
  <c r="B298" i="241"/>
  <c r="C298" i="241"/>
  <c r="D298" i="241"/>
  <c r="E298" i="241"/>
  <c r="A299" i="241"/>
  <c r="B299" i="241"/>
  <c r="C299" i="241"/>
  <c r="D299" i="241"/>
  <c r="E299" i="241"/>
  <c r="A300" i="241"/>
  <c r="B300" i="241"/>
  <c r="C300" i="241"/>
  <c r="D300" i="241"/>
  <c r="E300" i="241"/>
  <c r="A301" i="241"/>
  <c r="B301" i="241"/>
  <c r="C301" i="241"/>
  <c r="D301" i="241"/>
  <c r="E301" i="241"/>
  <c r="A302" i="241"/>
  <c r="B302" i="241"/>
  <c r="C302" i="241"/>
  <c r="D302" i="241"/>
  <c r="E302" i="241"/>
  <c r="A303" i="241"/>
  <c r="B303" i="241"/>
  <c r="C303" i="241"/>
  <c r="D303" i="241"/>
  <c r="E303" i="241"/>
  <c r="A304" i="241"/>
  <c r="B304" i="241"/>
  <c r="C304" i="241"/>
  <c r="D304" i="241"/>
  <c r="E304" i="241"/>
  <c r="A305" i="241"/>
  <c r="B305" i="241"/>
  <c r="C305" i="241"/>
  <c r="D305" i="241"/>
  <c r="E305" i="241"/>
  <c r="A306" i="241"/>
  <c r="B306" i="241"/>
  <c r="C306" i="241"/>
  <c r="D306" i="241"/>
  <c r="E306" i="241"/>
  <c r="A307" i="241"/>
  <c r="B307" i="241"/>
  <c r="C307" i="241"/>
  <c r="D307" i="241"/>
  <c r="E307" i="241"/>
  <c r="A308" i="241"/>
  <c r="B308" i="241"/>
  <c r="C308" i="241"/>
  <c r="D308" i="241"/>
  <c r="E308" i="241"/>
  <c r="A309" i="241"/>
  <c r="B309" i="241"/>
  <c r="C309" i="241"/>
  <c r="D309" i="241"/>
  <c r="E309" i="241"/>
  <c r="A310" i="241"/>
  <c r="B310" i="241"/>
  <c r="C310" i="241"/>
  <c r="D310" i="241"/>
  <c r="E310" i="241"/>
  <c r="A311" i="241"/>
  <c r="B311" i="241"/>
  <c r="C311" i="241"/>
  <c r="D311" i="241"/>
  <c r="E311" i="241"/>
  <c r="A312" i="241"/>
  <c r="B312" i="241"/>
  <c r="C312" i="241"/>
  <c r="D312" i="241"/>
  <c r="E312" i="241"/>
  <c r="A313" i="241"/>
  <c r="B313" i="241"/>
  <c r="C313" i="241"/>
  <c r="D313" i="241"/>
  <c r="E313" i="241"/>
  <c r="A314" i="241"/>
  <c r="B314" i="241"/>
  <c r="C314" i="241"/>
  <c r="D314" i="241"/>
  <c r="E314" i="241"/>
  <c r="A315" i="241"/>
  <c r="B315" i="241"/>
  <c r="C315" i="241"/>
  <c r="D315" i="241"/>
  <c r="E315" i="241"/>
  <c r="A316" i="241"/>
  <c r="B316" i="241"/>
  <c r="C316" i="241"/>
  <c r="D316" i="241"/>
  <c r="E316" i="241"/>
  <c r="A317" i="241"/>
  <c r="B317" i="241"/>
  <c r="C317" i="241"/>
  <c r="D317" i="241"/>
  <c r="E317" i="241"/>
  <c r="A318" i="241"/>
  <c r="B318" i="241"/>
  <c r="C318" i="241"/>
  <c r="D318" i="241"/>
  <c r="E318" i="241"/>
  <c r="A319" i="241"/>
  <c r="B319" i="241"/>
  <c r="C319" i="241"/>
  <c r="D319" i="241"/>
  <c r="E319" i="241"/>
  <c r="A320" i="241"/>
  <c r="B320" i="241"/>
  <c r="C320" i="241"/>
  <c r="D320" i="241"/>
  <c r="E320" i="241"/>
  <c r="A321" i="241"/>
  <c r="B321" i="241"/>
  <c r="C321" i="241"/>
  <c r="D321" i="241"/>
  <c r="E321" i="241"/>
  <c r="A322" i="241"/>
  <c r="B322" i="241"/>
  <c r="C322" i="241"/>
  <c r="D322" i="241"/>
  <c r="E322" i="241"/>
  <c r="A323" i="241"/>
  <c r="B323" i="241"/>
  <c r="C323" i="241"/>
  <c r="D323" i="241"/>
  <c r="E323" i="241"/>
  <c r="A324" i="241"/>
  <c r="B324" i="241"/>
  <c r="C324" i="241"/>
  <c r="D324" i="241"/>
  <c r="E324" i="241"/>
  <c r="A325" i="241"/>
  <c r="B325" i="241"/>
  <c r="C325" i="241"/>
  <c r="D325" i="241"/>
  <c r="E325" i="241"/>
  <c r="A326" i="241"/>
  <c r="B326" i="241"/>
  <c r="C326" i="241"/>
  <c r="D326" i="241"/>
  <c r="E326" i="241"/>
  <c r="A327" i="241"/>
  <c r="B327" i="241"/>
  <c r="C327" i="241"/>
  <c r="D327" i="241"/>
  <c r="E327" i="241"/>
  <c r="A328" i="241"/>
  <c r="B328" i="241"/>
  <c r="C328" i="241"/>
  <c r="D328" i="241"/>
  <c r="E328" i="241"/>
  <c r="A329" i="241"/>
  <c r="B329" i="241"/>
  <c r="C329" i="241"/>
  <c r="D329" i="241"/>
  <c r="E329" i="241"/>
  <c r="A330" i="241"/>
  <c r="B330" i="241"/>
  <c r="C330" i="241"/>
  <c r="D330" i="241"/>
  <c r="E330" i="241"/>
  <c r="A331" i="241"/>
  <c r="B331" i="241"/>
  <c r="C331" i="241"/>
  <c r="D331" i="241"/>
  <c r="E331" i="241"/>
  <c r="A332" i="241"/>
  <c r="B332" i="241"/>
  <c r="C332" i="241"/>
  <c r="D332" i="241"/>
  <c r="E332" i="241"/>
  <c r="A333" i="241"/>
  <c r="B333" i="241"/>
  <c r="C333" i="241"/>
  <c r="D333" i="241"/>
  <c r="E333" i="241"/>
  <c r="A334" i="241"/>
  <c r="B334" i="241"/>
  <c r="C334" i="241"/>
  <c r="D334" i="241"/>
  <c r="E334" i="241"/>
  <c r="A335" i="241"/>
  <c r="B335" i="241"/>
  <c r="C335" i="241"/>
  <c r="D335" i="241"/>
  <c r="E335" i="241"/>
  <c r="A336" i="241"/>
  <c r="B336" i="241"/>
  <c r="C336" i="241"/>
  <c r="D336" i="241"/>
  <c r="E336" i="241"/>
  <c r="A337" i="241"/>
  <c r="B337" i="241"/>
  <c r="C337" i="241"/>
  <c r="D337" i="241"/>
  <c r="E337" i="241"/>
  <c r="A338" i="241"/>
  <c r="B338" i="241"/>
  <c r="C338" i="241"/>
  <c r="D338" i="241"/>
  <c r="E338" i="241"/>
  <c r="A339" i="241"/>
  <c r="B339" i="241"/>
  <c r="C339" i="241"/>
  <c r="D339" i="241"/>
  <c r="E339" i="241"/>
  <c r="A340" i="241"/>
  <c r="B340" i="241"/>
  <c r="C340" i="241"/>
  <c r="D340" i="241"/>
  <c r="E340" i="241"/>
  <c r="A341" i="241"/>
  <c r="B341" i="241"/>
  <c r="C341" i="241"/>
  <c r="D341" i="241"/>
  <c r="E341" i="241"/>
  <c r="A342" i="241"/>
  <c r="B342" i="241"/>
  <c r="C342" i="241"/>
  <c r="D342" i="241"/>
  <c r="E342" i="241"/>
  <c r="A343" i="241"/>
  <c r="B343" i="241"/>
  <c r="C343" i="241"/>
  <c r="D343" i="241"/>
  <c r="E343" i="241"/>
  <c r="A344" i="241"/>
  <c r="B344" i="241"/>
  <c r="C344" i="241"/>
  <c r="D344" i="241"/>
  <c r="E344" i="241"/>
  <c r="A345" i="241"/>
  <c r="B345" i="241"/>
  <c r="C345" i="241"/>
  <c r="D345" i="241"/>
  <c r="E345" i="241"/>
  <c r="A346" i="241"/>
  <c r="B346" i="241"/>
  <c r="C346" i="241"/>
  <c r="D346" i="241"/>
  <c r="E346" i="241"/>
  <c r="A347" i="241"/>
  <c r="B347" i="241"/>
  <c r="C347" i="241"/>
  <c r="D347" i="241"/>
  <c r="E347" i="241"/>
  <c r="A348" i="241"/>
  <c r="B348" i="241"/>
  <c r="C348" i="241"/>
  <c r="D348" i="241"/>
  <c r="E348" i="241"/>
  <c r="A349" i="241"/>
  <c r="B349" i="241"/>
  <c r="C349" i="241"/>
  <c r="D349" i="241"/>
  <c r="E349" i="241"/>
  <c r="A350" i="241"/>
  <c r="B350" i="241"/>
  <c r="C350" i="241"/>
  <c r="D350" i="241"/>
  <c r="E350" i="241"/>
  <c r="A351" i="241"/>
  <c r="B351" i="241"/>
  <c r="C351" i="241"/>
  <c r="D351" i="241"/>
  <c r="E351" i="241"/>
  <c r="A352" i="241"/>
  <c r="B352" i="241"/>
  <c r="C352" i="241"/>
  <c r="D352" i="241"/>
  <c r="E352" i="241"/>
  <c r="A353" i="241"/>
  <c r="B353" i="241"/>
  <c r="C353" i="241"/>
  <c r="D353" i="241"/>
  <c r="E353" i="241"/>
  <c r="A354" i="241"/>
  <c r="B354" i="241"/>
  <c r="C354" i="241"/>
  <c r="D354" i="241"/>
  <c r="E354" i="241"/>
  <c r="A355" i="241"/>
  <c r="B355" i="241"/>
  <c r="C355" i="241"/>
  <c r="D355" i="241"/>
  <c r="E355" i="241"/>
  <c r="A356" i="241"/>
  <c r="B356" i="241"/>
  <c r="C356" i="241"/>
  <c r="D356" i="241"/>
  <c r="E356" i="241"/>
  <c r="A357" i="241"/>
  <c r="B357" i="241"/>
  <c r="C357" i="241"/>
  <c r="D357" i="241"/>
  <c r="E357" i="241"/>
  <c r="A358" i="241"/>
  <c r="B358" i="241"/>
  <c r="C358" i="241"/>
  <c r="D358" i="241"/>
  <c r="E358" i="241"/>
  <c r="A359" i="241"/>
  <c r="B359" i="241"/>
  <c r="C359" i="241"/>
  <c r="D359" i="241"/>
  <c r="E359" i="241"/>
  <c r="A360" i="241"/>
  <c r="B360" i="241"/>
  <c r="C360" i="241"/>
  <c r="D360" i="241"/>
  <c r="E360" i="241"/>
  <c r="A361" i="241"/>
  <c r="B361" i="241"/>
  <c r="C361" i="241"/>
  <c r="D361" i="241"/>
  <c r="E361" i="241"/>
  <c r="A362" i="241"/>
  <c r="B362" i="241"/>
  <c r="C362" i="241"/>
  <c r="D362" i="241"/>
  <c r="E362" i="241"/>
  <c r="A363" i="241"/>
  <c r="B363" i="241"/>
  <c r="C363" i="241"/>
  <c r="D363" i="241"/>
  <c r="E363" i="241"/>
  <c r="A364" i="241"/>
  <c r="B364" i="241"/>
  <c r="C364" i="241"/>
  <c r="D364" i="241"/>
  <c r="E364" i="241"/>
  <c r="A365" i="241"/>
  <c r="B365" i="241"/>
  <c r="C365" i="241"/>
  <c r="D365" i="241"/>
  <c r="E365" i="241"/>
  <c r="A366" i="241"/>
  <c r="B366" i="241"/>
  <c r="C366" i="241"/>
  <c r="D366" i="241"/>
  <c r="E366" i="241"/>
  <c r="A367" i="241"/>
  <c r="B367" i="241"/>
  <c r="C367" i="241"/>
  <c r="D367" i="241"/>
  <c r="E367" i="241"/>
  <c r="A368" i="241"/>
  <c r="B368" i="241"/>
  <c r="C368" i="241"/>
  <c r="D368" i="241"/>
  <c r="E368" i="241"/>
  <c r="A369" i="241"/>
  <c r="B369" i="241"/>
  <c r="C369" i="241"/>
  <c r="D369" i="241"/>
  <c r="E369" i="241"/>
  <c r="A370" i="241"/>
  <c r="B370" i="241"/>
  <c r="C370" i="241"/>
  <c r="D370" i="241"/>
  <c r="E370" i="241"/>
  <c r="A371" i="241"/>
  <c r="B371" i="241"/>
  <c r="C371" i="241"/>
  <c r="D371" i="241"/>
  <c r="E371" i="241"/>
  <c r="A372" i="241"/>
  <c r="B372" i="241"/>
  <c r="C372" i="241"/>
  <c r="D372" i="241"/>
  <c r="E372" i="241"/>
  <c r="A373" i="241"/>
  <c r="B373" i="241"/>
  <c r="C373" i="241"/>
  <c r="D373" i="241"/>
  <c r="E373" i="241"/>
  <c r="A374" i="241"/>
  <c r="B374" i="241"/>
  <c r="C374" i="241"/>
  <c r="D374" i="241"/>
  <c r="E374" i="241"/>
  <c r="A375" i="241"/>
  <c r="B375" i="241"/>
  <c r="C375" i="241"/>
  <c r="D375" i="241"/>
  <c r="E375" i="241"/>
  <c r="A376" i="241"/>
  <c r="B376" i="241"/>
  <c r="C376" i="241"/>
  <c r="D376" i="241"/>
  <c r="E376" i="241"/>
  <c r="A377" i="241"/>
  <c r="B377" i="241"/>
  <c r="C377" i="241"/>
  <c r="D377" i="241"/>
  <c r="E377" i="241"/>
  <c r="A378" i="241"/>
  <c r="B378" i="241"/>
  <c r="C378" i="241"/>
  <c r="D378" i="241"/>
  <c r="E378" i="241"/>
  <c r="A379" i="241"/>
  <c r="B379" i="241"/>
  <c r="C379" i="241"/>
  <c r="D379" i="241"/>
  <c r="E379" i="241"/>
  <c r="A380" i="241"/>
  <c r="B380" i="241"/>
  <c r="C380" i="241"/>
  <c r="D380" i="241"/>
  <c r="E380" i="241"/>
  <c r="A381" i="241"/>
  <c r="B381" i="241"/>
  <c r="C381" i="241"/>
  <c r="D381" i="241"/>
  <c r="E381" i="241"/>
  <c r="A382" i="241"/>
  <c r="B382" i="241"/>
  <c r="C382" i="241"/>
  <c r="D382" i="241"/>
  <c r="E382" i="241"/>
  <c r="A383" i="241"/>
  <c r="B383" i="241"/>
  <c r="C383" i="241"/>
  <c r="D383" i="241"/>
  <c r="E383" i="241"/>
  <c r="A384" i="241"/>
  <c r="B384" i="241"/>
  <c r="C384" i="241"/>
  <c r="D384" i="241"/>
  <c r="E384" i="241"/>
  <c r="A385" i="241"/>
  <c r="B385" i="241"/>
  <c r="C385" i="241"/>
  <c r="D385" i="241"/>
  <c r="E385" i="241"/>
  <c r="A386" i="241"/>
  <c r="B386" i="241"/>
  <c r="C386" i="241"/>
  <c r="D386" i="241"/>
  <c r="E386" i="241"/>
  <c r="A387" i="241"/>
  <c r="B387" i="241"/>
  <c r="C387" i="241"/>
  <c r="D387" i="241"/>
  <c r="E387" i="241"/>
  <c r="A388" i="241"/>
  <c r="B388" i="241"/>
  <c r="C388" i="241"/>
  <c r="D388" i="241"/>
  <c r="E388" i="241"/>
  <c r="A389" i="241"/>
  <c r="B389" i="241"/>
  <c r="C389" i="241"/>
  <c r="D389" i="241"/>
  <c r="E389" i="241"/>
  <c r="A390" i="241"/>
  <c r="B390" i="241"/>
  <c r="C390" i="241"/>
  <c r="D390" i="241"/>
  <c r="E390" i="241"/>
  <c r="A391" i="241"/>
  <c r="B391" i="241"/>
  <c r="C391" i="241"/>
  <c r="D391" i="241"/>
  <c r="E391" i="241"/>
  <c r="A392" i="241"/>
  <c r="B392" i="241"/>
  <c r="C392" i="241"/>
  <c r="D392" i="241"/>
  <c r="E392" i="241"/>
  <c r="A393" i="241"/>
  <c r="B393" i="241"/>
  <c r="C393" i="241"/>
  <c r="D393" i="241"/>
  <c r="E393" i="241"/>
  <c r="A394" i="241"/>
  <c r="B394" i="241"/>
  <c r="C394" i="241"/>
  <c r="D394" i="241"/>
  <c r="E394" i="241"/>
  <c r="A395" i="241"/>
  <c r="B395" i="241"/>
  <c r="C395" i="241"/>
  <c r="D395" i="241"/>
  <c r="E395" i="241"/>
  <c r="A396" i="241"/>
  <c r="B396" i="241"/>
  <c r="C396" i="241"/>
  <c r="D396" i="241"/>
  <c r="E396" i="241"/>
  <c r="A397" i="241"/>
  <c r="B397" i="241"/>
  <c r="C397" i="241"/>
  <c r="D397" i="241"/>
  <c r="E397" i="241"/>
  <c r="A398" i="241"/>
  <c r="B398" i="241"/>
  <c r="C398" i="241"/>
  <c r="D398" i="241"/>
  <c r="E398" i="241"/>
  <c r="A399" i="241"/>
  <c r="B399" i="241"/>
  <c r="C399" i="241"/>
  <c r="D399" i="241"/>
  <c r="E399" i="241"/>
  <c r="A400" i="241"/>
  <c r="B400" i="241"/>
  <c r="C400" i="241"/>
  <c r="D400" i="241"/>
  <c r="E400" i="241"/>
  <c r="A401" i="241"/>
  <c r="B401" i="241"/>
  <c r="C401" i="241"/>
  <c r="D401" i="241"/>
  <c r="E401" i="241"/>
  <c r="A402" i="241"/>
  <c r="B402" i="241"/>
  <c r="C402" i="241"/>
  <c r="D402" i="241"/>
  <c r="E402" i="241"/>
  <c r="A403" i="241"/>
  <c r="B403" i="241"/>
  <c r="C403" i="241"/>
  <c r="D403" i="241"/>
  <c r="E403" i="241"/>
  <c r="A404" i="241"/>
  <c r="B404" i="241"/>
  <c r="C404" i="241"/>
  <c r="D404" i="241"/>
  <c r="E404" i="241"/>
  <c r="A405" i="241"/>
  <c r="B405" i="241"/>
  <c r="C405" i="241"/>
  <c r="D405" i="241"/>
  <c r="E405" i="241"/>
  <c r="A406" i="241"/>
  <c r="B406" i="241"/>
  <c r="C406" i="241"/>
  <c r="D406" i="241"/>
  <c r="E406" i="241"/>
  <c r="A407" i="241"/>
  <c r="B407" i="241"/>
  <c r="C407" i="241"/>
  <c r="D407" i="241"/>
  <c r="E407" i="241"/>
  <c r="A408" i="241"/>
  <c r="B408" i="241"/>
  <c r="C408" i="241"/>
  <c r="D408" i="241"/>
  <c r="E408" i="241"/>
  <c r="A409" i="241"/>
  <c r="B409" i="241"/>
  <c r="C409" i="241"/>
  <c r="D409" i="241"/>
  <c r="E409" i="241"/>
  <c r="A410" i="241"/>
  <c r="B410" i="241"/>
  <c r="C410" i="241"/>
  <c r="D410" i="241"/>
  <c r="E410" i="241"/>
  <c r="A411" i="241"/>
  <c r="B411" i="241"/>
  <c r="C411" i="241"/>
  <c r="D411" i="241"/>
  <c r="E411" i="241"/>
  <c r="A412" i="241"/>
  <c r="B412" i="241"/>
  <c r="C412" i="241"/>
  <c r="D412" i="241"/>
  <c r="E412" i="241"/>
  <c r="A413" i="241"/>
  <c r="B413" i="241"/>
  <c r="C413" i="241"/>
  <c r="D413" i="241"/>
  <c r="E413" i="241"/>
  <c r="A414" i="241"/>
  <c r="B414" i="241"/>
  <c r="C414" i="241"/>
  <c r="D414" i="241"/>
  <c r="E414" i="241"/>
  <c r="A415" i="241"/>
  <c r="B415" i="241"/>
  <c r="C415" i="241"/>
  <c r="D415" i="241"/>
  <c r="E415" i="241"/>
  <c r="A416" i="241"/>
  <c r="B416" i="241"/>
  <c r="C416" i="241"/>
  <c r="D416" i="241"/>
  <c r="E416" i="241"/>
  <c r="A417" i="241"/>
  <c r="B417" i="241"/>
  <c r="C417" i="241"/>
  <c r="D417" i="241"/>
  <c r="E417" i="241"/>
  <c r="A418" i="241"/>
  <c r="B418" i="241"/>
  <c r="C418" i="241"/>
  <c r="D418" i="241"/>
  <c r="E418" i="241"/>
  <c r="A419" i="241"/>
  <c r="B419" i="241"/>
  <c r="C419" i="241"/>
  <c r="D419" i="241"/>
  <c r="E419" i="241"/>
  <c r="A420" i="241"/>
  <c r="B420" i="241"/>
  <c r="C420" i="241"/>
  <c r="D420" i="241"/>
  <c r="E420" i="241"/>
  <c r="A421" i="241"/>
  <c r="B421" i="241"/>
  <c r="C421" i="241"/>
  <c r="D421" i="241"/>
  <c r="E421" i="241"/>
  <c r="A422" i="241"/>
  <c r="B422" i="241"/>
  <c r="C422" i="241"/>
  <c r="D422" i="241"/>
  <c r="E422" i="241"/>
  <c r="A423" i="241"/>
  <c r="B423" i="241"/>
  <c r="C423" i="241"/>
  <c r="D423" i="241"/>
  <c r="E423" i="241"/>
  <c r="A424" i="241"/>
  <c r="B424" i="241"/>
  <c r="C424" i="241"/>
  <c r="D424" i="241"/>
  <c r="E424" i="241"/>
  <c r="A425" i="241"/>
  <c r="B425" i="241"/>
  <c r="C425" i="241"/>
  <c r="D425" i="241"/>
  <c r="E425" i="241"/>
  <c r="A426" i="241"/>
  <c r="B426" i="241"/>
  <c r="C426" i="241"/>
  <c r="D426" i="241"/>
  <c r="E426" i="241"/>
  <c r="A427" i="241"/>
  <c r="B427" i="241"/>
  <c r="C427" i="241"/>
  <c r="D427" i="241"/>
  <c r="E427" i="241"/>
  <c r="A428" i="241"/>
  <c r="B428" i="241"/>
  <c r="C428" i="241"/>
  <c r="D428" i="241"/>
  <c r="E428" i="241"/>
  <c r="A429" i="241"/>
  <c r="B429" i="241"/>
  <c r="C429" i="241"/>
  <c r="D429" i="241"/>
  <c r="E429" i="241"/>
  <c r="A430" i="241"/>
  <c r="B430" i="241"/>
  <c r="C430" i="241"/>
  <c r="D430" i="241"/>
  <c r="E430" i="241"/>
  <c r="A431" i="241"/>
  <c r="B431" i="241"/>
  <c r="C431" i="241"/>
  <c r="D431" i="241"/>
  <c r="E431" i="241"/>
  <c r="A432" i="241"/>
  <c r="B432" i="241"/>
  <c r="C432" i="241"/>
  <c r="D432" i="241"/>
  <c r="E432" i="241"/>
  <c r="A433" i="241"/>
  <c r="B433" i="241"/>
  <c r="C433" i="241"/>
  <c r="D433" i="241"/>
  <c r="E433" i="241"/>
  <c r="A434" i="241"/>
  <c r="B434" i="241"/>
  <c r="C434" i="241"/>
  <c r="D434" i="241"/>
  <c r="E434" i="241"/>
  <c r="A435" i="241"/>
  <c r="B435" i="241"/>
  <c r="C435" i="241"/>
  <c r="D435" i="241"/>
  <c r="E435" i="241"/>
  <c r="A436" i="241"/>
  <c r="B436" i="241"/>
  <c r="C436" i="241"/>
  <c r="D436" i="241"/>
  <c r="E436" i="241"/>
  <c r="A437" i="241"/>
  <c r="B437" i="241"/>
  <c r="C437" i="241"/>
  <c r="D437" i="241"/>
  <c r="E437" i="241"/>
  <c r="A438" i="241"/>
  <c r="B438" i="241"/>
  <c r="C438" i="241"/>
  <c r="D438" i="241"/>
  <c r="E438" i="241"/>
  <c r="A439" i="241"/>
  <c r="B439" i="241"/>
  <c r="C439" i="241"/>
  <c r="D439" i="241"/>
  <c r="E439" i="241"/>
  <c r="A440" i="241"/>
  <c r="B440" i="241"/>
  <c r="C440" i="241"/>
  <c r="D440" i="241"/>
  <c r="E440" i="241"/>
  <c r="A441" i="241"/>
  <c r="B441" i="241"/>
  <c r="C441" i="241"/>
  <c r="D441" i="241"/>
  <c r="E441" i="241"/>
  <c r="A442" i="241"/>
  <c r="B442" i="241"/>
  <c r="C442" i="241"/>
  <c r="D442" i="241"/>
  <c r="E442" i="241"/>
  <c r="A443" i="241"/>
  <c r="B443" i="241"/>
  <c r="C443" i="241"/>
  <c r="D443" i="241"/>
  <c r="E443" i="241"/>
  <c r="A444" i="241"/>
  <c r="B444" i="241"/>
  <c r="C444" i="241"/>
  <c r="D444" i="241"/>
  <c r="E444" i="241"/>
  <c r="A445" i="241"/>
  <c r="B445" i="241"/>
  <c r="C445" i="241"/>
  <c r="D445" i="241"/>
  <c r="E445" i="241"/>
  <c r="A446" i="241"/>
  <c r="B446" i="241"/>
  <c r="C446" i="241"/>
  <c r="D446" i="241"/>
  <c r="E446" i="241"/>
  <c r="A447" i="241"/>
  <c r="B447" i="241"/>
  <c r="C447" i="241"/>
  <c r="D447" i="241"/>
  <c r="E447" i="241"/>
  <c r="A448" i="241"/>
  <c r="B448" i="241"/>
  <c r="C448" i="241"/>
  <c r="D448" i="241"/>
  <c r="E448" i="241"/>
  <c r="A449" i="241"/>
  <c r="B449" i="241"/>
  <c r="C449" i="241"/>
  <c r="D449" i="241"/>
  <c r="E449" i="241"/>
  <c r="A450" i="241"/>
  <c r="B450" i="241"/>
  <c r="C450" i="241"/>
  <c r="D450" i="241"/>
  <c r="E450" i="241"/>
  <c r="A451" i="241"/>
  <c r="B451" i="241"/>
  <c r="C451" i="241"/>
  <c r="D451" i="241"/>
  <c r="E451" i="241"/>
  <c r="A452" i="241"/>
  <c r="B452" i="241"/>
  <c r="C452" i="241"/>
  <c r="D452" i="241"/>
  <c r="E452" i="241"/>
  <c r="A453" i="241"/>
  <c r="B453" i="241"/>
  <c r="C453" i="241"/>
  <c r="D453" i="241"/>
  <c r="E453" i="241"/>
  <c r="A454" i="241"/>
  <c r="B454" i="241"/>
  <c r="C454" i="241"/>
  <c r="D454" i="241"/>
  <c r="E454" i="241"/>
  <c r="A455" i="241"/>
  <c r="B455" i="241"/>
  <c r="C455" i="241"/>
  <c r="D455" i="241"/>
  <c r="E455" i="241"/>
  <c r="A456" i="241"/>
  <c r="B456" i="241"/>
  <c r="C456" i="241"/>
  <c r="D456" i="241"/>
  <c r="E456" i="241"/>
  <c r="A457" i="241"/>
  <c r="B457" i="241"/>
  <c r="C457" i="241"/>
  <c r="D457" i="241"/>
  <c r="E457" i="241"/>
  <c r="A458" i="241"/>
  <c r="B458" i="241"/>
  <c r="C458" i="241"/>
  <c r="D458" i="241"/>
  <c r="E458" i="241"/>
  <c r="A459" i="241"/>
  <c r="B459" i="241"/>
  <c r="C459" i="241"/>
  <c r="D459" i="241"/>
  <c r="E459" i="241"/>
  <c r="A460" i="241"/>
  <c r="B460" i="241"/>
  <c r="C460" i="241"/>
  <c r="D460" i="241"/>
  <c r="E460" i="241"/>
  <c r="A461" i="241"/>
  <c r="B461" i="241"/>
  <c r="C461" i="241"/>
  <c r="D461" i="241"/>
  <c r="E461" i="241"/>
  <c r="A462" i="241"/>
  <c r="B462" i="241"/>
  <c r="C462" i="241"/>
  <c r="D462" i="241"/>
  <c r="E462" i="241"/>
  <c r="A463" i="241"/>
  <c r="B463" i="241"/>
  <c r="C463" i="241"/>
  <c r="D463" i="241"/>
  <c r="E463" i="241"/>
  <c r="A464" i="241"/>
  <c r="B464" i="241"/>
  <c r="C464" i="241"/>
  <c r="D464" i="241"/>
  <c r="E464" i="241"/>
  <c r="A465" i="241"/>
  <c r="B465" i="241"/>
  <c r="C465" i="241"/>
  <c r="D465" i="241"/>
  <c r="E465" i="241"/>
  <c r="A466" i="241"/>
  <c r="B466" i="241"/>
  <c r="C466" i="241"/>
  <c r="D466" i="241"/>
  <c r="E466" i="241"/>
  <c r="A467" i="241"/>
  <c r="B467" i="241"/>
  <c r="C467" i="241"/>
  <c r="D467" i="241"/>
  <c r="E467" i="241"/>
  <c r="A468" i="241"/>
  <c r="B468" i="241"/>
  <c r="C468" i="241"/>
  <c r="D468" i="241"/>
  <c r="E468" i="241"/>
  <c r="A469" i="241"/>
  <c r="B469" i="241"/>
  <c r="C469" i="241"/>
  <c r="D469" i="241"/>
  <c r="E469" i="241"/>
  <c r="A470" i="241"/>
  <c r="B470" i="241"/>
  <c r="C470" i="241"/>
  <c r="D470" i="241"/>
  <c r="E470" i="241"/>
  <c r="A471" i="241"/>
  <c r="B471" i="241"/>
  <c r="C471" i="241"/>
  <c r="D471" i="241"/>
  <c r="E471" i="241"/>
  <c r="A472" i="241"/>
  <c r="B472" i="241"/>
  <c r="C472" i="241"/>
  <c r="D472" i="241"/>
  <c r="E472" i="241"/>
  <c r="A473" i="241"/>
  <c r="B473" i="241"/>
  <c r="C473" i="241"/>
  <c r="D473" i="241"/>
  <c r="E473" i="241"/>
  <c r="A474" i="241"/>
  <c r="B474" i="241"/>
  <c r="C474" i="241"/>
  <c r="D474" i="241"/>
  <c r="E474" i="241"/>
  <c r="A475" i="241"/>
  <c r="B475" i="241"/>
  <c r="C475" i="241"/>
  <c r="D475" i="241"/>
  <c r="E475" i="241"/>
  <c r="A476" i="241"/>
  <c r="B476" i="241"/>
  <c r="C476" i="241"/>
  <c r="D476" i="241"/>
  <c r="E476" i="241"/>
  <c r="A477" i="241"/>
  <c r="B477" i="241"/>
  <c r="C477" i="241"/>
  <c r="D477" i="241"/>
  <c r="E477" i="241"/>
  <c r="A478" i="241"/>
  <c r="B478" i="241"/>
  <c r="C478" i="241"/>
  <c r="D478" i="241"/>
  <c r="E478" i="241"/>
  <c r="A479" i="241"/>
  <c r="B479" i="241"/>
  <c r="C479" i="241"/>
  <c r="D479" i="241"/>
  <c r="E479" i="241"/>
  <c r="A480" i="241"/>
  <c r="B480" i="241"/>
  <c r="C480" i="241"/>
  <c r="D480" i="241"/>
  <c r="E480" i="241"/>
  <c r="A481" i="241"/>
  <c r="B481" i="241"/>
  <c r="C481" i="241"/>
  <c r="D481" i="241"/>
  <c r="E481" i="241"/>
  <c r="A482" i="241"/>
  <c r="B482" i="241"/>
  <c r="C482" i="241"/>
  <c r="D482" i="241"/>
  <c r="E482" i="241"/>
  <c r="A483" i="241"/>
  <c r="B483" i="241"/>
  <c r="C483" i="241"/>
  <c r="D483" i="241"/>
  <c r="E483" i="241"/>
  <c r="A484" i="241"/>
  <c r="B484" i="241"/>
  <c r="C484" i="241"/>
  <c r="D484" i="241"/>
  <c r="E484" i="241"/>
  <c r="A485" i="241"/>
  <c r="B485" i="241"/>
  <c r="C485" i="241"/>
  <c r="D485" i="241"/>
  <c r="E485" i="241"/>
  <c r="A486" i="241"/>
  <c r="B486" i="241"/>
  <c r="C486" i="241"/>
  <c r="D486" i="241"/>
  <c r="E486" i="241"/>
  <c r="A487" i="241"/>
  <c r="B487" i="241"/>
  <c r="C487" i="241"/>
  <c r="D487" i="241"/>
  <c r="E487" i="241"/>
  <c r="A488" i="241"/>
  <c r="B488" i="241"/>
  <c r="C488" i="241"/>
  <c r="D488" i="241"/>
  <c r="E488" i="241"/>
  <c r="A489" i="241"/>
  <c r="B489" i="241"/>
  <c r="C489" i="241"/>
  <c r="D489" i="241"/>
  <c r="E489" i="241"/>
  <c r="A490" i="241"/>
  <c r="B490" i="241"/>
  <c r="C490" i="241"/>
  <c r="D490" i="241"/>
  <c r="E490" i="241"/>
  <c r="A491" i="241"/>
  <c r="B491" i="241"/>
  <c r="C491" i="241"/>
  <c r="D491" i="241"/>
  <c r="E491" i="241"/>
  <c r="A492" i="241"/>
  <c r="B492" i="241"/>
  <c r="C492" i="241"/>
  <c r="D492" i="241"/>
  <c r="E492" i="241"/>
  <c r="A493" i="241"/>
  <c r="B493" i="241"/>
  <c r="C493" i="241"/>
  <c r="D493" i="241"/>
  <c r="E493" i="241"/>
  <c r="A494" i="241"/>
  <c r="B494" i="241"/>
  <c r="C494" i="241"/>
  <c r="D494" i="241"/>
  <c r="E494" i="241"/>
  <c r="A495" i="241"/>
  <c r="B495" i="241"/>
  <c r="C495" i="241"/>
  <c r="D495" i="241"/>
  <c r="E495" i="241"/>
  <c r="A496" i="241"/>
  <c r="B496" i="241"/>
  <c r="C496" i="241"/>
  <c r="D496" i="241"/>
  <c r="E496" i="241"/>
  <c r="A497" i="241"/>
  <c r="B497" i="241"/>
  <c r="C497" i="241"/>
  <c r="D497" i="241"/>
  <c r="E497" i="241"/>
  <c r="A498" i="241"/>
  <c r="B498" i="241"/>
  <c r="C498" i="241"/>
  <c r="D498" i="241"/>
  <c r="E498" i="241"/>
  <c r="A499" i="241"/>
  <c r="B499" i="241"/>
  <c r="C499" i="241"/>
  <c r="D499" i="241"/>
  <c r="E499" i="241"/>
  <c r="A500" i="241"/>
  <c r="B500" i="241"/>
  <c r="C500" i="241"/>
  <c r="D500" i="241"/>
  <c r="E500" i="241"/>
  <c r="A501" i="241"/>
  <c r="B501" i="241"/>
  <c r="C501" i="241"/>
  <c r="D501" i="241"/>
  <c r="E501" i="241"/>
  <c r="A502" i="241"/>
  <c r="B502" i="241"/>
  <c r="C502" i="241"/>
  <c r="D502" i="241"/>
  <c r="E502" i="241"/>
  <c r="A503" i="241"/>
  <c r="B503" i="241"/>
  <c r="C503" i="241"/>
  <c r="D503" i="241"/>
  <c r="E503" i="241"/>
  <c r="A504" i="241"/>
  <c r="B504" i="241"/>
  <c r="C504" i="241"/>
  <c r="D504" i="241"/>
  <c r="E504" i="241"/>
  <c r="A505" i="241"/>
  <c r="B505" i="241"/>
  <c r="C505" i="241"/>
  <c r="D505" i="241"/>
  <c r="E505" i="241"/>
  <c r="A506" i="241"/>
  <c r="B506" i="241"/>
  <c r="C506" i="241"/>
  <c r="D506" i="241"/>
  <c r="E506" i="241"/>
  <c r="A507" i="241"/>
  <c r="B507" i="241"/>
  <c r="C507" i="241"/>
  <c r="D507" i="241"/>
  <c r="E507" i="241"/>
  <c r="A508" i="241"/>
  <c r="B508" i="241"/>
  <c r="C508" i="241"/>
  <c r="D508" i="241"/>
  <c r="E508" i="241"/>
  <c r="A509" i="241"/>
  <c r="B509" i="241"/>
  <c r="C509" i="241"/>
  <c r="D509" i="241"/>
  <c r="E509" i="241"/>
  <c r="A510" i="241"/>
  <c r="B510" i="241"/>
  <c r="C510" i="241"/>
  <c r="D510" i="241"/>
  <c r="E510" i="241"/>
  <c r="A511" i="241"/>
  <c r="B511" i="241"/>
  <c r="C511" i="241"/>
  <c r="D511" i="241"/>
  <c r="E511" i="241"/>
  <c r="A512" i="241"/>
  <c r="B512" i="241"/>
  <c r="C512" i="241"/>
  <c r="D512" i="241"/>
  <c r="E512" i="241"/>
  <c r="A513" i="241"/>
  <c r="B513" i="241"/>
  <c r="C513" i="241"/>
  <c r="D513" i="241"/>
  <c r="E513" i="241"/>
  <c r="A514" i="241"/>
  <c r="B514" i="241"/>
  <c r="C514" i="241"/>
  <c r="D514" i="241"/>
  <c r="E514" i="241"/>
  <c r="A515" i="241"/>
  <c r="B515" i="241"/>
  <c r="C515" i="241"/>
  <c r="D515" i="241"/>
  <c r="E515" i="241"/>
  <c r="A516" i="241"/>
  <c r="B516" i="241"/>
  <c r="C516" i="241"/>
  <c r="D516" i="241"/>
  <c r="E516" i="241"/>
  <c r="A517" i="241"/>
  <c r="B517" i="241"/>
  <c r="C517" i="241"/>
  <c r="D517" i="241"/>
  <c r="E517" i="241"/>
  <c r="A518" i="241"/>
  <c r="B518" i="241"/>
  <c r="C518" i="241"/>
  <c r="D518" i="241"/>
  <c r="E518" i="241"/>
  <c r="A519" i="241"/>
  <c r="B519" i="241"/>
  <c r="C519" i="241"/>
  <c r="D519" i="241"/>
  <c r="E519" i="241"/>
  <c r="A520" i="241"/>
  <c r="B520" i="241"/>
  <c r="C520" i="241"/>
  <c r="D520" i="241"/>
  <c r="E520" i="241"/>
  <c r="A521" i="241"/>
  <c r="B521" i="241"/>
  <c r="C521" i="241"/>
  <c r="D521" i="241"/>
  <c r="E521" i="241"/>
  <c r="A522" i="241"/>
  <c r="B522" i="241"/>
  <c r="C522" i="241"/>
  <c r="D522" i="241"/>
  <c r="E522" i="241"/>
  <c r="A523" i="241"/>
  <c r="B523" i="241"/>
  <c r="C523" i="241"/>
  <c r="D523" i="241"/>
  <c r="E523" i="241"/>
  <c r="A524" i="241"/>
  <c r="B524" i="241"/>
  <c r="C524" i="241"/>
  <c r="D524" i="241"/>
  <c r="E524" i="241"/>
  <c r="A525" i="241"/>
  <c r="B525" i="241"/>
  <c r="C525" i="241"/>
  <c r="D525" i="241"/>
  <c r="E525" i="241"/>
  <c r="A526" i="241"/>
  <c r="B526" i="241"/>
  <c r="C526" i="241"/>
  <c r="D526" i="241"/>
  <c r="E526" i="241"/>
  <c r="A527" i="241"/>
  <c r="B527" i="241"/>
  <c r="C527" i="241"/>
  <c r="D527" i="241"/>
  <c r="E527" i="241"/>
  <c r="A528" i="241"/>
  <c r="B528" i="241"/>
  <c r="C528" i="241"/>
  <c r="D528" i="241"/>
  <c r="E528" i="241"/>
  <c r="A529" i="241"/>
  <c r="B529" i="241"/>
  <c r="C529" i="241"/>
  <c r="D529" i="241"/>
  <c r="E529" i="241"/>
  <c r="A530" i="241"/>
  <c r="B530" i="241"/>
  <c r="C530" i="241"/>
  <c r="D530" i="241"/>
  <c r="E530" i="241"/>
  <c r="A531" i="241"/>
  <c r="B531" i="241"/>
  <c r="C531" i="241"/>
  <c r="D531" i="241"/>
  <c r="E531" i="241"/>
  <c r="A532" i="241"/>
  <c r="B532" i="241"/>
  <c r="C532" i="241"/>
  <c r="D532" i="241"/>
  <c r="E532" i="241"/>
  <c r="A533" i="241"/>
  <c r="B533" i="241"/>
  <c r="C533" i="241"/>
  <c r="D533" i="241"/>
  <c r="E533" i="241"/>
  <c r="A534" i="241"/>
  <c r="B534" i="241"/>
  <c r="C534" i="241"/>
  <c r="D534" i="241"/>
  <c r="E534" i="241"/>
  <c r="A535" i="241"/>
  <c r="B535" i="241"/>
  <c r="C535" i="241"/>
  <c r="D535" i="241"/>
  <c r="E535" i="241"/>
  <c r="A536" i="241"/>
  <c r="B536" i="241"/>
  <c r="C536" i="241"/>
  <c r="D536" i="241"/>
  <c r="E536" i="241"/>
  <c r="A537" i="241"/>
  <c r="B537" i="241"/>
  <c r="C537" i="241"/>
  <c r="D537" i="241"/>
  <c r="E537" i="241"/>
  <c r="A538" i="241"/>
  <c r="B538" i="241"/>
  <c r="C538" i="241"/>
  <c r="D538" i="241"/>
  <c r="E538" i="241"/>
  <c r="A539" i="241"/>
  <c r="B539" i="241"/>
  <c r="C539" i="241"/>
  <c r="D539" i="241"/>
  <c r="E539" i="241"/>
  <c r="A540" i="241"/>
  <c r="B540" i="241"/>
  <c r="C540" i="241"/>
  <c r="D540" i="241"/>
  <c r="E540" i="241"/>
  <c r="A541" i="241"/>
  <c r="B541" i="241"/>
  <c r="C541" i="241"/>
  <c r="D541" i="241"/>
  <c r="E541" i="241"/>
  <c r="A542" i="241"/>
  <c r="B542" i="241"/>
  <c r="C542" i="241"/>
  <c r="D542" i="241"/>
  <c r="E542" i="241"/>
  <c r="A543" i="241"/>
  <c r="B543" i="241"/>
  <c r="C543" i="241"/>
  <c r="D543" i="241"/>
  <c r="E543" i="241"/>
  <c r="A544" i="241"/>
  <c r="B544" i="241"/>
  <c r="C544" i="241"/>
  <c r="D544" i="241"/>
  <c r="E544" i="241"/>
  <c r="A545" i="241"/>
  <c r="B545" i="241"/>
  <c r="C545" i="241"/>
  <c r="D545" i="241"/>
  <c r="E545" i="241"/>
  <c r="A546" i="241"/>
  <c r="B546" i="241"/>
  <c r="C546" i="241"/>
  <c r="D546" i="241"/>
  <c r="E546" i="241"/>
  <c r="A547" i="241"/>
  <c r="B547" i="241"/>
  <c r="C547" i="241"/>
  <c r="D547" i="241"/>
  <c r="E547" i="241"/>
  <c r="A548" i="241"/>
  <c r="B548" i="241"/>
  <c r="C548" i="241"/>
  <c r="D548" i="241"/>
  <c r="E548" i="241"/>
  <c r="A549" i="241"/>
  <c r="B549" i="241"/>
  <c r="C549" i="241"/>
  <c r="D549" i="241"/>
  <c r="E549" i="241"/>
  <c r="A550" i="241"/>
  <c r="B550" i="241"/>
  <c r="C550" i="241"/>
  <c r="D550" i="241"/>
  <c r="E550" i="241"/>
  <c r="A551" i="241"/>
  <c r="B551" i="241"/>
  <c r="C551" i="241"/>
  <c r="D551" i="241"/>
  <c r="E551" i="241"/>
  <c r="A552" i="241"/>
  <c r="B552" i="241"/>
  <c r="C552" i="241"/>
  <c r="D552" i="241"/>
  <c r="E552" i="241"/>
  <c r="A553" i="241"/>
  <c r="B553" i="241"/>
  <c r="C553" i="241"/>
  <c r="D553" i="241"/>
  <c r="E553" i="241"/>
  <c r="A554" i="241"/>
  <c r="B554" i="241"/>
  <c r="C554" i="241"/>
  <c r="D554" i="241"/>
  <c r="E554" i="241"/>
  <c r="A555" i="241"/>
  <c r="B555" i="241"/>
  <c r="C555" i="241"/>
  <c r="D555" i="241"/>
  <c r="E555" i="241"/>
  <c r="A556" i="241"/>
  <c r="B556" i="241"/>
  <c r="C556" i="241"/>
  <c r="D556" i="241"/>
  <c r="E556" i="241"/>
  <c r="A557" i="241"/>
  <c r="B557" i="241"/>
  <c r="C557" i="241"/>
  <c r="D557" i="241"/>
  <c r="E557" i="241"/>
  <c r="A558" i="241"/>
  <c r="B558" i="241"/>
  <c r="C558" i="241"/>
  <c r="D558" i="241"/>
  <c r="E558" i="241"/>
  <c r="A559" i="241"/>
  <c r="B559" i="241"/>
  <c r="C559" i="241"/>
  <c r="D559" i="241"/>
  <c r="E559" i="241"/>
  <c r="A560" i="241"/>
  <c r="B560" i="241"/>
  <c r="C560" i="241"/>
  <c r="D560" i="241"/>
  <c r="E560" i="241"/>
  <c r="A561" i="241"/>
  <c r="B561" i="241"/>
  <c r="C561" i="241"/>
  <c r="D561" i="241"/>
  <c r="E561" i="241"/>
  <c r="A562" i="241"/>
  <c r="B562" i="241"/>
  <c r="C562" i="241"/>
  <c r="D562" i="241"/>
  <c r="E562" i="241"/>
  <c r="A563" i="241"/>
  <c r="B563" i="241"/>
  <c r="C563" i="241"/>
  <c r="D563" i="241"/>
  <c r="E563" i="241"/>
  <c r="A564" i="241"/>
  <c r="B564" i="241"/>
  <c r="C564" i="241"/>
  <c r="D564" i="241"/>
  <c r="E564" i="241"/>
  <c r="A565" i="241"/>
  <c r="B565" i="241"/>
  <c r="C565" i="241"/>
  <c r="D565" i="241"/>
  <c r="E565" i="241"/>
  <c r="A566" i="241"/>
  <c r="B566" i="241"/>
  <c r="C566" i="241"/>
  <c r="D566" i="241"/>
  <c r="E566" i="241"/>
  <c r="A567" i="241"/>
  <c r="B567" i="241"/>
  <c r="C567" i="241"/>
  <c r="D567" i="241"/>
  <c r="E567" i="241"/>
  <c r="A568" i="241"/>
  <c r="B568" i="241"/>
  <c r="C568" i="241"/>
  <c r="D568" i="241"/>
  <c r="E568" i="241"/>
  <c r="A569" i="241"/>
  <c r="B569" i="241"/>
  <c r="C569" i="241"/>
  <c r="D569" i="241"/>
  <c r="E569" i="241"/>
  <c r="A570" i="241"/>
  <c r="B570" i="241"/>
  <c r="C570" i="241"/>
  <c r="D570" i="241"/>
  <c r="E570" i="241"/>
  <c r="A571" i="241"/>
  <c r="B571" i="241"/>
  <c r="C571" i="241"/>
  <c r="D571" i="241"/>
  <c r="E571" i="241"/>
  <c r="A572" i="241"/>
  <c r="B572" i="241"/>
  <c r="C572" i="241"/>
  <c r="D572" i="241"/>
  <c r="E572" i="241"/>
  <c r="A573" i="241"/>
  <c r="B573" i="241"/>
  <c r="C573" i="241"/>
  <c r="D573" i="241"/>
  <c r="E573" i="241"/>
  <c r="A574" i="241"/>
  <c r="B574" i="241"/>
  <c r="C574" i="241"/>
  <c r="D574" i="241"/>
  <c r="E574" i="241"/>
  <c r="A575" i="241"/>
  <c r="B575" i="241"/>
  <c r="C575" i="241"/>
  <c r="D575" i="241"/>
  <c r="E575" i="241"/>
  <c r="A576" i="241"/>
  <c r="B576" i="241"/>
  <c r="C576" i="241"/>
  <c r="D576" i="241"/>
  <c r="E576" i="241"/>
  <c r="A577" i="241"/>
  <c r="B577" i="241"/>
  <c r="C577" i="241"/>
  <c r="D577" i="241"/>
  <c r="E577" i="241"/>
  <c r="A578" i="241"/>
  <c r="B578" i="241"/>
  <c r="C578" i="241"/>
  <c r="D578" i="241"/>
  <c r="E578" i="241"/>
  <c r="A579" i="241"/>
  <c r="B579" i="241"/>
  <c r="C579" i="241"/>
  <c r="D579" i="241"/>
  <c r="E579" i="241"/>
  <c r="A580" i="241"/>
  <c r="B580" i="241"/>
  <c r="C580" i="241"/>
  <c r="D580" i="241"/>
  <c r="E580" i="241"/>
  <c r="A581" i="241"/>
  <c r="B581" i="241"/>
  <c r="C581" i="241"/>
  <c r="D581" i="241"/>
  <c r="E581" i="241"/>
  <c r="A582" i="241"/>
  <c r="B582" i="241"/>
  <c r="C582" i="241"/>
  <c r="D582" i="241"/>
  <c r="E582" i="241"/>
  <c r="A583" i="241"/>
  <c r="B583" i="241"/>
  <c r="C583" i="241"/>
  <c r="D583" i="241"/>
  <c r="E583" i="241"/>
  <c r="A584" i="241"/>
  <c r="B584" i="241"/>
  <c r="C584" i="241"/>
  <c r="D584" i="241"/>
  <c r="E584" i="241"/>
  <c r="A585" i="241"/>
  <c r="B585" i="241"/>
  <c r="C585" i="241"/>
  <c r="D585" i="241"/>
  <c r="E585" i="241"/>
  <c r="A586" i="241"/>
  <c r="B586" i="241"/>
  <c r="C586" i="241"/>
  <c r="D586" i="241"/>
  <c r="E586" i="241"/>
  <c r="A587" i="241"/>
  <c r="B587" i="241"/>
  <c r="C587" i="241"/>
  <c r="D587" i="241"/>
  <c r="E587" i="241"/>
  <c r="A588" i="241"/>
  <c r="B588" i="241"/>
  <c r="C588" i="241"/>
  <c r="D588" i="241"/>
  <c r="E588" i="241"/>
  <c r="A589" i="241"/>
  <c r="B589" i="241"/>
  <c r="C589" i="241"/>
  <c r="D589" i="241"/>
  <c r="E589" i="241"/>
  <c r="A590" i="241"/>
  <c r="B590" i="241"/>
  <c r="C590" i="241"/>
  <c r="D590" i="241"/>
  <c r="E590" i="241"/>
  <c r="A591" i="241"/>
  <c r="B591" i="241"/>
  <c r="C591" i="241"/>
  <c r="D591" i="241"/>
  <c r="E591" i="241"/>
  <c r="A592" i="241"/>
  <c r="B592" i="241"/>
  <c r="C592" i="241"/>
  <c r="D592" i="241"/>
  <c r="E592" i="241"/>
  <c r="A593" i="241"/>
  <c r="B593" i="241"/>
  <c r="C593" i="241"/>
  <c r="D593" i="241"/>
  <c r="E593" i="241"/>
  <c r="A594" i="241"/>
  <c r="B594" i="241"/>
  <c r="C594" i="241"/>
  <c r="D594" i="241"/>
  <c r="E594" i="241"/>
  <c r="A595" i="241"/>
  <c r="B595" i="241"/>
  <c r="C595" i="241"/>
  <c r="D595" i="241"/>
  <c r="E595" i="241"/>
  <c r="A596" i="241"/>
  <c r="B596" i="241"/>
  <c r="C596" i="241"/>
  <c r="D596" i="241"/>
  <c r="E596" i="241"/>
  <c r="A597" i="241"/>
  <c r="B597" i="241"/>
  <c r="C597" i="241"/>
  <c r="D597" i="241"/>
  <c r="E597" i="241"/>
  <c r="A598" i="241"/>
  <c r="B598" i="241"/>
  <c r="C598" i="241"/>
  <c r="D598" i="241"/>
  <c r="E598" i="241"/>
  <c r="A599" i="241"/>
  <c r="B599" i="241"/>
  <c r="C599" i="241"/>
  <c r="D599" i="241"/>
  <c r="E599" i="241"/>
  <c r="A600" i="241"/>
  <c r="B600" i="241"/>
  <c r="C600" i="241"/>
  <c r="D600" i="241"/>
  <c r="E600" i="241"/>
  <c r="A601" i="241"/>
  <c r="B601" i="241"/>
  <c r="C601" i="241"/>
  <c r="D601" i="241"/>
  <c r="E601" i="241"/>
  <c r="A602" i="241"/>
  <c r="B602" i="241"/>
  <c r="C602" i="241"/>
  <c r="D602" i="241"/>
  <c r="E602" i="241"/>
  <c r="A603" i="241"/>
  <c r="B603" i="241"/>
  <c r="C603" i="241"/>
  <c r="D603" i="241"/>
  <c r="E603" i="241"/>
  <c r="A604" i="241"/>
  <c r="B604" i="241"/>
  <c r="C604" i="241"/>
  <c r="D604" i="241"/>
  <c r="E604" i="241"/>
  <c r="A605" i="241"/>
  <c r="B605" i="241"/>
  <c r="C605" i="241"/>
  <c r="D605" i="241"/>
  <c r="E605" i="241"/>
  <c r="A606" i="241"/>
  <c r="B606" i="241"/>
  <c r="C606" i="241"/>
  <c r="D606" i="241"/>
  <c r="E606" i="241"/>
  <c r="A607" i="241"/>
  <c r="B607" i="241"/>
  <c r="C607" i="241"/>
  <c r="D607" i="241"/>
  <c r="E607" i="241"/>
  <c r="A608" i="241"/>
  <c r="B608" i="241"/>
  <c r="C608" i="241"/>
  <c r="D608" i="241"/>
  <c r="E608" i="241"/>
  <c r="A609" i="241"/>
  <c r="B609" i="241"/>
  <c r="C609" i="241"/>
  <c r="D609" i="241"/>
  <c r="E609" i="241"/>
  <c r="A610" i="241"/>
  <c r="B610" i="241"/>
  <c r="C610" i="241"/>
  <c r="D610" i="241"/>
  <c r="E610" i="241"/>
  <c r="A611" i="241"/>
  <c r="B611" i="241"/>
  <c r="C611" i="241"/>
  <c r="D611" i="241"/>
  <c r="E611" i="241"/>
  <c r="A612" i="241"/>
  <c r="B612" i="241"/>
  <c r="C612" i="241"/>
  <c r="D612" i="241"/>
  <c r="E612" i="241"/>
  <c r="A613" i="241"/>
  <c r="B613" i="241"/>
  <c r="C613" i="241"/>
  <c r="D613" i="241"/>
  <c r="E613" i="241"/>
  <c r="A614" i="241"/>
  <c r="B614" i="241"/>
  <c r="C614" i="241"/>
  <c r="D614" i="241"/>
  <c r="E614" i="241"/>
  <c r="A615" i="241"/>
  <c r="B615" i="241"/>
  <c r="C615" i="241"/>
  <c r="D615" i="241"/>
  <c r="E615" i="241"/>
  <c r="A616" i="241"/>
  <c r="B616" i="241"/>
  <c r="C616" i="241"/>
  <c r="D616" i="241"/>
  <c r="E616" i="241"/>
  <c r="A617" i="241"/>
  <c r="B617" i="241"/>
  <c r="C617" i="241"/>
  <c r="D617" i="241"/>
  <c r="E617" i="241"/>
  <c r="A618" i="241"/>
  <c r="B618" i="241"/>
  <c r="C618" i="241"/>
  <c r="D618" i="241"/>
  <c r="E618" i="241"/>
  <c r="A619" i="241"/>
  <c r="B619" i="241"/>
  <c r="C619" i="241"/>
  <c r="D619" i="241"/>
  <c r="E619" i="241"/>
  <c r="A620" i="241"/>
  <c r="B620" i="241"/>
  <c r="C620" i="241"/>
  <c r="D620" i="241"/>
  <c r="E620" i="241"/>
  <c r="A621" i="241"/>
  <c r="B621" i="241"/>
  <c r="C621" i="241"/>
  <c r="D621" i="241"/>
  <c r="E621" i="241"/>
  <c r="A622" i="241"/>
  <c r="B622" i="241"/>
  <c r="C622" i="241"/>
  <c r="D622" i="241"/>
  <c r="E622" i="241"/>
  <c r="A623" i="241"/>
  <c r="B623" i="241"/>
  <c r="C623" i="241"/>
  <c r="D623" i="241"/>
  <c r="E623" i="241"/>
  <c r="A624" i="241"/>
  <c r="B624" i="241"/>
  <c r="C624" i="241"/>
  <c r="D624" i="241"/>
  <c r="E624" i="241"/>
  <c r="A625" i="241"/>
  <c r="B625" i="241"/>
  <c r="C625" i="241"/>
  <c r="D625" i="241"/>
  <c r="E625" i="241"/>
  <c r="A626" i="241"/>
  <c r="B626" i="241"/>
  <c r="C626" i="241"/>
  <c r="D626" i="241"/>
  <c r="E626" i="241"/>
  <c r="A627" i="241"/>
  <c r="B627" i="241"/>
  <c r="C627" i="241"/>
  <c r="D627" i="241"/>
  <c r="E627" i="241"/>
  <c r="A628" i="241"/>
  <c r="B628" i="241"/>
  <c r="C628" i="241"/>
  <c r="D628" i="241"/>
  <c r="E628" i="241"/>
  <c r="A629" i="241"/>
  <c r="B629" i="241"/>
  <c r="C629" i="241"/>
  <c r="D629" i="241"/>
  <c r="E629" i="241"/>
  <c r="A630" i="241"/>
  <c r="B630" i="241"/>
  <c r="C630" i="241"/>
  <c r="D630" i="241"/>
  <c r="E630" i="241"/>
  <c r="A631" i="241"/>
  <c r="B631" i="241"/>
  <c r="C631" i="241"/>
  <c r="D631" i="241"/>
  <c r="E631" i="241"/>
  <c r="A632" i="241"/>
  <c r="B632" i="241"/>
  <c r="C632" i="241"/>
  <c r="D632" i="241"/>
  <c r="E632" i="241"/>
  <c r="A633" i="241"/>
  <c r="B633" i="241"/>
  <c r="C633" i="241"/>
  <c r="D633" i="241"/>
  <c r="E633" i="241"/>
  <c r="A634" i="241"/>
  <c r="B634" i="241"/>
  <c r="C634" i="241"/>
  <c r="D634" i="241"/>
  <c r="E634" i="241"/>
  <c r="A635" i="241"/>
  <c r="B635" i="241"/>
  <c r="C635" i="241"/>
  <c r="D635" i="241"/>
  <c r="E635" i="241"/>
  <c r="A636" i="241"/>
  <c r="B636" i="241"/>
  <c r="C636" i="241"/>
  <c r="D636" i="241"/>
  <c r="E636" i="241"/>
  <c r="A637" i="241"/>
  <c r="B637" i="241"/>
  <c r="C637" i="241"/>
  <c r="D637" i="241"/>
  <c r="E637" i="241"/>
  <c r="A638" i="241"/>
  <c r="B638" i="241"/>
  <c r="C638" i="241"/>
  <c r="D638" i="241"/>
  <c r="E638" i="241"/>
  <c r="A639" i="241"/>
  <c r="B639" i="241"/>
  <c r="C639" i="241"/>
  <c r="D639" i="241"/>
  <c r="E639" i="241"/>
  <c r="A640" i="241"/>
  <c r="B640" i="241"/>
  <c r="C640" i="241"/>
  <c r="D640" i="241"/>
  <c r="E640" i="241"/>
  <c r="A641" i="241"/>
  <c r="B641" i="241"/>
  <c r="C641" i="241"/>
  <c r="D641" i="241"/>
  <c r="E641" i="241"/>
  <c r="A642" i="241"/>
  <c r="B642" i="241"/>
  <c r="C642" i="241"/>
  <c r="D642" i="241"/>
  <c r="E642" i="241"/>
  <c r="A643" i="241"/>
  <c r="B643" i="241"/>
  <c r="C643" i="241"/>
  <c r="D643" i="241"/>
  <c r="E643" i="241"/>
  <c r="A644" i="241"/>
  <c r="B644" i="241"/>
  <c r="C644" i="241"/>
  <c r="D644" i="241"/>
  <c r="E644" i="241"/>
  <c r="A645" i="241"/>
  <c r="B645" i="241"/>
  <c r="C645" i="241"/>
  <c r="D645" i="241"/>
  <c r="E645" i="241"/>
  <c r="A646" i="241"/>
  <c r="B646" i="241"/>
  <c r="C646" i="241"/>
  <c r="D646" i="241"/>
  <c r="E646" i="241"/>
  <c r="A647" i="241"/>
  <c r="B647" i="241"/>
  <c r="C647" i="241"/>
  <c r="D647" i="241"/>
  <c r="E647" i="241"/>
  <c r="A648" i="241"/>
  <c r="B648" i="241"/>
  <c r="C648" i="241"/>
  <c r="D648" i="241"/>
  <c r="E648" i="241"/>
  <c r="A649" i="241"/>
  <c r="B649" i="241"/>
  <c r="C649" i="241"/>
  <c r="D649" i="241"/>
  <c r="E649" i="241"/>
  <c r="A650" i="241"/>
  <c r="B650" i="241"/>
  <c r="C650" i="241"/>
  <c r="D650" i="241"/>
  <c r="E650" i="241"/>
  <c r="A651" i="241"/>
  <c r="B651" i="241"/>
  <c r="C651" i="241"/>
  <c r="D651" i="241"/>
  <c r="E651" i="241"/>
  <c r="A652" i="241"/>
  <c r="B652" i="241"/>
  <c r="C652" i="241"/>
  <c r="D652" i="241"/>
  <c r="E652" i="241"/>
  <c r="A653" i="241"/>
  <c r="B653" i="241"/>
  <c r="C653" i="241"/>
  <c r="D653" i="241"/>
  <c r="E653" i="241"/>
  <c r="A654" i="241"/>
  <c r="B654" i="241"/>
  <c r="C654" i="241"/>
  <c r="D654" i="241"/>
  <c r="E654" i="241"/>
  <c r="A655" i="241"/>
  <c r="B655" i="241"/>
  <c r="C655" i="241"/>
  <c r="D655" i="241"/>
  <c r="E655" i="241"/>
  <c r="A656" i="241"/>
  <c r="B656" i="241"/>
  <c r="C656" i="241"/>
  <c r="D656" i="241"/>
  <c r="E656" i="241"/>
  <c r="A657" i="241"/>
  <c r="B657" i="241"/>
  <c r="C657" i="241"/>
  <c r="D657" i="241"/>
  <c r="E657" i="241"/>
  <c r="A658" i="241"/>
  <c r="B658" i="241"/>
  <c r="C658" i="241"/>
  <c r="D658" i="241"/>
  <c r="E658" i="241"/>
  <c r="A659" i="241"/>
  <c r="B659" i="241"/>
  <c r="C659" i="241"/>
  <c r="D659" i="241"/>
  <c r="E659" i="241"/>
  <c r="A660" i="241"/>
  <c r="B660" i="241"/>
  <c r="C660" i="241"/>
  <c r="D660" i="241"/>
  <c r="E660" i="241"/>
  <c r="A661" i="241"/>
  <c r="B661" i="241"/>
  <c r="C661" i="241"/>
  <c r="D661" i="241"/>
  <c r="E661" i="241"/>
  <c r="A662" i="241"/>
  <c r="B662" i="241"/>
  <c r="C662" i="241"/>
  <c r="D662" i="241"/>
  <c r="E662" i="241"/>
  <c r="A663" i="241"/>
  <c r="B663" i="241"/>
  <c r="C663" i="241"/>
  <c r="D663" i="241"/>
  <c r="E663" i="241"/>
  <c r="A664" i="241"/>
  <c r="B664" i="241"/>
  <c r="C664" i="241"/>
  <c r="D664" i="241"/>
  <c r="E664" i="241"/>
  <c r="A665" i="241"/>
  <c r="B665" i="241"/>
  <c r="C665" i="241"/>
  <c r="D665" i="241"/>
  <c r="E665" i="241"/>
  <c r="A666" i="241"/>
  <c r="B666" i="241"/>
  <c r="C666" i="241"/>
  <c r="D666" i="241"/>
  <c r="E666" i="241"/>
  <c r="A667" i="241"/>
  <c r="B667" i="241"/>
  <c r="C667" i="241"/>
  <c r="D667" i="241"/>
  <c r="E667" i="241"/>
  <c r="A668" i="241"/>
  <c r="B668" i="241"/>
  <c r="C668" i="241"/>
  <c r="D668" i="241"/>
  <c r="E668" i="241"/>
  <c r="A669" i="241"/>
  <c r="B669" i="241"/>
  <c r="C669" i="241"/>
  <c r="D669" i="241"/>
  <c r="E669" i="241"/>
  <c r="A670" i="241"/>
  <c r="B670" i="241"/>
  <c r="C670" i="241"/>
  <c r="D670" i="241"/>
  <c r="E670" i="241"/>
  <c r="A671" i="241"/>
  <c r="B671" i="241"/>
  <c r="C671" i="241"/>
  <c r="D671" i="241"/>
  <c r="E671" i="241"/>
  <c r="A672" i="241"/>
  <c r="B672" i="241"/>
  <c r="C672" i="241"/>
  <c r="D672" i="241"/>
  <c r="E672" i="241"/>
  <c r="A673" i="241"/>
  <c r="B673" i="241"/>
  <c r="C673" i="241"/>
  <c r="D673" i="241"/>
  <c r="E673" i="241"/>
  <c r="A674" i="241"/>
  <c r="B674" i="241"/>
  <c r="C674" i="241"/>
  <c r="D674" i="241"/>
  <c r="E674" i="241"/>
  <c r="A675" i="241"/>
  <c r="B675" i="241"/>
  <c r="C675" i="241"/>
  <c r="D675" i="241"/>
  <c r="E675" i="241"/>
  <c r="A676" i="241"/>
  <c r="B676" i="241"/>
  <c r="C676" i="241"/>
  <c r="D676" i="241"/>
  <c r="E676" i="241"/>
  <c r="A677" i="241"/>
  <c r="B677" i="241"/>
  <c r="C677" i="241"/>
  <c r="D677" i="241"/>
  <c r="E677" i="241"/>
  <c r="A678" i="241"/>
  <c r="B678" i="241"/>
  <c r="C678" i="241"/>
  <c r="D678" i="241"/>
  <c r="E678" i="241"/>
  <c r="A679" i="241"/>
  <c r="B679" i="241"/>
  <c r="C679" i="241"/>
  <c r="D679" i="241"/>
  <c r="E679" i="241"/>
  <c r="A680" i="241"/>
  <c r="B680" i="241"/>
  <c r="C680" i="241"/>
  <c r="D680" i="241"/>
  <c r="E680" i="241"/>
  <c r="A681" i="241"/>
  <c r="B681" i="241"/>
  <c r="C681" i="241"/>
  <c r="D681" i="241"/>
  <c r="E681" i="241"/>
  <c r="A682" i="241"/>
  <c r="B682" i="241"/>
  <c r="C682" i="241"/>
  <c r="D682" i="241"/>
  <c r="E682" i="241"/>
  <c r="A683" i="241"/>
  <c r="B683" i="241"/>
  <c r="C683" i="241"/>
  <c r="D683" i="241"/>
  <c r="E683" i="241"/>
  <c r="A684" i="241"/>
  <c r="B684" i="241"/>
  <c r="C684" i="241"/>
  <c r="D684" i="241"/>
  <c r="E684" i="241"/>
  <c r="A685" i="241"/>
  <c r="B685" i="241"/>
  <c r="C685" i="241"/>
  <c r="D685" i="241"/>
  <c r="E685" i="241"/>
  <c r="A686" i="241"/>
  <c r="B686" i="241"/>
  <c r="C686" i="241"/>
  <c r="D686" i="241"/>
  <c r="E686" i="241"/>
  <c r="A687" i="241"/>
  <c r="B687" i="241"/>
  <c r="C687" i="241"/>
  <c r="D687" i="241"/>
  <c r="E687" i="241"/>
  <c r="A688" i="241"/>
  <c r="B688" i="241"/>
  <c r="C688" i="241"/>
  <c r="D688" i="241"/>
  <c r="E688" i="241"/>
  <c r="A689" i="241"/>
  <c r="B689" i="241"/>
  <c r="C689" i="241"/>
  <c r="D689" i="241"/>
  <c r="E689" i="241"/>
  <c r="A690" i="241"/>
  <c r="B690" i="241"/>
  <c r="C690" i="241"/>
  <c r="D690" i="241"/>
  <c r="E690" i="241"/>
  <c r="A691" i="241"/>
  <c r="B691" i="241"/>
  <c r="C691" i="241"/>
  <c r="D691" i="241"/>
  <c r="E691" i="241"/>
  <c r="A692" i="241"/>
  <c r="B692" i="241"/>
  <c r="C692" i="241"/>
  <c r="D692" i="241"/>
  <c r="E692" i="241"/>
  <c r="A693" i="241"/>
  <c r="B693" i="241"/>
  <c r="C693" i="241"/>
  <c r="D693" i="241"/>
  <c r="E693" i="241"/>
  <c r="A694" i="241"/>
  <c r="B694" i="241"/>
  <c r="C694" i="241"/>
  <c r="D694" i="241"/>
  <c r="E694" i="241"/>
  <c r="A695" i="241"/>
  <c r="B695" i="241"/>
  <c r="C695" i="241"/>
  <c r="D695" i="241"/>
  <c r="E695" i="241"/>
  <c r="A696" i="241"/>
  <c r="B696" i="241"/>
  <c r="C696" i="241"/>
  <c r="D696" i="241"/>
  <c r="E696" i="241"/>
  <c r="A697" i="241"/>
  <c r="B697" i="241"/>
  <c r="C697" i="241"/>
  <c r="D697" i="241"/>
  <c r="E697" i="241"/>
  <c r="A698" i="241"/>
  <c r="B698" i="241"/>
  <c r="C698" i="241"/>
  <c r="D698" i="241"/>
  <c r="E698" i="241"/>
  <c r="A699" i="241"/>
  <c r="B699" i="241"/>
  <c r="C699" i="241"/>
  <c r="D699" i="241"/>
  <c r="E699" i="241"/>
  <c r="A700" i="241"/>
  <c r="B700" i="241"/>
  <c r="C700" i="241"/>
  <c r="D700" i="241"/>
  <c r="E700" i="241"/>
  <c r="A701" i="241"/>
  <c r="B701" i="241"/>
  <c r="C701" i="241"/>
  <c r="D701" i="241"/>
  <c r="E701" i="241"/>
  <c r="A702" i="241"/>
  <c r="B702" i="241"/>
  <c r="C702" i="241"/>
  <c r="D702" i="241"/>
  <c r="E702" i="241"/>
  <c r="A703" i="241"/>
  <c r="B703" i="241"/>
  <c r="C703" i="241"/>
  <c r="D703" i="241"/>
  <c r="E703" i="241"/>
  <c r="A704" i="241"/>
  <c r="B704" i="241"/>
  <c r="C704" i="241"/>
  <c r="D704" i="241"/>
  <c r="E704" i="241"/>
  <c r="A705" i="241"/>
  <c r="B705" i="241"/>
  <c r="C705" i="241"/>
  <c r="D705" i="241"/>
  <c r="E705" i="241"/>
  <c r="A706" i="241"/>
  <c r="B706" i="241"/>
  <c r="C706" i="241"/>
  <c r="D706" i="241"/>
  <c r="E706" i="241"/>
  <c r="A707" i="241"/>
  <c r="B707" i="241"/>
  <c r="C707" i="241"/>
  <c r="D707" i="241"/>
  <c r="E707" i="241"/>
  <c r="A708" i="241"/>
  <c r="B708" i="241"/>
  <c r="C708" i="241"/>
  <c r="D708" i="241"/>
  <c r="E708" i="241"/>
  <c r="A709" i="241"/>
  <c r="B709" i="241"/>
  <c r="C709" i="241"/>
  <c r="D709" i="241"/>
  <c r="E709" i="241"/>
  <c r="A710" i="241"/>
  <c r="B710" i="241"/>
  <c r="C710" i="241"/>
  <c r="D710" i="241"/>
  <c r="E710" i="241"/>
  <c r="A711" i="241"/>
  <c r="B711" i="241"/>
  <c r="C711" i="241"/>
  <c r="D711" i="241"/>
  <c r="E711" i="241"/>
  <c r="A712" i="241"/>
  <c r="B712" i="241"/>
  <c r="C712" i="241"/>
  <c r="D712" i="241"/>
  <c r="E712" i="241"/>
  <c r="A713" i="241"/>
  <c r="B713" i="241"/>
  <c r="C713" i="241"/>
  <c r="D713" i="241"/>
  <c r="E713" i="241"/>
  <c r="A714" i="241"/>
  <c r="B714" i="241"/>
  <c r="C714" i="241"/>
  <c r="D714" i="241"/>
  <c r="E714" i="241"/>
  <c r="A715" i="241"/>
  <c r="B715" i="241"/>
  <c r="C715" i="241"/>
  <c r="D715" i="241"/>
  <c r="E715" i="241"/>
  <c r="A716" i="241"/>
  <c r="B716" i="241"/>
  <c r="C716" i="241"/>
  <c r="D716" i="241"/>
  <c r="E716" i="241"/>
  <c r="A717" i="241"/>
  <c r="B717" i="241"/>
  <c r="C717" i="241"/>
  <c r="D717" i="241"/>
  <c r="E717" i="241"/>
  <c r="A718" i="241"/>
  <c r="B718" i="241"/>
  <c r="C718" i="241"/>
  <c r="D718" i="241"/>
  <c r="E718" i="241"/>
  <c r="A719" i="241"/>
  <c r="B719" i="241"/>
  <c r="C719" i="241"/>
  <c r="D719" i="241"/>
  <c r="E719" i="241"/>
  <c r="A720" i="241"/>
  <c r="B720" i="241"/>
  <c r="C720" i="241"/>
  <c r="D720" i="241"/>
  <c r="E720" i="241"/>
  <c r="A721" i="241"/>
  <c r="B721" i="241"/>
  <c r="C721" i="241"/>
  <c r="D721" i="241"/>
  <c r="E721" i="241"/>
  <c r="A722" i="241"/>
  <c r="B722" i="241"/>
  <c r="C722" i="241"/>
  <c r="D722" i="241"/>
  <c r="E722" i="241"/>
  <c r="A723" i="241"/>
  <c r="B723" i="241"/>
  <c r="C723" i="241"/>
  <c r="D723" i="241"/>
  <c r="E723" i="241"/>
  <c r="A724" i="241"/>
  <c r="B724" i="241"/>
  <c r="C724" i="241"/>
  <c r="D724" i="241"/>
  <c r="E724" i="241"/>
  <c r="A725" i="241"/>
  <c r="B725" i="241"/>
  <c r="C725" i="241"/>
  <c r="D725" i="241"/>
  <c r="E725" i="241"/>
  <c r="A726" i="241"/>
  <c r="B726" i="241"/>
  <c r="C726" i="241"/>
  <c r="D726" i="241"/>
  <c r="E726" i="241"/>
  <c r="A727" i="241"/>
  <c r="B727" i="241"/>
  <c r="C727" i="241"/>
  <c r="D727" i="241"/>
  <c r="E727" i="241"/>
  <c r="A728" i="241"/>
  <c r="B728" i="241"/>
  <c r="C728" i="241"/>
  <c r="D728" i="241"/>
  <c r="E728" i="241"/>
  <c r="A729" i="241"/>
  <c r="B729" i="241"/>
  <c r="C729" i="241"/>
  <c r="D729" i="241"/>
  <c r="E729" i="241"/>
  <c r="A730" i="241"/>
  <c r="B730" i="241"/>
  <c r="C730" i="241"/>
  <c r="D730" i="241"/>
  <c r="E730" i="241"/>
  <c r="A731" i="241"/>
  <c r="B731" i="241"/>
  <c r="C731" i="241"/>
  <c r="D731" i="241"/>
  <c r="E731" i="241"/>
  <c r="A732" i="241"/>
  <c r="B732" i="241"/>
  <c r="C732" i="241"/>
  <c r="D732" i="241"/>
  <c r="E732" i="241"/>
  <c r="A733" i="241"/>
  <c r="B733" i="241"/>
  <c r="C733" i="241"/>
  <c r="D733" i="241"/>
  <c r="E733" i="241"/>
  <c r="A734" i="241"/>
  <c r="B734" i="241"/>
  <c r="C734" i="241"/>
  <c r="D734" i="241"/>
  <c r="E734" i="241"/>
  <c r="A735" i="241"/>
  <c r="B735" i="241"/>
  <c r="C735" i="241"/>
  <c r="D735" i="241"/>
  <c r="E735" i="241"/>
  <c r="A736" i="241"/>
  <c r="B736" i="241"/>
  <c r="C736" i="241"/>
  <c r="D736" i="241"/>
  <c r="E736" i="241"/>
  <c r="A737" i="241"/>
  <c r="B737" i="241"/>
  <c r="C737" i="241"/>
  <c r="D737" i="241"/>
  <c r="E737" i="241"/>
  <c r="A738" i="241"/>
  <c r="B738" i="241"/>
  <c r="C738" i="241"/>
  <c r="D738" i="241"/>
  <c r="E738" i="241"/>
  <c r="A739" i="241"/>
  <c r="B739" i="241"/>
  <c r="C739" i="241"/>
  <c r="D739" i="241"/>
  <c r="E739" i="241"/>
  <c r="A740" i="241"/>
  <c r="B740" i="241"/>
  <c r="C740" i="241"/>
  <c r="D740" i="241"/>
  <c r="E740" i="241"/>
  <c r="A741" i="241"/>
  <c r="B741" i="241"/>
  <c r="C741" i="241"/>
  <c r="D741" i="241"/>
  <c r="E741" i="241"/>
  <c r="A742" i="241"/>
  <c r="B742" i="241"/>
  <c r="C742" i="241"/>
  <c r="D742" i="241"/>
  <c r="E742" i="241"/>
  <c r="A743" i="241"/>
  <c r="B743" i="241"/>
  <c r="C743" i="241"/>
  <c r="D743" i="241"/>
  <c r="E743" i="241"/>
  <c r="A744" i="241"/>
  <c r="B744" i="241"/>
  <c r="C744" i="241"/>
  <c r="D744" i="241"/>
  <c r="E744" i="241"/>
  <c r="A745" i="241"/>
  <c r="B745" i="241"/>
  <c r="C745" i="241"/>
  <c r="D745" i="241"/>
  <c r="E745" i="241"/>
  <c r="A746" i="241"/>
  <c r="B746" i="241"/>
  <c r="C746" i="241"/>
  <c r="D746" i="241"/>
  <c r="E746" i="241"/>
  <c r="A747" i="241"/>
  <c r="B747" i="241"/>
  <c r="C747" i="241"/>
  <c r="D747" i="241"/>
  <c r="E747" i="241"/>
  <c r="A748" i="241"/>
  <c r="B748" i="241"/>
  <c r="C748" i="241"/>
  <c r="D748" i="241"/>
  <c r="E748" i="241"/>
  <c r="A749" i="241"/>
  <c r="B749" i="241"/>
  <c r="C749" i="241"/>
  <c r="D749" i="241"/>
  <c r="E749" i="241"/>
  <c r="A750" i="241"/>
  <c r="B750" i="241"/>
  <c r="C750" i="241"/>
  <c r="D750" i="241"/>
  <c r="E750" i="241"/>
  <c r="A751" i="241"/>
  <c r="B751" i="241"/>
  <c r="C751" i="241"/>
  <c r="D751" i="241"/>
  <c r="E751" i="241"/>
  <c r="A752" i="241"/>
  <c r="B752" i="241"/>
  <c r="C752" i="241"/>
  <c r="D752" i="241"/>
  <c r="E752" i="241"/>
  <c r="A753" i="241"/>
  <c r="B753" i="241"/>
  <c r="C753" i="241"/>
  <c r="D753" i="241"/>
  <c r="E753" i="241"/>
  <c r="A754" i="241"/>
  <c r="B754" i="241"/>
  <c r="C754" i="241"/>
  <c r="D754" i="241"/>
  <c r="E754" i="241"/>
  <c r="A755" i="241"/>
  <c r="B755" i="241"/>
  <c r="C755" i="241"/>
  <c r="D755" i="241"/>
  <c r="E755" i="241"/>
  <c r="A756" i="241"/>
  <c r="B756" i="241"/>
  <c r="C756" i="241"/>
  <c r="D756" i="241"/>
  <c r="E756" i="241"/>
  <c r="A757" i="241"/>
  <c r="B757" i="241"/>
  <c r="C757" i="241"/>
  <c r="D757" i="241"/>
  <c r="E757" i="241"/>
  <c r="A758" i="241"/>
  <c r="B758" i="241"/>
  <c r="C758" i="241"/>
  <c r="D758" i="241"/>
  <c r="E758" i="241"/>
  <c r="A759" i="241"/>
  <c r="B759" i="241"/>
  <c r="C759" i="241"/>
  <c r="D759" i="241"/>
  <c r="E759" i="241"/>
  <c r="A760" i="241"/>
  <c r="B760" i="241"/>
  <c r="C760" i="241"/>
  <c r="D760" i="241"/>
  <c r="E760" i="241"/>
  <c r="A761" i="241"/>
  <c r="B761" i="241"/>
  <c r="C761" i="241"/>
  <c r="D761" i="241"/>
  <c r="E761" i="241"/>
  <c r="A762" i="241"/>
  <c r="B762" i="241"/>
  <c r="C762" i="241"/>
  <c r="D762" i="241"/>
  <c r="E762" i="241"/>
  <c r="A763" i="241"/>
  <c r="B763" i="241"/>
  <c r="C763" i="241"/>
  <c r="D763" i="241"/>
  <c r="E763" i="241"/>
  <c r="A764" i="241"/>
  <c r="B764" i="241"/>
  <c r="C764" i="241"/>
  <c r="D764" i="241"/>
  <c r="E764" i="241"/>
  <c r="A765" i="241"/>
  <c r="B765" i="241"/>
  <c r="C765" i="241"/>
  <c r="D765" i="241"/>
  <c r="E765" i="241"/>
  <c r="A766" i="241"/>
  <c r="B766" i="241"/>
  <c r="C766" i="241"/>
  <c r="D766" i="241"/>
  <c r="E766" i="241"/>
  <c r="A767" i="241"/>
  <c r="B767" i="241"/>
  <c r="C767" i="241"/>
  <c r="D767" i="241"/>
  <c r="E767" i="241"/>
  <c r="A768" i="241"/>
  <c r="B768" i="241"/>
  <c r="C768" i="241"/>
  <c r="D768" i="241"/>
  <c r="E768" i="241"/>
  <c r="A769" i="241"/>
  <c r="B769" i="241"/>
  <c r="C769" i="241"/>
  <c r="D769" i="241"/>
  <c r="E769" i="241"/>
  <c r="A770" i="241"/>
  <c r="B770" i="241"/>
  <c r="C770" i="241"/>
  <c r="D770" i="241"/>
  <c r="E770" i="241"/>
  <c r="A771" i="241"/>
  <c r="B771" i="241"/>
  <c r="C771" i="241"/>
  <c r="D771" i="241"/>
  <c r="E771" i="241"/>
  <c r="A772" i="241"/>
  <c r="B772" i="241"/>
  <c r="C772" i="241"/>
  <c r="D772" i="241"/>
  <c r="E772" i="241"/>
  <c r="A773" i="241"/>
  <c r="B773" i="241"/>
  <c r="C773" i="241"/>
  <c r="D773" i="241"/>
  <c r="E773" i="241"/>
  <c r="A774" i="241"/>
  <c r="B774" i="241"/>
  <c r="C774" i="241"/>
  <c r="D774" i="241"/>
  <c r="E774" i="241"/>
  <c r="A775" i="241"/>
  <c r="B775" i="241"/>
  <c r="C775" i="241"/>
  <c r="D775" i="241"/>
  <c r="E775" i="241"/>
  <c r="A776" i="241"/>
  <c r="B776" i="241"/>
  <c r="C776" i="241"/>
  <c r="D776" i="241"/>
  <c r="E776" i="241"/>
  <c r="A777" i="241"/>
  <c r="B777" i="241"/>
  <c r="C777" i="241"/>
  <c r="D777" i="241"/>
  <c r="E777" i="241"/>
  <c r="A778" i="241"/>
  <c r="B778" i="241"/>
  <c r="C778" i="241"/>
  <c r="D778" i="241"/>
  <c r="E778" i="241"/>
  <c r="A779" i="241"/>
  <c r="B779" i="241"/>
  <c r="C779" i="241"/>
  <c r="D779" i="241"/>
  <c r="E779" i="241"/>
  <c r="A780" i="241"/>
  <c r="B780" i="241"/>
  <c r="C780" i="241"/>
  <c r="D780" i="241"/>
  <c r="E780" i="241"/>
  <c r="A781" i="241"/>
  <c r="B781" i="241"/>
  <c r="C781" i="241"/>
  <c r="D781" i="241"/>
  <c r="E781" i="241"/>
  <c r="A782" i="241"/>
  <c r="B782" i="241"/>
  <c r="C782" i="241"/>
  <c r="D782" i="241"/>
  <c r="E782" i="241"/>
  <c r="A783" i="241"/>
  <c r="B783" i="241"/>
  <c r="C783" i="241"/>
  <c r="D783" i="241"/>
  <c r="E783" i="241"/>
  <c r="A784" i="241"/>
  <c r="B784" i="241"/>
  <c r="C784" i="241"/>
  <c r="D784" i="241"/>
  <c r="E784" i="241"/>
  <c r="A785" i="241"/>
  <c r="B785" i="241"/>
  <c r="C785" i="241"/>
  <c r="D785" i="241"/>
  <c r="E785" i="241"/>
  <c r="A786" i="241"/>
  <c r="B786" i="241"/>
  <c r="C786" i="241"/>
  <c r="D786" i="241"/>
  <c r="E786" i="241"/>
  <c r="A787" i="241"/>
  <c r="B787" i="241"/>
  <c r="C787" i="241"/>
  <c r="D787" i="241"/>
  <c r="E787" i="241"/>
  <c r="A788" i="241"/>
  <c r="B788" i="241"/>
  <c r="C788" i="241"/>
  <c r="D788" i="241"/>
  <c r="E788" i="241"/>
  <c r="A789" i="241"/>
  <c r="B789" i="241"/>
  <c r="C789" i="241"/>
  <c r="D789" i="241"/>
  <c r="E789" i="241"/>
  <c r="A790" i="241"/>
  <c r="B790" i="241"/>
  <c r="C790" i="241"/>
  <c r="D790" i="241"/>
  <c r="E790" i="241"/>
  <c r="A791" i="241"/>
  <c r="B791" i="241"/>
  <c r="C791" i="241"/>
  <c r="D791" i="241"/>
  <c r="E791" i="241"/>
  <c r="A792" i="241"/>
  <c r="B792" i="241"/>
  <c r="C792" i="241"/>
  <c r="D792" i="241"/>
  <c r="E792" i="241"/>
  <c r="A793" i="241"/>
  <c r="B793" i="241"/>
  <c r="C793" i="241"/>
  <c r="D793" i="241"/>
  <c r="E793" i="241"/>
  <c r="A794" i="241"/>
  <c r="B794" i="241"/>
  <c r="C794" i="241"/>
  <c r="D794" i="241"/>
  <c r="E794" i="241"/>
  <c r="A795" i="241"/>
  <c r="B795" i="241"/>
  <c r="C795" i="241"/>
  <c r="D795" i="241"/>
  <c r="E795" i="241"/>
  <c r="A796" i="241"/>
  <c r="B796" i="241"/>
  <c r="C796" i="241"/>
  <c r="D796" i="241"/>
  <c r="E796" i="241"/>
  <c r="A797" i="241"/>
  <c r="B797" i="241"/>
  <c r="C797" i="241"/>
  <c r="D797" i="241"/>
  <c r="E797" i="241"/>
  <c r="A798" i="241"/>
  <c r="B798" i="241"/>
  <c r="C798" i="241"/>
  <c r="D798" i="241"/>
  <c r="E798" i="241"/>
  <c r="A799" i="241"/>
  <c r="B799" i="241"/>
  <c r="C799" i="241"/>
  <c r="D799" i="241"/>
  <c r="E799" i="241"/>
  <c r="A800" i="241"/>
  <c r="B800" i="241"/>
  <c r="C800" i="241"/>
  <c r="D800" i="241"/>
  <c r="E800" i="241"/>
  <c r="A801" i="241"/>
  <c r="B801" i="241"/>
  <c r="C801" i="241"/>
  <c r="D801" i="241"/>
  <c r="E801" i="241"/>
  <c r="A802" i="241"/>
  <c r="B802" i="241"/>
  <c r="C802" i="241"/>
  <c r="D802" i="241"/>
  <c r="E802" i="241"/>
  <c r="A803" i="241"/>
  <c r="B803" i="241"/>
  <c r="C803" i="241"/>
  <c r="D803" i="241"/>
  <c r="E803" i="241"/>
  <c r="A804" i="241"/>
  <c r="B804" i="241"/>
  <c r="C804" i="241"/>
  <c r="D804" i="241"/>
  <c r="E804" i="241"/>
  <c r="A805" i="241"/>
  <c r="B805" i="241"/>
  <c r="C805" i="241"/>
  <c r="D805" i="241"/>
  <c r="E805" i="241"/>
  <c r="A806" i="241"/>
  <c r="B806" i="241"/>
  <c r="C806" i="241"/>
  <c r="D806" i="241"/>
  <c r="E806" i="241"/>
  <c r="A807" i="241"/>
  <c r="B807" i="241"/>
  <c r="C807" i="241"/>
  <c r="D807" i="241"/>
  <c r="E807" i="241"/>
  <c r="A808" i="241"/>
  <c r="B808" i="241"/>
  <c r="C808" i="241"/>
  <c r="D808" i="241"/>
  <c r="E808" i="241"/>
  <c r="A809" i="241"/>
  <c r="B809" i="241"/>
  <c r="C809" i="241"/>
  <c r="D809" i="241"/>
  <c r="E809" i="241"/>
  <c r="A810" i="241"/>
  <c r="B810" i="241"/>
  <c r="C810" i="241"/>
  <c r="D810" i="241"/>
  <c r="E810" i="241"/>
  <c r="A811" i="241"/>
  <c r="B811" i="241"/>
  <c r="C811" i="241"/>
  <c r="D811" i="241"/>
  <c r="E811" i="241"/>
  <c r="A812" i="241"/>
  <c r="B812" i="241"/>
  <c r="C812" i="241"/>
  <c r="D812" i="241"/>
  <c r="E812" i="241"/>
  <c r="A813" i="241"/>
  <c r="B813" i="241"/>
  <c r="C813" i="241"/>
  <c r="D813" i="241"/>
  <c r="E813" i="241"/>
  <c r="A814" i="241"/>
  <c r="B814" i="241"/>
  <c r="C814" i="241"/>
  <c r="D814" i="241"/>
  <c r="E814" i="241"/>
  <c r="A815" i="241"/>
  <c r="B815" i="241"/>
  <c r="C815" i="241"/>
  <c r="D815" i="241"/>
  <c r="E815" i="241"/>
  <c r="A816" i="241"/>
  <c r="B816" i="241"/>
  <c r="C816" i="241"/>
  <c r="D816" i="241"/>
  <c r="E816" i="241"/>
  <c r="A817" i="241"/>
  <c r="B817" i="241"/>
  <c r="C817" i="241"/>
  <c r="D817" i="241"/>
  <c r="E817" i="241"/>
  <c r="A818" i="241"/>
  <c r="B818" i="241"/>
  <c r="C818" i="241"/>
  <c r="D818" i="241"/>
  <c r="E818" i="241"/>
  <c r="A819" i="241"/>
  <c r="B819" i="241"/>
  <c r="C819" i="241"/>
  <c r="D819" i="241"/>
  <c r="E819" i="241"/>
  <c r="A820" i="241"/>
  <c r="B820" i="241"/>
  <c r="C820" i="241"/>
  <c r="D820" i="241"/>
  <c r="E820" i="241"/>
  <c r="A821" i="241"/>
  <c r="B821" i="241"/>
  <c r="C821" i="241"/>
  <c r="D821" i="241"/>
  <c r="E821" i="241"/>
  <c r="A822" i="241"/>
  <c r="B822" i="241"/>
  <c r="C822" i="241"/>
  <c r="D822" i="241"/>
  <c r="E822" i="241"/>
  <c r="A823" i="241"/>
  <c r="B823" i="241"/>
  <c r="C823" i="241"/>
  <c r="D823" i="241"/>
  <c r="E823" i="241"/>
  <c r="A824" i="241"/>
  <c r="B824" i="241"/>
  <c r="C824" i="241"/>
  <c r="D824" i="241"/>
  <c r="E824" i="241"/>
  <c r="A825" i="241"/>
  <c r="B825" i="241"/>
  <c r="C825" i="241"/>
  <c r="D825" i="241"/>
  <c r="E825" i="241"/>
  <c r="A826" i="241"/>
  <c r="B826" i="241"/>
  <c r="C826" i="241"/>
  <c r="D826" i="241"/>
  <c r="E826" i="241"/>
  <c r="A827" i="241"/>
  <c r="B827" i="241"/>
  <c r="C827" i="241"/>
  <c r="D827" i="241"/>
  <c r="E827" i="241"/>
  <c r="A828" i="241"/>
  <c r="B828" i="241"/>
  <c r="C828" i="241"/>
  <c r="D828" i="241"/>
  <c r="E828" i="241"/>
  <c r="A829" i="241"/>
  <c r="B829" i="241"/>
  <c r="C829" i="241"/>
  <c r="D829" i="241"/>
  <c r="E829" i="241"/>
  <c r="A830" i="241"/>
  <c r="B830" i="241"/>
  <c r="C830" i="241"/>
  <c r="D830" i="241"/>
  <c r="E830" i="241"/>
  <c r="A831" i="241"/>
  <c r="B831" i="241"/>
  <c r="C831" i="241"/>
  <c r="D831" i="241"/>
  <c r="E831" i="241"/>
  <c r="A832" i="241"/>
  <c r="B832" i="241"/>
  <c r="C832" i="241"/>
  <c r="D832" i="241"/>
  <c r="E832" i="241"/>
  <c r="A833" i="241"/>
  <c r="B833" i="241"/>
  <c r="C833" i="241"/>
  <c r="D833" i="241"/>
  <c r="E833" i="241"/>
  <c r="A834" i="241"/>
  <c r="B834" i="241"/>
  <c r="C834" i="241"/>
  <c r="D834" i="241"/>
  <c r="E834" i="241"/>
  <c r="A835" i="241"/>
  <c r="B835" i="241"/>
  <c r="C835" i="241"/>
  <c r="D835" i="241"/>
  <c r="E835" i="241"/>
  <c r="A836" i="241"/>
  <c r="B836" i="241"/>
  <c r="C836" i="241"/>
  <c r="D836" i="241"/>
  <c r="E836" i="241"/>
  <c r="A837" i="241"/>
  <c r="B837" i="241"/>
  <c r="C837" i="241"/>
  <c r="D837" i="241"/>
  <c r="E837" i="241"/>
  <c r="A838" i="241"/>
  <c r="B838" i="241"/>
  <c r="C838" i="241"/>
  <c r="D838" i="241"/>
  <c r="E838" i="241"/>
  <c r="A839" i="241"/>
  <c r="B839" i="241"/>
  <c r="C839" i="241"/>
  <c r="D839" i="241"/>
  <c r="E839" i="241"/>
  <c r="A840" i="241"/>
  <c r="B840" i="241"/>
  <c r="C840" i="241"/>
  <c r="D840" i="241"/>
  <c r="E840" i="241"/>
  <c r="A841" i="241"/>
  <c r="B841" i="241"/>
  <c r="C841" i="241"/>
  <c r="D841" i="241"/>
  <c r="E841" i="241"/>
  <c r="A842" i="241"/>
  <c r="B842" i="241"/>
  <c r="C842" i="241"/>
  <c r="D842" i="241"/>
  <c r="E842" i="241"/>
  <c r="A843" i="241"/>
  <c r="B843" i="241"/>
  <c r="C843" i="241"/>
  <c r="D843" i="241"/>
  <c r="E843" i="241"/>
  <c r="A844" i="241"/>
  <c r="B844" i="241"/>
  <c r="C844" i="241"/>
  <c r="D844" i="241"/>
  <c r="E844" i="241"/>
  <c r="A845" i="241"/>
  <c r="B845" i="241"/>
  <c r="C845" i="241"/>
  <c r="D845" i="241"/>
  <c r="E845" i="241"/>
  <c r="A846" i="241"/>
  <c r="B846" i="241"/>
  <c r="C846" i="241"/>
  <c r="D846" i="241"/>
  <c r="E846" i="241"/>
  <c r="A847" i="241"/>
  <c r="B847" i="241"/>
  <c r="C847" i="241"/>
  <c r="D847" i="241"/>
  <c r="E847" i="241"/>
  <c r="A848" i="241"/>
  <c r="B848" i="241"/>
  <c r="C848" i="241"/>
  <c r="D848" i="241"/>
  <c r="E848" i="241"/>
  <c r="A849" i="241"/>
  <c r="B849" i="241"/>
  <c r="C849" i="241"/>
  <c r="D849" i="241"/>
  <c r="E849" i="241"/>
  <c r="A850" i="241"/>
  <c r="B850" i="241"/>
  <c r="C850" i="241"/>
  <c r="D850" i="241"/>
  <c r="E850" i="241"/>
  <c r="A851" i="241"/>
  <c r="B851" i="241"/>
  <c r="C851" i="241"/>
  <c r="D851" i="241"/>
  <c r="E851" i="241"/>
  <c r="A852" i="241"/>
  <c r="B852" i="241"/>
  <c r="C852" i="241"/>
  <c r="D852" i="241"/>
  <c r="E852" i="241"/>
  <c r="A853" i="241"/>
  <c r="B853" i="241"/>
  <c r="C853" i="241"/>
  <c r="D853" i="241"/>
  <c r="E853" i="241"/>
  <c r="A854" i="241"/>
  <c r="B854" i="241"/>
  <c r="C854" i="241"/>
  <c r="D854" i="241"/>
  <c r="E854" i="241"/>
  <c r="A855" i="241"/>
  <c r="B855" i="241"/>
  <c r="C855" i="241"/>
  <c r="D855" i="241"/>
  <c r="E855" i="241"/>
  <c r="A856" i="241"/>
  <c r="B856" i="241"/>
  <c r="C856" i="241"/>
  <c r="D856" i="241"/>
  <c r="E856" i="241"/>
  <c r="A857" i="241"/>
  <c r="B857" i="241"/>
  <c r="C857" i="241"/>
  <c r="D857" i="241"/>
  <c r="E857" i="241"/>
  <c r="A858" i="241"/>
  <c r="B858" i="241"/>
  <c r="C858" i="241"/>
  <c r="D858" i="241"/>
  <c r="E858" i="241"/>
  <c r="A859" i="241"/>
  <c r="B859" i="241"/>
  <c r="C859" i="241"/>
  <c r="D859" i="241"/>
  <c r="E859" i="241"/>
  <c r="A860" i="241"/>
  <c r="B860" i="241"/>
  <c r="C860" i="241"/>
  <c r="D860" i="241"/>
  <c r="E860" i="241"/>
  <c r="A861" i="241"/>
  <c r="B861" i="241"/>
  <c r="C861" i="241"/>
  <c r="D861" i="241"/>
  <c r="E861" i="241"/>
  <c r="A862" i="241"/>
  <c r="B862" i="241"/>
  <c r="C862" i="241"/>
  <c r="D862" i="241"/>
  <c r="E862" i="241"/>
  <c r="A863" i="241"/>
  <c r="B863" i="241"/>
  <c r="C863" i="241"/>
  <c r="D863" i="241"/>
  <c r="E863" i="241"/>
  <c r="A864" i="241"/>
  <c r="B864" i="241"/>
  <c r="C864" i="241"/>
  <c r="D864" i="241"/>
  <c r="E864" i="241"/>
  <c r="A865" i="241"/>
  <c r="B865" i="241"/>
  <c r="C865" i="241"/>
  <c r="D865" i="241"/>
  <c r="E865" i="241"/>
  <c r="A866" i="241"/>
  <c r="B866" i="241"/>
  <c r="C866" i="241"/>
  <c r="D866" i="241"/>
  <c r="E866" i="241"/>
  <c r="A867" i="241"/>
  <c r="B867" i="241"/>
  <c r="C867" i="241"/>
  <c r="D867" i="241"/>
  <c r="E867" i="241"/>
  <c r="A868" i="241"/>
  <c r="B868" i="241"/>
  <c r="C868" i="241"/>
  <c r="D868" i="241"/>
  <c r="E868" i="241"/>
  <c r="A869" i="241"/>
  <c r="B869" i="241"/>
  <c r="C869" i="241"/>
  <c r="D869" i="241"/>
  <c r="E869" i="241"/>
  <c r="A870" i="241"/>
  <c r="B870" i="241"/>
  <c r="C870" i="241"/>
  <c r="D870" i="241"/>
  <c r="E870" i="241"/>
  <c r="A871" i="241"/>
  <c r="B871" i="241"/>
  <c r="C871" i="241"/>
  <c r="D871" i="241"/>
  <c r="E871" i="241"/>
  <c r="A872" i="241"/>
  <c r="B872" i="241"/>
  <c r="C872" i="241"/>
  <c r="D872" i="241"/>
  <c r="E872" i="241"/>
  <c r="A873" i="241"/>
  <c r="B873" i="241"/>
  <c r="C873" i="241"/>
  <c r="D873" i="241"/>
  <c r="E873" i="241"/>
  <c r="A874" i="241"/>
  <c r="B874" i="241"/>
  <c r="C874" i="241"/>
  <c r="D874" i="241"/>
  <c r="E874" i="241"/>
  <c r="A875" i="241"/>
  <c r="B875" i="241"/>
  <c r="C875" i="241"/>
  <c r="D875" i="241"/>
  <c r="E875" i="241"/>
  <c r="A876" i="241"/>
  <c r="B876" i="241"/>
  <c r="C876" i="241"/>
  <c r="D876" i="241"/>
  <c r="E876" i="241"/>
  <c r="A877" i="241"/>
  <c r="B877" i="241"/>
  <c r="C877" i="241"/>
  <c r="D877" i="241"/>
  <c r="E877" i="241"/>
  <c r="A878" i="241"/>
  <c r="B878" i="241"/>
  <c r="C878" i="241"/>
  <c r="D878" i="241"/>
  <c r="E878" i="241"/>
  <c r="A879" i="241"/>
  <c r="B879" i="241"/>
  <c r="C879" i="241"/>
  <c r="D879" i="241"/>
  <c r="E879" i="241"/>
  <c r="A880" i="241"/>
  <c r="B880" i="241"/>
  <c r="C880" i="241"/>
  <c r="D880" i="241"/>
  <c r="E880" i="241"/>
  <c r="A881" i="241"/>
  <c r="B881" i="241"/>
  <c r="C881" i="241"/>
  <c r="D881" i="241"/>
  <c r="E881" i="241"/>
  <c r="A882" i="241"/>
  <c r="B882" i="241"/>
  <c r="C882" i="241"/>
  <c r="D882" i="241"/>
  <c r="E882" i="241"/>
  <c r="A883" i="241"/>
  <c r="B883" i="241"/>
  <c r="C883" i="241"/>
  <c r="D883" i="241"/>
  <c r="E883" i="241"/>
  <c r="A884" i="241"/>
  <c r="B884" i="241"/>
  <c r="C884" i="241"/>
  <c r="D884" i="241"/>
  <c r="E884" i="241"/>
  <c r="A885" i="241"/>
  <c r="B885" i="241"/>
  <c r="C885" i="241"/>
  <c r="D885" i="241"/>
  <c r="E885" i="241"/>
  <c r="A886" i="241"/>
  <c r="B886" i="241"/>
  <c r="C886" i="241"/>
  <c r="D886" i="241"/>
  <c r="E886" i="241"/>
  <c r="A887" i="241"/>
  <c r="B887" i="241"/>
  <c r="C887" i="241"/>
  <c r="D887" i="241"/>
  <c r="E887" i="241"/>
  <c r="A888" i="241"/>
  <c r="B888" i="241"/>
  <c r="C888" i="241"/>
  <c r="D888" i="241"/>
  <c r="E888" i="241"/>
  <c r="A889" i="241"/>
  <c r="B889" i="241"/>
  <c r="C889" i="241"/>
  <c r="D889" i="241"/>
  <c r="E889" i="241"/>
  <c r="A890" i="241"/>
  <c r="B890" i="241"/>
  <c r="C890" i="241"/>
  <c r="D890" i="241"/>
  <c r="E890" i="241"/>
  <c r="A891" i="241"/>
  <c r="B891" i="241"/>
  <c r="C891" i="241"/>
  <c r="D891" i="241"/>
  <c r="E891" i="241"/>
  <c r="A892" i="241"/>
  <c r="B892" i="241"/>
  <c r="C892" i="241"/>
  <c r="D892" i="241"/>
  <c r="E892" i="241"/>
  <c r="A893" i="241"/>
  <c r="B893" i="241"/>
  <c r="C893" i="241"/>
  <c r="D893" i="241"/>
  <c r="E893" i="241"/>
  <c r="A894" i="241"/>
  <c r="B894" i="241"/>
  <c r="C894" i="241"/>
  <c r="D894" i="241"/>
  <c r="E894" i="241"/>
  <c r="A895" i="241"/>
  <c r="B895" i="241"/>
  <c r="C895" i="241"/>
  <c r="D895" i="241"/>
  <c r="E895" i="241"/>
  <c r="A896" i="241"/>
  <c r="B896" i="241"/>
  <c r="C896" i="241"/>
  <c r="D896" i="241"/>
  <c r="E896" i="241"/>
  <c r="A897" i="241"/>
  <c r="B897" i="241"/>
  <c r="C897" i="241"/>
  <c r="D897" i="241"/>
  <c r="E897" i="241"/>
  <c r="A898" i="241"/>
  <c r="B898" i="241"/>
  <c r="C898" i="241"/>
  <c r="D898" i="241"/>
  <c r="E898" i="241"/>
  <c r="A899" i="241"/>
  <c r="B899" i="241"/>
  <c r="C899" i="241"/>
  <c r="D899" i="241"/>
  <c r="E899" i="241"/>
  <c r="A900" i="241"/>
  <c r="B900" i="241"/>
  <c r="C900" i="241"/>
  <c r="D900" i="241"/>
  <c r="E900" i="241"/>
  <c r="A901" i="241"/>
  <c r="B901" i="241"/>
  <c r="C901" i="241"/>
  <c r="D901" i="241"/>
  <c r="E901" i="241"/>
  <c r="A902" i="241"/>
  <c r="B902" i="241"/>
  <c r="C902" i="241"/>
  <c r="D902" i="241"/>
  <c r="E902" i="241"/>
  <c r="A903" i="241"/>
  <c r="B903" i="241"/>
  <c r="C903" i="241"/>
  <c r="D903" i="241"/>
  <c r="E903" i="241"/>
  <c r="A904" i="241"/>
  <c r="B904" i="241"/>
  <c r="C904" i="241"/>
  <c r="D904" i="241"/>
  <c r="E904" i="241"/>
  <c r="A905" i="241"/>
  <c r="B905" i="241"/>
  <c r="C905" i="241"/>
  <c r="D905" i="241"/>
  <c r="E905" i="241"/>
  <c r="A906" i="241"/>
  <c r="B906" i="241"/>
  <c r="C906" i="241"/>
  <c r="D906" i="241"/>
  <c r="E906" i="241"/>
  <c r="A907" i="241"/>
  <c r="B907" i="241"/>
  <c r="C907" i="241"/>
  <c r="D907" i="241"/>
  <c r="E907" i="241"/>
  <c r="A908" i="241"/>
  <c r="B908" i="241"/>
  <c r="C908" i="241"/>
  <c r="D908" i="241"/>
  <c r="E908" i="241"/>
  <c r="A909" i="241"/>
  <c r="B909" i="241"/>
  <c r="C909" i="241"/>
  <c r="D909" i="241"/>
  <c r="E909" i="241"/>
  <c r="A910" i="241"/>
  <c r="B910" i="241"/>
  <c r="C910" i="241"/>
  <c r="D910" i="241"/>
  <c r="E910" i="241"/>
  <c r="A911" i="241"/>
  <c r="B911" i="241"/>
  <c r="C911" i="241"/>
  <c r="D911" i="241"/>
  <c r="E911" i="241"/>
  <c r="A912" i="241"/>
  <c r="B912" i="241"/>
  <c r="C912" i="241"/>
  <c r="D912" i="241"/>
  <c r="E912" i="241"/>
  <c r="A913" i="241"/>
  <c r="B913" i="241"/>
  <c r="C913" i="241"/>
  <c r="D913" i="241"/>
  <c r="E913" i="241"/>
  <c r="A914" i="241"/>
  <c r="B914" i="241"/>
  <c r="C914" i="241"/>
  <c r="D914" i="241"/>
  <c r="E914" i="241"/>
  <c r="A915" i="241"/>
  <c r="B915" i="241"/>
  <c r="C915" i="241"/>
  <c r="D915" i="241"/>
  <c r="E915" i="241"/>
  <c r="A916" i="241"/>
  <c r="B916" i="241"/>
  <c r="C916" i="241"/>
  <c r="D916" i="241"/>
  <c r="E916" i="241"/>
  <c r="A917" i="241"/>
  <c r="B917" i="241"/>
  <c r="C917" i="241"/>
  <c r="D917" i="241"/>
  <c r="E917" i="241"/>
  <c r="A918" i="241"/>
  <c r="B918" i="241"/>
  <c r="C918" i="241"/>
  <c r="D918" i="241"/>
  <c r="E918" i="241"/>
  <c r="A919" i="241"/>
  <c r="B919" i="241"/>
  <c r="C919" i="241"/>
  <c r="D919" i="241"/>
  <c r="E919" i="241"/>
  <c r="A920" i="241"/>
  <c r="B920" i="241"/>
  <c r="C920" i="241"/>
  <c r="D920" i="241"/>
  <c r="E920" i="241"/>
  <c r="A921" i="241"/>
  <c r="B921" i="241"/>
  <c r="C921" i="241"/>
  <c r="D921" i="241"/>
  <c r="E921" i="241"/>
  <c r="A922" i="241"/>
  <c r="B922" i="241"/>
  <c r="C922" i="241"/>
  <c r="D922" i="241"/>
  <c r="E922" i="241"/>
  <c r="A923" i="241"/>
  <c r="B923" i="241"/>
  <c r="C923" i="241"/>
  <c r="D923" i="241"/>
  <c r="E923" i="241"/>
  <c r="A924" i="241"/>
  <c r="B924" i="241"/>
  <c r="C924" i="241"/>
  <c r="D924" i="241"/>
  <c r="E924" i="241"/>
  <c r="A925" i="241"/>
  <c r="B925" i="241"/>
  <c r="C925" i="241"/>
  <c r="D925" i="241"/>
  <c r="E925" i="241"/>
  <c r="A926" i="241"/>
  <c r="B926" i="241"/>
  <c r="C926" i="241"/>
  <c r="D926" i="241"/>
  <c r="E926" i="241"/>
  <c r="A927" i="241"/>
  <c r="B927" i="241"/>
  <c r="C927" i="241"/>
  <c r="D927" i="241"/>
  <c r="E927" i="241"/>
  <c r="A928" i="241"/>
  <c r="B928" i="241"/>
  <c r="C928" i="241"/>
  <c r="D928" i="241"/>
  <c r="E928" i="241"/>
  <c r="A929" i="241"/>
  <c r="B929" i="241"/>
  <c r="C929" i="241"/>
  <c r="D929" i="241"/>
  <c r="E929" i="241"/>
  <c r="A930" i="241"/>
  <c r="B930" i="241"/>
  <c r="C930" i="241"/>
  <c r="D930" i="241"/>
  <c r="E930" i="241"/>
  <c r="A931" i="241"/>
  <c r="B931" i="241"/>
  <c r="C931" i="241"/>
  <c r="D931" i="241"/>
  <c r="E931" i="241"/>
  <c r="A932" i="241"/>
  <c r="B932" i="241"/>
  <c r="C932" i="241"/>
  <c r="D932" i="241"/>
  <c r="E932" i="241"/>
  <c r="A933" i="241"/>
  <c r="B933" i="241"/>
  <c r="C933" i="241"/>
  <c r="D933" i="241"/>
  <c r="E933" i="241"/>
  <c r="A934" i="241"/>
  <c r="B934" i="241"/>
  <c r="C934" i="241"/>
  <c r="D934" i="241"/>
  <c r="E934" i="241"/>
  <c r="A935" i="241"/>
  <c r="B935" i="241"/>
  <c r="C935" i="241"/>
  <c r="D935" i="241"/>
  <c r="E935" i="241"/>
  <c r="A936" i="241"/>
  <c r="B936" i="241"/>
  <c r="C936" i="241"/>
  <c r="D936" i="241"/>
  <c r="E936" i="241"/>
  <c r="A937" i="241"/>
  <c r="B937" i="241"/>
  <c r="C937" i="241"/>
  <c r="D937" i="241"/>
  <c r="E937" i="241"/>
  <c r="A938" i="241"/>
  <c r="B938" i="241"/>
  <c r="C938" i="241"/>
  <c r="D938" i="241"/>
  <c r="E938" i="241"/>
  <c r="A939" i="241"/>
  <c r="B939" i="241"/>
  <c r="C939" i="241"/>
  <c r="D939" i="241"/>
  <c r="E939" i="241"/>
  <c r="A940" i="241"/>
  <c r="B940" i="241"/>
  <c r="C940" i="241"/>
  <c r="D940" i="241"/>
  <c r="E940" i="241"/>
  <c r="A941" i="241"/>
  <c r="B941" i="241"/>
  <c r="C941" i="241"/>
  <c r="D941" i="241"/>
  <c r="E941" i="241"/>
  <c r="A942" i="241"/>
  <c r="B942" i="241"/>
  <c r="C942" i="241"/>
  <c r="D942" i="241"/>
  <c r="E942" i="241"/>
  <c r="A943" i="241"/>
  <c r="B943" i="241"/>
  <c r="C943" i="241"/>
  <c r="D943" i="241"/>
  <c r="E943" i="241"/>
  <c r="A944" i="241"/>
  <c r="B944" i="241"/>
  <c r="C944" i="241"/>
  <c r="D944" i="241"/>
  <c r="E944" i="241"/>
  <c r="A945" i="241"/>
  <c r="B945" i="241"/>
  <c r="C945" i="241"/>
  <c r="D945" i="241"/>
  <c r="E945" i="241"/>
  <c r="A946" i="241"/>
  <c r="B946" i="241"/>
  <c r="C946" i="241"/>
  <c r="D946" i="241"/>
  <c r="E946" i="241"/>
  <c r="A947" i="241"/>
  <c r="B947" i="241"/>
  <c r="C947" i="241"/>
  <c r="D947" i="241"/>
  <c r="E947" i="241"/>
  <c r="A948" i="241"/>
  <c r="B948" i="241"/>
  <c r="C948" i="241"/>
  <c r="D948" i="241"/>
  <c r="E948" i="241"/>
  <c r="A949" i="241"/>
  <c r="B949" i="241"/>
  <c r="C949" i="241"/>
  <c r="D949" i="241"/>
  <c r="E949" i="241"/>
  <c r="A950" i="241"/>
  <c r="B950" i="241"/>
  <c r="C950" i="241"/>
  <c r="D950" i="241"/>
  <c r="E950" i="241"/>
  <c r="A951" i="241"/>
  <c r="B951" i="241"/>
  <c r="C951" i="241"/>
  <c r="D951" i="241"/>
  <c r="E951" i="241"/>
  <c r="A952" i="241"/>
  <c r="B952" i="241"/>
  <c r="C952" i="241"/>
  <c r="D952" i="241"/>
  <c r="E952" i="241"/>
  <c r="A953" i="241"/>
  <c r="B953" i="241"/>
  <c r="C953" i="241"/>
  <c r="D953" i="241"/>
  <c r="E953" i="241"/>
  <c r="A954" i="241"/>
  <c r="B954" i="241"/>
  <c r="C954" i="241"/>
  <c r="D954" i="241"/>
  <c r="E954" i="241"/>
  <c r="A955" i="241"/>
  <c r="B955" i="241"/>
  <c r="C955" i="241"/>
  <c r="D955" i="241"/>
  <c r="E955" i="241"/>
  <c r="A956" i="241"/>
  <c r="B956" i="241"/>
  <c r="C956" i="241"/>
  <c r="D956" i="241"/>
  <c r="E956" i="241"/>
  <c r="A957" i="241"/>
  <c r="B957" i="241"/>
  <c r="C957" i="241"/>
  <c r="D957" i="241"/>
  <c r="E957" i="241"/>
  <c r="A958" i="241"/>
  <c r="B958" i="241"/>
  <c r="C958" i="241"/>
  <c r="D958" i="241"/>
  <c r="E958" i="241"/>
  <c r="A959" i="241"/>
  <c r="B959" i="241"/>
  <c r="C959" i="241"/>
  <c r="D959" i="241"/>
  <c r="E959" i="241"/>
  <c r="A960" i="241"/>
  <c r="B960" i="241"/>
  <c r="C960" i="241"/>
  <c r="D960" i="241"/>
  <c r="E960" i="241"/>
  <c r="A961" i="241"/>
  <c r="B961" i="241"/>
  <c r="C961" i="241"/>
  <c r="D961" i="241"/>
  <c r="E961" i="241"/>
  <c r="A962" i="241"/>
  <c r="B962" i="241"/>
  <c r="C962" i="241"/>
  <c r="D962" i="241"/>
  <c r="E962" i="241"/>
  <c r="A963" i="241"/>
  <c r="B963" i="241"/>
  <c r="C963" i="241"/>
  <c r="D963" i="241"/>
  <c r="E963" i="241"/>
  <c r="A964" i="241"/>
  <c r="B964" i="241"/>
  <c r="C964" i="241"/>
  <c r="D964" i="241"/>
  <c r="E964" i="241"/>
  <c r="A965" i="241"/>
  <c r="B965" i="241"/>
  <c r="C965" i="241"/>
  <c r="D965" i="241"/>
  <c r="E965" i="241"/>
  <c r="A966" i="241"/>
  <c r="B966" i="241"/>
  <c r="C966" i="241"/>
  <c r="D966" i="241"/>
  <c r="E966" i="241"/>
  <c r="A967" i="241"/>
  <c r="B967" i="241"/>
  <c r="C967" i="241"/>
  <c r="D967" i="241"/>
  <c r="E967" i="241"/>
  <c r="A968" i="241"/>
  <c r="B968" i="241"/>
  <c r="C968" i="241"/>
  <c r="D968" i="241"/>
  <c r="E968" i="241"/>
  <c r="A969" i="241"/>
  <c r="B969" i="241"/>
  <c r="C969" i="241"/>
  <c r="D969" i="241"/>
  <c r="E969" i="241"/>
  <c r="A970" i="241"/>
  <c r="B970" i="241"/>
  <c r="C970" i="241"/>
  <c r="D970" i="241"/>
  <c r="E970" i="241"/>
  <c r="A971" i="241"/>
  <c r="B971" i="241"/>
  <c r="C971" i="241"/>
  <c r="D971" i="241"/>
  <c r="E971" i="241"/>
  <c r="A972" i="241"/>
  <c r="B972" i="241"/>
  <c r="C972" i="241"/>
  <c r="D972" i="241"/>
  <c r="E972" i="241"/>
  <c r="A973" i="241"/>
  <c r="B973" i="241"/>
  <c r="C973" i="241"/>
  <c r="D973" i="241"/>
  <c r="E973" i="241"/>
  <c r="A974" i="241"/>
  <c r="B974" i="241"/>
  <c r="C974" i="241"/>
  <c r="D974" i="241"/>
  <c r="E974" i="241"/>
  <c r="A975" i="241"/>
  <c r="B975" i="241"/>
  <c r="C975" i="241"/>
  <c r="D975" i="241"/>
  <c r="E975" i="241"/>
  <c r="A976" i="241"/>
  <c r="B976" i="241"/>
  <c r="C976" i="241"/>
  <c r="D976" i="241"/>
  <c r="E976" i="241"/>
  <c r="A977" i="241"/>
  <c r="B977" i="241"/>
  <c r="C977" i="241"/>
  <c r="D977" i="241"/>
  <c r="E977" i="241"/>
  <c r="A978" i="241"/>
  <c r="B978" i="241"/>
  <c r="C978" i="241"/>
  <c r="D978" i="241"/>
  <c r="E978" i="241"/>
  <c r="A979" i="241"/>
  <c r="B979" i="241"/>
  <c r="C979" i="241"/>
  <c r="D979" i="241"/>
  <c r="E979" i="241"/>
  <c r="A980" i="241"/>
  <c r="B980" i="241"/>
  <c r="C980" i="241"/>
  <c r="D980" i="241"/>
  <c r="E980" i="241"/>
  <c r="A981" i="241"/>
  <c r="B981" i="241"/>
  <c r="C981" i="241"/>
  <c r="D981" i="241"/>
  <c r="E981" i="241"/>
  <c r="A982" i="241"/>
  <c r="B982" i="241"/>
  <c r="C982" i="241"/>
  <c r="D982" i="241"/>
  <c r="E982" i="241"/>
  <c r="A983" i="241"/>
  <c r="B983" i="241"/>
  <c r="C983" i="241"/>
  <c r="D983" i="241"/>
  <c r="E983" i="241"/>
  <c r="A984" i="241"/>
  <c r="B984" i="241"/>
  <c r="C984" i="241"/>
  <c r="D984" i="241"/>
  <c r="E984" i="241"/>
  <c r="A985" i="241"/>
  <c r="B985" i="241"/>
  <c r="C985" i="241"/>
  <c r="D985" i="241"/>
  <c r="E985" i="241"/>
  <c r="A986" i="241"/>
  <c r="B986" i="241"/>
  <c r="C986" i="241"/>
  <c r="D986" i="241"/>
  <c r="E986" i="241"/>
  <c r="A987" i="241"/>
  <c r="B987" i="241"/>
  <c r="C987" i="241"/>
  <c r="D987" i="241"/>
  <c r="E987" i="241"/>
  <c r="A988" i="241"/>
  <c r="B988" i="241"/>
  <c r="C988" i="241"/>
  <c r="D988" i="241"/>
  <c r="E988" i="241"/>
  <c r="A989" i="241"/>
  <c r="B989" i="241"/>
  <c r="C989" i="241"/>
  <c r="D989" i="241"/>
  <c r="E989" i="241"/>
  <c r="A990" i="241"/>
  <c r="B990" i="241"/>
  <c r="C990" i="241"/>
  <c r="D990" i="241"/>
  <c r="E990" i="241"/>
  <c r="A991" i="241"/>
  <c r="B991" i="241"/>
  <c r="C991" i="241"/>
  <c r="D991" i="241"/>
  <c r="E991" i="241"/>
  <c r="A992" i="241"/>
  <c r="B992" i="241"/>
  <c r="C992" i="241"/>
  <c r="D992" i="241"/>
  <c r="E992" i="241"/>
  <c r="A993" i="241"/>
  <c r="B993" i="241"/>
  <c r="C993" i="241"/>
  <c r="D993" i="241"/>
  <c r="E993" i="241"/>
  <c r="A994" i="241"/>
  <c r="B994" i="241"/>
  <c r="C994" i="241"/>
  <c r="D994" i="241"/>
  <c r="E994" i="241"/>
  <c r="A995" i="241"/>
  <c r="B995" i="241"/>
  <c r="C995" i="241"/>
  <c r="D995" i="241"/>
  <c r="E995" i="241"/>
  <c r="A996" i="241"/>
  <c r="B996" i="241"/>
  <c r="C996" i="241"/>
  <c r="D996" i="241"/>
  <c r="E996" i="241"/>
  <c r="A997" i="241"/>
  <c r="B997" i="241"/>
  <c r="C997" i="241"/>
  <c r="D997" i="241"/>
  <c r="E997" i="241"/>
  <c r="A998" i="241"/>
  <c r="B998" i="241"/>
  <c r="C998" i="241"/>
  <c r="D998" i="241"/>
  <c r="E998" i="241"/>
  <c r="A999" i="241"/>
  <c r="B999" i="241"/>
  <c r="C999" i="241"/>
  <c r="D999" i="241"/>
  <c r="E999" i="241"/>
  <c r="A1000" i="241"/>
  <c r="B1000" i="241"/>
  <c r="C1000" i="241"/>
  <c r="D1000" i="241"/>
  <c r="E1000" i="241"/>
  <c r="A1001" i="241"/>
  <c r="B1001" i="241"/>
  <c r="C1001" i="241"/>
  <c r="D1001" i="241"/>
  <c r="E1001" i="241"/>
  <c r="A1002" i="241"/>
  <c r="B1002" i="241"/>
  <c r="C1002" i="241"/>
  <c r="D1002" i="241"/>
  <c r="E1002" i="241"/>
  <c r="A1003" i="241"/>
  <c r="B1003" i="241"/>
  <c r="C1003" i="241"/>
  <c r="D1003" i="241"/>
  <c r="E1003" i="241"/>
  <c r="A1004" i="241"/>
  <c r="B1004" i="241"/>
  <c r="C1004" i="241"/>
  <c r="D1004" i="241"/>
  <c r="E1004" i="241"/>
  <c r="A1005" i="241"/>
  <c r="B1005" i="241"/>
  <c r="C1005" i="241"/>
  <c r="D1005" i="241"/>
  <c r="E1005" i="241"/>
  <c r="A1006" i="241"/>
  <c r="B1006" i="241"/>
  <c r="C1006" i="241"/>
  <c r="D1006" i="241"/>
  <c r="E1006" i="241"/>
  <c r="A1007" i="241"/>
  <c r="B1007" i="241"/>
  <c r="C1007" i="241"/>
  <c r="D1007" i="241"/>
  <c r="E1007" i="241"/>
  <c r="A1008" i="241"/>
  <c r="B1008" i="241"/>
  <c r="C1008" i="241"/>
  <c r="D1008" i="241"/>
  <c r="E1008" i="241"/>
  <c r="A1009" i="241"/>
  <c r="B1009" i="241"/>
  <c r="C1009" i="241"/>
  <c r="D1009" i="241"/>
  <c r="E1009" i="241"/>
  <c r="A1010" i="241"/>
  <c r="B1010" i="241"/>
  <c r="C1010" i="241"/>
  <c r="D1010" i="241"/>
  <c r="E1010" i="241"/>
  <c r="A1011" i="241"/>
  <c r="B1011" i="241"/>
  <c r="C1011" i="241"/>
  <c r="D1011" i="241"/>
  <c r="E1011" i="241"/>
  <c r="A1012" i="241"/>
  <c r="B1012" i="241"/>
  <c r="C1012" i="241"/>
  <c r="D1012" i="241"/>
  <c r="E1012" i="241"/>
  <c r="A1013" i="241"/>
  <c r="B1013" i="241"/>
  <c r="C1013" i="241"/>
  <c r="D1013" i="241"/>
  <c r="E1013" i="241"/>
  <c r="A1014" i="241"/>
  <c r="B1014" i="241"/>
  <c r="C1014" i="241"/>
  <c r="D1014" i="241"/>
  <c r="E1014" i="241"/>
  <c r="A1015" i="241"/>
  <c r="B1015" i="241"/>
  <c r="C1015" i="241"/>
  <c r="D1015" i="241"/>
  <c r="E1015" i="241"/>
  <c r="A1016" i="241"/>
  <c r="B1016" i="241"/>
  <c r="C1016" i="241"/>
  <c r="D1016" i="241"/>
  <c r="E1016" i="241"/>
  <c r="A1017" i="241"/>
  <c r="B1017" i="241"/>
  <c r="C1017" i="241"/>
  <c r="D1017" i="241"/>
  <c r="E1017" i="241"/>
  <c r="A1018" i="241"/>
  <c r="B1018" i="241"/>
  <c r="C1018" i="241"/>
  <c r="D1018" i="241"/>
  <c r="E1018" i="241"/>
  <c r="A1019" i="241"/>
  <c r="B1019" i="241"/>
  <c r="C1019" i="241"/>
  <c r="D1019" i="241"/>
  <c r="E1019" i="241"/>
  <c r="A1020" i="241"/>
  <c r="B1020" i="241"/>
  <c r="C1020" i="241"/>
  <c r="D1020" i="241"/>
  <c r="E1020" i="241"/>
  <c r="A1021" i="241"/>
  <c r="B1021" i="241"/>
  <c r="C1021" i="241"/>
  <c r="D1021" i="241"/>
  <c r="E1021" i="241"/>
  <c r="A1022" i="241"/>
  <c r="B1022" i="241"/>
  <c r="C1022" i="241"/>
  <c r="D1022" i="241"/>
  <c r="E1022" i="241"/>
  <c r="A1023" i="241"/>
  <c r="B1023" i="241"/>
  <c r="C1023" i="241"/>
  <c r="D1023" i="241"/>
  <c r="E1023" i="241"/>
  <c r="A1024" i="241"/>
  <c r="B1024" i="241"/>
  <c r="C1024" i="241"/>
  <c r="D1024" i="241"/>
  <c r="E1024" i="241"/>
  <c r="A1025" i="241"/>
  <c r="B1025" i="241"/>
  <c r="C1025" i="241"/>
  <c r="D1025" i="241"/>
  <c r="E1025" i="241"/>
  <c r="A1026" i="241"/>
  <c r="B1026" i="241"/>
  <c r="C1026" i="241"/>
  <c r="D1026" i="241"/>
  <c r="E1026" i="241"/>
  <c r="A1027" i="241"/>
  <c r="B1027" i="241"/>
  <c r="C1027" i="241"/>
  <c r="D1027" i="241"/>
  <c r="E1027" i="241"/>
  <c r="A1028" i="241"/>
  <c r="B1028" i="241"/>
  <c r="C1028" i="241"/>
  <c r="D1028" i="241"/>
  <c r="E1028" i="241"/>
  <c r="A1029" i="241"/>
  <c r="B1029" i="241"/>
  <c r="C1029" i="241"/>
  <c r="D1029" i="241"/>
  <c r="E1029" i="241"/>
  <c r="A1030" i="241"/>
  <c r="B1030" i="241"/>
  <c r="C1030" i="241"/>
  <c r="D1030" i="241"/>
  <c r="E1030" i="241"/>
  <c r="A1031" i="241"/>
  <c r="B1031" i="241"/>
  <c r="C1031" i="241"/>
  <c r="D1031" i="241"/>
  <c r="E1031" i="241"/>
  <c r="A1032" i="241"/>
  <c r="B1032" i="241"/>
  <c r="C1032" i="241"/>
  <c r="D1032" i="241"/>
  <c r="E1032" i="241"/>
  <c r="A1033" i="241"/>
  <c r="B1033" i="241"/>
  <c r="C1033" i="241"/>
  <c r="D1033" i="241"/>
  <c r="E1033" i="241"/>
  <c r="A1034" i="241"/>
  <c r="B1034" i="241"/>
  <c r="C1034" i="241"/>
  <c r="D1034" i="241"/>
  <c r="E1034" i="241"/>
  <c r="A1035" i="241"/>
  <c r="B1035" i="241"/>
  <c r="C1035" i="241"/>
  <c r="D1035" i="241"/>
  <c r="E1035" i="241"/>
  <c r="A1036" i="241"/>
  <c r="B1036" i="241"/>
  <c r="C1036" i="241"/>
  <c r="D1036" i="241"/>
  <c r="E1036" i="241"/>
  <c r="A1037" i="241"/>
  <c r="B1037" i="241"/>
  <c r="C1037" i="241"/>
  <c r="D1037" i="241"/>
  <c r="E1037" i="241"/>
  <c r="A1038" i="241"/>
  <c r="B1038" i="241"/>
  <c r="C1038" i="241"/>
  <c r="D1038" i="241"/>
  <c r="E1038" i="241"/>
  <c r="A1039" i="241"/>
  <c r="B1039" i="241"/>
  <c r="C1039" i="241"/>
  <c r="D1039" i="241"/>
  <c r="E1039" i="241"/>
  <c r="A1040" i="241"/>
  <c r="B1040" i="241"/>
  <c r="C1040" i="241"/>
  <c r="D1040" i="241"/>
  <c r="E1040" i="241"/>
  <c r="A1041" i="241"/>
  <c r="B1041" i="241"/>
  <c r="C1041" i="241"/>
  <c r="D1041" i="241"/>
  <c r="E1041" i="241"/>
  <c r="A1042" i="241"/>
  <c r="B1042" i="241"/>
  <c r="C1042" i="241"/>
  <c r="D1042" i="241"/>
  <c r="E1042" i="241"/>
  <c r="A1043" i="241"/>
  <c r="B1043" i="241"/>
  <c r="C1043" i="241"/>
  <c r="D1043" i="241"/>
  <c r="E1043" i="241"/>
  <c r="A1044" i="241"/>
  <c r="B1044" i="241"/>
  <c r="C1044" i="241"/>
  <c r="D1044" i="241"/>
  <c r="E1044" i="241"/>
  <c r="A1045" i="241"/>
  <c r="B1045" i="241"/>
  <c r="C1045" i="241"/>
  <c r="D1045" i="241"/>
  <c r="E1045" i="241"/>
  <c r="A1046" i="241"/>
  <c r="B1046" i="241"/>
  <c r="C1046" i="241"/>
  <c r="D1046" i="241"/>
  <c r="E1046" i="241"/>
  <c r="A1047" i="241"/>
  <c r="B1047" i="241"/>
  <c r="C1047" i="241"/>
  <c r="D1047" i="241"/>
  <c r="E1047" i="241"/>
  <c r="A1048" i="241"/>
  <c r="B1048" i="241"/>
  <c r="C1048" i="241"/>
  <c r="D1048" i="241"/>
  <c r="E1048" i="241"/>
  <c r="A1049" i="241"/>
  <c r="B1049" i="241"/>
  <c r="C1049" i="241"/>
  <c r="D1049" i="241"/>
  <c r="E1049" i="241"/>
  <c r="A1050" i="241"/>
  <c r="B1050" i="241"/>
  <c r="C1050" i="241"/>
  <c r="D1050" i="241"/>
  <c r="E1050" i="241"/>
  <c r="A1051" i="241"/>
  <c r="B1051" i="241"/>
  <c r="C1051" i="241"/>
  <c r="D1051" i="241"/>
  <c r="E1051" i="241"/>
  <c r="A1052" i="241"/>
  <c r="B1052" i="241"/>
  <c r="C1052" i="241"/>
  <c r="D1052" i="241"/>
  <c r="E1052" i="241"/>
  <c r="A1053" i="241"/>
  <c r="B1053" i="241"/>
  <c r="C1053" i="241"/>
  <c r="D1053" i="241"/>
  <c r="E1053" i="241"/>
  <c r="A1054" i="241"/>
  <c r="B1054" i="241"/>
  <c r="C1054" i="241"/>
  <c r="D1054" i="241"/>
  <c r="E1054" i="241"/>
  <c r="A1055" i="241"/>
  <c r="B1055" i="241"/>
  <c r="C1055" i="241"/>
  <c r="D1055" i="241"/>
  <c r="E1055" i="241"/>
  <c r="A1056" i="241"/>
  <c r="B1056" i="241"/>
  <c r="C1056" i="241"/>
  <c r="D1056" i="241"/>
  <c r="E1056" i="241"/>
  <c r="A1057" i="241"/>
  <c r="B1057" i="241"/>
  <c r="C1057" i="241"/>
  <c r="D1057" i="241"/>
  <c r="E1057" i="241"/>
  <c r="A1058" i="241"/>
  <c r="B1058" i="241"/>
  <c r="C1058" i="241"/>
  <c r="D1058" i="241"/>
  <c r="E1058" i="241"/>
  <c r="A1059" i="241"/>
  <c r="B1059" i="241"/>
  <c r="C1059" i="241"/>
  <c r="D1059" i="241"/>
  <c r="E1059" i="241"/>
  <c r="A1060" i="241"/>
  <c r="B1060" i="241"/>
  <c r="C1060" i="241"/>
  <c r="D1060" i="241"/>
  <c r="E1060" i="241"/>
  <c r="A1061" i="241"/>
  <c r="B1061" i="241"/>
  <c r="C1061" i="241"/>
  <c r="D1061" i="241"/>
  <c r="E1061" i="241"/>
  <c r="A1062" i="241"/>
  <c r="B1062" i="241"/>
  <c r="C1062" i="241"/>
  <c r="D1062" i="241"/>
  <c r="E1062" i="241"/>
  <c r="A1063" i="241"/>
  <c r="B1063" i="241"/>
  <c r="C1063" i="241"/>
  <c r="D1063" i="241"/>
  <c r="E1063" i="241"/>
  <c r="A1064" i="241"/>
  <c r="B1064" i="241"/>
  <c r="C1064" i="241"/>
  <c r="D1064" i="241"/>
  <c r="E1064" i="241"/>
  <c r="A1065" i="241"/>
  <c r="B1065" i="241"/>
  <c r="C1065" i="241"/>
  <c r="D1065" i="241"/>
  <c r="E1065" i="241"/>
  <c r="A1066" i="241"/>
  <c r="B1066" i="241"/>
  <c r="C1066" i="241"/>
  <c r="D1066" i="241"/>
  <c r="E1066" i="241"/>
  <c r="A1067" i="241"/>
  <c r="B1067" i="241"/>
  <c r="C1067" i="241"/>
  <c r="D1067" i="241"/>
  <c r="E1067" i="241"/>
  <c r="A1068" i="241"/>
  <c r="B1068" i="241"/>
  <c r="C1068" i="241"/>
  <c r="D1068" i="241"/>
  <c r="E1068" i="241"/>
  <c r="A1069" i="241"/>
  <c r="B1069" i="241"/>
  <c r="C1069" i="241"/>
  <c r="D1069" i="241"/>
  <c r="E1069" i="241"/>
  <c r="A1070" i="241"/>
  <c r="B1070" i="241"/>
  <c r="C1070" i="241"/>
  <c r="D1070" i="241"/>
  <c r="E1070" i="241"/>
  <c r="A1071" i="241"/>
  <c r="B1071" i="241"/>
  <c r="C1071" i="241"/>
  <c r="D1071" i="241"/>
  <c r="E1071" i="241"/>
  <c r="A1072" i="241"/>
  <c r="B1072" i="241"/>
  <c r="C1072" i="241"/>
  <c r="D1072" i="241"/>
  <c r="E1072" i="241"/>
  <c r="A1073" i="241"/>
  <c r="B1073" i="241"/>
  <c r="C1073" i="241"/>
  <c r="D1073" i="241"/>
  <c r="E1073" i="241"/>
  <c r="A1074" i="241"/>
  <c r="B1074" i="241"/>
  <c r="C1074" i="241"/>
  <c r="D1074" i="241"/>
  <c r="E1074" i="241"/>
  <c r="A1075" i="241"/>
  <c r="B1075" i="241"/>
  <c r="C1075" i="241"/>
  <c r="D1075" i="241"/>
  <c r="E1075" i="241"/>
  <c r="A1076" i="241"/>
  <c r="B1076" i="241"/>
  <c r="C1076" i="241"/>
  <c r="D1076" i="241"/>
  <c r="E1076" i="241"/>
  <c r="A1077" i="241"/>
  <c r="B1077" i="241"/>
  <c r="C1077" i="241"/>
  <c r="D1077" i="241"/>
  <c r="E1077" i="241"/>
  <c r="A1078" i="241"/>
  <c r="B1078" i="241"/>
  <c r="C1078" i="241"/>
  <c r="D1078" i="241"/>
  <c r="E1078" i="241"/>
  <c r="A1079" i="241"/>
  <c r="B1079" i="241"/>
  <c r="C1079" i="241"/>
  <c r="D1079" i="241"/>
  <c r="E1079" i="241"/>
  <c r="A1080" i="241"/>
  <c r="B1080" i="241"/>
  <c r="C1080" i="241"/>
  <c r="D1080" i="241"/>
  <c r="E1080" i="241"/>
  <c r="A1081" i="241"/>
  <c r="B1081" i="241"/>
  <c r="C1081" i="241"/>
  <c r="D1081" i="241"/>
  <c r="E1081" i="241"/>
  <c r="A1082" i="241"/>
  <c r="B1082" i="241"/>
  <c r="C1082" i="241"/>
  <c r="D1082" i="241"/>
  <c r="E1082" i="241"/>
  <c r="A1083" i="241"/>
  <c r="B1083" i="241"/>
  <c r="C1083" i="241"/>
  <c r="D1083" i="241"/>
  <c r="E1083" i="241"/>
  <c r="A1084" i="241"/>
  <c r="B1084" i="241"/>
  <c r="C1084" i="241"/>
  <c r="D1084" i="241"/>
  <c r="E1084" i="241"/>
  <c r="A1085" i="241"/>
  <c r="B1085" i="241"/>
  <c r="C1085" i="241"/>
  <c r="D1085" i="241"/>
  <c r="E1085" i="241"/>
  <c r="A1086" i="241"/>
  <c r="B1086" i="241"/>
  <c r="C1086" i="241"/>
  <c r="D1086" i="241"/>
  <c r="E1086" i="241"/>
  <c r="A1087" i="241"/>
  <c r="B1087" i="241"/>
  <c r="C1087" i="241"/>
  <c r="D1087" i="241"/>
  <c r="E1087" i="241"/>
  <c r="A1088" i="241"/>
  <c r="B1088" i="241"/>
  <c r="C1088" i="241"/>
  <c r="D1088" i="241"/>
  <c r="E1088" i="241"/>
  <c r="A1089" i="241"/>
  <c r="B1089" i="241"/>
  <c r="C1089" i="241"/>
  <c r="D1089" i="241"/>
  <c r="E1089" i="241"/>
  <c r="A1090" i="241"/>
  <c r="B1090" i="241"/>
  <c r="C1090" i="241"/>
  <c r="D1090" i="241"/>
  <c r="E1090" i="241"/>
  <c r="A1091" i="241"/>
  <c r="B1091" i="241"/>
  <c r="C1091" i="241"/>
  <c r="D1091" i="241"/>
  <c r="E1091" i="241"/>
  <c r="A1092" i="241"/>
  <c r="B1092" i="241"/>
  <c r="C1092" i="241"/>
  <c r="D1092" i="241"/>
  <c r="E1092" i="241"/>
  <c r="A1093" i="241"/>
  <c r="B1093" i="241"/>
  <c r="C1093" i="241"/>
  <c r="D1093" i="241"/>
  <c r="E1093" i="241"/>
  <c r="A1094" i="241"/>
  <c r="B1094" i="241"/>
  <c r="C1094" i="241"/>
  <c r="D1094" i="241"/>
  <c r="E1094" i="241"/>
  <c r="A1095" i="241"/>
  <c r="B1095" i="241"/>
  <c r="C1095" i="241"/>
  <c r="D1095" i="241"/>
  <c r="E1095" i="241"/>
  <c r="A1096" i="241"/>
  <c r="B1096" i="241"/>
  <c r="C1096" i="241"/>
  <c r="D1096" i="241"/>
  <c r="E1096" i="241"/>
  <c r="A1097" i="241"/>
  <c r="B1097" i="241"/>
  <c r="C1097" i="241"/>
  <c r="D1097" i="241"/>
  <c r="E1097" i="241"/>
  <c r="A1098" i="241"/>
  <c r="B1098" i="241"/>
  <c r="C1098" i="241"/>
  <c r="D1098" i="241"/>
  <c r="E1098" i="241"/>
  <c r="A1099" i="241"/>
  <c r="B1099" i="241"/>
  <c r="C1099" i="241"/>
  <c r="D1099" i="241"/>
  <c r="E1099" i="241"/>
  <c r="A1100" i="241"/>
  <c r="B1100" i="241"/>
  <c r="C1100" i="241"/>
  <c r="D1100" i="241"/>
  <c r="E1100" i="241"/>
  <c r="A1101" i="241"/>
  <c r="B1101" i="241"/>
  <c r="C1101" i="241"/>
  <c r="D1101" i="241"/>
  <c r="E1101" i="241"/>
  <c r="A1102" i="241"/>
  <c r="B1102" i="241"/>
  <c r="C1102" i="241"/>
  <c r="D1102" i="241"/>
  <c r="E1102" i="241"/>
  <c r="A1103" i="241"/>
  <c r="B1103" i="241"/>
  <c r="C1103" i="241"/>
  <c r="D1103" i="241"/>
  <c r="E1103" i="241"/>
  <c r="A1104" i="241"/>
  <c r="B1104" i="241"/>
  <c r="C1104" i="241"/>
  <c r="D1104" i="241"/>
  <c r="E1104" i="241"/>
  <c r="A1105" i="241"/>
  <c r="B1105" i="241"/>
  <c r="C1105" i="241"/>
  <c r="D1105" i="241"/>
  <c r="E1105" i="241"/>
  <c r="A1106" i="241"/>
  <c r="B1106" i="241"/>
  <c r="C1106" i="241"/>
  <c r="D1106" i="241"/>
  <c r="E1106" i="241"/>
  <c r="A1107" i="241"/>
  <c r="B1107" i="241"/>
  <c r="C1107" i="241"/>
  <c r="D1107" i="241"/>
  <c r="E1107" i="241"/>
  <c r="A1108" i="241"/>
  <c r="B1108" i="241"/>
  <c r="C1108" i="241"/>
  <c r="D1108" i="241"/>
  <c r="E1108" i="241"/>
  <c r="A1109" i="241"/>
  <c r="B1109" i="241"/>
  <c r="C1109" i="241"/>
  <c r="D1109" i="241"/>
  <c r="E1109" i="241"/>
  <c r="A1110" i="241"/>
  <c r="B1110" i="241"/>
  <c r="C1110" i="241"/>
  <c r="D1110" i="241"/>
  <c r="E1110" i="241"/>
  <c r="A1111" i="241"/>
  <c r="B1111" i="241"/>
  <c r="C1111" i="241"/>
  <c r="D1111" i="241"/>
  <c r="E1111" i="241"/>
  <c r="A1112" i="241"/>
  <c r="B1112" i="241"/>
  <c r="C1112" i="241"/>
  <c r="D1112" i="241"/>
  <c r="E1112" i="241"/>
  <c r="A1113" i="241"/>
  <c r="B1113" i="241"/>
  <c r="C1113" i="241"/>
  <c r="D1113" i="241"/>
  <c r="E1113" i="241"/>
  <c r="A1114" i="241"/>
  <c r="B1114" i="241"/>
  <c r="C1114" i="241"/>
  <c r="D1114" i="241"/>
  <c r="E1114" i="241"/>
  <c r="A1115" i="241"/>
  <c r="B1115" i="241"/>
  <c r="C1115" i="241"/>
  <c r="D1115" i="241"/>
  <c r="E1115" i="241"/>
  <c r="A1116" i="241"/>
  <c r="B1116" i="241"/>
  <c r="C1116" i="241"/>
  <c r="D1116" i="241"/>
  <c r="E1116" i="241"/>
  <c r="A1117" i="241"/>
  <c r="B1117" i="241"/>
  <c r="C1117" i="241"/>
  <c r="D1117" i="241"/>
  <c r="E1117" i="241"/>
  <c r="A1118" i="241"/>
  <c r="B1118" i="241"/>
  <c r="C1118" i="241"/>
  <c r="D1118" i="241"/>
  <c r="E1118" i="241"/>
  <c r="A1119" i="241"/>
  <c r="B1119" i="241"/>
  <c r="C1119" i="241"/>
  <c r="D1119" i="241"/>
  <c r="E1119" i="241"/>
  <c r="A1120" i="241"/>
  <c r="B1120" i="241"/>
  <c r="C1120" i="241"/>
  <c r="D1120" i="241"/>
  <c r="E1120" i="241"/>
  <c r="A1121" i="241"/>
  <c r="B1121" i="241"/>
  <c r="C1121" i="241"/>
  <c r="D1121" i="241"/>
  <c r="E1121" i="241"/>
  <c r="A1122" i="241"/>
  <c r="B1122" i="241"/>
  <c r="C1122" i="241"/>
  <c r="D1122" i="241"/>
  <c r="E1122" i="241"/>
  <c r="A1123" i="241"/>
  <c r="B1123" i="241"/>
  <c r="C1123" i="241"/>
  <c r="D1123" i="241"/>
  <c r="E1123" i="241"/>
  <c r="A1124" i="241"/>
  <c r="B1124" i="241"/>
  <c r="C1124" i="241"/>
  <c r="D1124" i="241"/>
  <c r="E1124" i="241"/>
  <c r="A1125" i="241"/>
  <c r="B1125" i="241"/>
  <c r="C1125" i="241"/>
  <c r="D1125" i="241"/>
  <c r="E1125" i="241"/>
  <c r="A1126" i="241"/>
  <c r="B1126" i="241"/>
  <c r="C1126" i="241"/>
  <c r="D1126" i="241"/>
  <c r="E1126" i="241"/>
  <c r="A1127" i="241"/>
  <c r="B1127" i="241"/>
  <c r="C1127" i="241"/>
  <c r="D1127" i="241"/>
  <c r="E1127" i="241"/>
  <c r="A1128" i="241"/>
  <c r="B1128" i="241"/>
  <c r="C1128" i="241"/>
  <c r="D1128" i="241"/>
  <c r="E1128" i="241"/>
  <c r="A1129" i="241"/>
  <c r="B1129" i="241"/>
  <c r="C1129" i="241"/>
  <c r="D1129" i="241"/>
  <c r="E1129" i="241"/>
  <c r="A1130" i="241"/>
  <c r="B1130" i="241"/>
  <c r="C1130" i="241"/>
  <c r="D1130" i="241"/>
  <c r="E1130" i="241"/>
  <c r="A1131" i="241"/>
  <c r="B1131" i="241"/>
  <c r="C1131" i="241"/>
  <c r="D1131" i="241"/>
  <c r="E1131" i="241"/>
  <c r="A1132" i="241"/>
  <c r="B1132" i="241"/>
  <c r="C1132" i="241"/>
  <c r="D1132" i="241"/>
  <c r="E1132" i="241"/>
  <c r="A1133" i="241"/>
  <c r="B1133" i="241"/>
  <c r="C1133" i="241"/>
  <c r="D1133" i="241"/>
  <c r="E1133" i="241"/>
  <c r="A1134" i="241"/>
  <c r="B1134" i="241"/>
  <c r="C1134" i="241"/>
  <c r="D1134" i="241"/>
  <c r="E1134" i="241"/>
  <c r="A1135" i="241"/>
  <c r="B1135" i="241"/>
  <c r="C1135" i="241"/>
  <c r="D1135" i="241"/>
  <c r="E1135" i="241"/>
  <c r="A1136" i="241"/>
  <c r="B1136" i="241"/>
  <c r="C1136" i="241"/>
  <c r="D1136" i="241"/>
  <c r="E1136" i="241"/>
  <c r="A1137" i="241"/>
  <c r="B1137" i="241"/>
  <c r="C1137" i="241"/>
  <c r="D1137" i="241"/>
  <c r="E1137" i="241"/>
  <c r="A1138" i="241"/>
  <c r="B1138" i="241"/>
  <c r="C1138" i="241"/>
  <c r="D1138" i="241"/>
  <c r="E1138" i="241"/>
  <c r="A1139" i="241"/>
  <c r="B1139" i="241"/>
  <c r="C1139" i="241"/>
  <c r="D1139" i="241"/>
  <c r="E1139" i="241"/>
  <c r="A1140" i="241"/>
  <c r="B1140" i="241"/>
  <c r="C1140" i="241"/>
  <c r="D1140" i="241"/>
  <c r="E1140" i="241"/>
  <c r="A1141" i="241"/>
  <c r="B1141" i="241"/>
  <c r="C1141" i="241"/>
  <c r="D1141" i="241"/>
  <c r="E1141" i="241"/>
  <c r="A1142" i="241"/>
  <c r="B1142" i="241"/>
  <c r="C1142" i="241"/>
  <c r="D1142" i="241"/>
  <c r="E1142" i="241"/>
  <c r="A1143" i="241"/>
  <c r="B1143" i="241"/>
  <c r="C1143" i="241"/>
  <c r="D1143" i="241"/>
  <c r="E1143" i="241"/>
  <c r="A1144" i="241"/>
  <c r="B1144" i="241"/>
  <c r="C1144" i="241"/>
  <c r="D1144" i="241"/>
  <c r="E1144" i="241"/>
  <c r="A1145" i="241"/>
  <c r="B1145" i="241"/>
  <c r="C1145" i="241"/>
  <c r="D1145" i="241"/>
  <c r="E1145" i="241"/>
  <c r="A1146" i="241"/>
  <c r="B1146" i="241"/>
  <c r="C1146" i="241"/>
  <c r="D1146" i="241"/>
  <c r="E1146" i="241"/>
  <c r="A1147" i="241"/>
  <c r="B1147" i="241"/>
  <c r="C1147" i="241"/>
  <c r="D1147" i="241"/>
  <c r="E1147" i="241"/>
  <c r="A1148" i="241"/>
  <c r="B1148" i="241"/>
  <c r="C1148" i="241"/>
  <c r="D1148" i="241"/>
  <c r="E1148" i="241"/>
  <c r="A1149" i="241"/>
  <c r="B1149" i="241"/>
  <c r="C1149" i="241"/>
  <c r="D1149" i="241"/>
  <c r="E1149" i="241"/>
  <c r="A1150" i="241"/>
  <c r="B1150" i="241"/>
  <c r="C1150" i="241"/>
  <c r="D1150" i="241"/>
  <c r="E1150" i="241"/>
  <c r="A1151" i="241"/>
  <c r="B1151" i="241"/>
  <c r="C1151" i="241"/>
  <c r="D1151" i="241"/>
  <c r="E1151" i="241"/>
  <c r="A1152" i="241"/>
  <c r="B1152" i="241"/>
  <c r="C1152" i="241"/>
  <c r="D1152" i="241"/>
  <c r="E1152" i="241"/>
  <c r="A1153" i="241"/>
  <c r="B1153" i="241"/>
  <c r="C1153" i="241"/>
  <c r="D1153" i="241"/>
  <c r="E1153" i="241"/>
  <c r="A1154" i="241"/>
  <c r="B1154" i="241"/>
  <c r="C1154" i="241"/>
  <c r="D1154" i="241"/>
  <c r="E1154" i="241"/>
  <c r="A1155" i="241"/>
  <c r="B1155" i="241"/>
  <c r="C1155" i="241"/>
  <c r="D1155" i="241"/>
  <c r="E1155" i="241"/>
  <c r="A1156" i="241"/>
  <c r="B1156" i="241"/>
  <c r="C1156" i="241"/>
  <c r="D1156" i="241"/>
  <c r="E1156" i="241"/>
  <c r="A1157" i="241"/>
  <c r="B1157" i="241"/>
  <c r="C1157" i="241"/>
  <c r="D1157" i="241"/>
  <c r="E1157" i="241"/>
  <c r="A1158" i="241"/>
  <c r="B1158" i="241"/>
  <c r="C1158" i="241"/>
  <c r="D1158" i="241"/>
  <c r="E1158" i="241"/>
  <c r="A1159" i="241"/>
  <c r="B1159" i="241"/>
  <c r="C1159" i="241"/>
  <c r="D1159" i="241"/>
  <c r="E1159" i="241"/>
  <c r="A1160" i="241"/>
  <c r="B1160" i="241"/>
  <c r="C1160" i="241"/>
  <c r="D1160" i="241"/>
  <c r="E1160" i="241"/>
  <c r="A1161" i="241"/>
  <c r="B1161" i="241"/>
  <c r="C1161" i="241"/>
  <c r="D1161" i="241"/>
  <c r="E1161" i="241"/>
  <c r="A1162" i="241"/>
  <c r="B1162" i="241"/>
  <c r="C1162" i="241"/>
  <c r="D1162" i="241"/>
  <c r="E1162" i="241"/>
  <c r="A1163" i="241"/>
  <c r="B1163" i="241"/>
  <c r="C1163" i="241"/>
  <c r="D1163" i="241"/>
  <c r="E1163" i="241"/>
  <c r="A1164" i="241"/>
  <c r="B1164" i="241"/>
  <c r="C1164" i="241"/>
  <c r="D1164" i="241"/>
  <c r="E1164" i="241"/>
  <c r="A1165" i="241"/>
  <c r="B1165" i="241"/>
  <c r="C1165" i="241"/>
  <c r="D1165" i="241"/>
  <c r="E1165" i="241"/>
  <c r="A1166" i="241"/>
  <c r="B1166" i="241"/>
  <c r="C1166" i="241"/>
  <c r="D1166" i="241"/>
  <c r="E1166" i="241"/>
  <c r="A1167" i="241"/>
  <c r="B1167" i="241"/>
  <c r="C1167" i="241"/>
  <c r="D1167" i="241"/>
  <c r="E1167" i="241"/>
  <c r="A1168" i="241"/>
  <c r="B1168" i="241"/>
  <c r="C1168" i="241"/>
  <c r="D1168" i="241"/>
  <c r="E1168" i="241"/>
  <c r="A1169" i="241"/>
  <c r="B1169" i="241"/>
  <c r="C1169" i="241"/>
  <c r="D1169" i="241"/>
  <c r="E1169" i="241"/>
  <c r="A1170" i="241"/>
  <c r="B1170" i="241"/>
  <c r="C1170" i="241"/>
  <c r="D1170" i="241"/>
  <c r="E1170" i="241"/>
  <c r="A1171" i="241"/>
  <c r="B1171" i="241"/>
  <c r="C1171" i="241"/>
  <c r="D1171" i="241"/>
  <c r="E1171" i="241"/>
  <c r="A1172" i="241"/>
  <c r="B1172" i="241"/>
  <c r="C1172" i="241"/>
  <c r="D1172" i="241"/>
  <c r="E1172" i="241"/>
  <c r="A1173" i="241"/>
  <c r="B1173" i="241"/>
  <c r="C1173" i="241"/>
  <c r="D1173" i="241"/>
  <c r="E1173" i="241"/>
  <c r="A1174" i="241"/>
  <c r="B1174" i="241"/>
  <c r="C1174" i="241"/>
  <c r="D1174" i="241"/>
  <c r="E1174" i="241"/>
  <c r="A1175" i="241"/>
  <c r="B1175" i="241"/>
  <c r="C1175" i="241"/>
  <c r="D1175" i="241"/>
  <c r="E1175" i="241"/>
  <c r="A1176" i="241"/>
  <c r="B1176" i="241"/>
  <c r="C1176" i="241"/>
  <c r="D1176" i="241"/>
  <c r="E1176" i="241"/>
  <c r="A1177" i="241"/>
  <c r="B1177" i="241"/>
  <c r="C1177" i="241"/>
  <c r="D1177" i="241"/>
  <c r="E1177" i="241"/>
  <c r="A1178" i="241"/>
  <c r="B1178" i="241"/>
  <c r="C1178" i="241"/>
  <c r="D1178" i="241"/>
  <c r="E1178" i="241"/>
  <c r="A1179" i="241"/>
  <c r="B1179" i="241"/>
  <c r="C1179" i="241"/>
  <c r="D1179" i="241"/>
  <c r="E1179" i="241"/>
  <c r="A1180" i="241"/>
  <c r="B1180" i="241"/>
  <c r="C1180" i="241"/>
  <c r="D1180" i="241"/>
  <c r="E1180" i="241"/>
  <c r="A1181" i="241"/>
  <c r="B1181" i="241"/>
  <c r="C1181" i="241"/>
  <c r="D1181" i="241"/>
  <c r="E1181" i="241"/>
  <c r="A1182" i="241"/>
  <c r="B1182" i="241"/>
  <c r="C1182" i="241"/>
  <c r="D1182" i="241"/>
  <c r="E1182" i="241"/>
  <c r="A1183" i="241"/>
  <c r="B1183" i="241"/>
  <c r="C1183" i="241"/>
  <c r="D1183" i="241"/>
  <c r="E1183" i="241"/>
  <c r="A1184" i="241"/>
  <c r="B1184" i="241"/>
  <c r="C1184" i="241"/>
  <c r="D1184" i="241"/>
  <c r="E1184" i="241"/>
  <c r="A1185" i="241"/>
  <c r="B1185" i="241"/>
  <c r="C1185" i="241"/>
  <c r="D1185" i="241"/>
  <c r="E1185" i="241"/>
  <c r="A1186" i="241"/>
  <c r="B1186" i="241"/>
  <c r="C1186" i="241"/>
  <c r="D1186" i="241"/>
  <c r="E1186" i="241"/>
  <c r="A1187" i="241"/>
  <c r="B1187" i="241"/>
  <c r="C1187" i="241"/>
  <c r="D1187" i="241"/>
  <c r="E1187" i="241"/>
  <c r="A1188" i="241"/>
  <c r="B1188" i="241"/>
  <c r="C1188" i="241"/>
  <c r="D1188" i="241"/>
  <c r="E1188" i="241"/>
  <c r="A1189" i="241"/>
  <c r="B1189" i="241"/>
  <c r="C1189" i="241"/>
  <c r="D1189" i="241"/>
  <c r="E1189" i="241"/>
  <c r="A1190" i="241"/>
  <c r="B1190" i="241"/>
  <c r="C1190" i="241"/>
  <c r="D1190" i="241"/>
  <c r="E1190" i="241"/>
  <c r="A1191" i="241"/>
  <c r="B1191" i="241"/>
  <c r="C1191" i="241"/>
  <c r="D1191" i="241"/>
  <c r="E1191" i="241"/>
  <c r="A1192" i="241"/>
  <c r="B1192" i="241"/>
  <c r="C1192" i="241"/>
  <c r="D1192" i="241"/>
  <c r="E1192" i="241"/>
  <c r="A1193" i="241"/>
  <c r="B1193" i="241"/>
  <c r="C1193" i="241"/>
  <c r="D1193" i="241"/>
  <c r="E1193" i="241"/>
  <c r="A1194" i="241"/>
  <c r="B1194" i="241"/>
  <c r="C1194" i="241"/>
  <c r="D1194" i="241"/>
  <c r="E1194" i="241"/>
  <c r="A1195" i="241"/>
  <c r="B1195" i="241"/>
  <c r="C1195" i="241"/>
  <c r="D1195" i="241"/>
  <c r="E1195" i="241"/>
  <c r="A1196" i="241"/>
  <c r="B1196" i="241"/>
  <c r="C1196" i="241"/>
  <c r="D1196" i="241"/>
  <c r="E1196" i="241"/>
  <c r="A1197" i="241"/>
  <c r="B1197" i="241"/>
  <c r="C1197" i="241"/>
  <c r="D1197" i="241"/>
  <c r="E1197" i="241"/>
  <c r="A1198" i="241"/>
  <c r="B1198" i="241"/>
  <c r="C1198" i="241"/>
  <c r="D1198" i="241"/>
  <c r="E1198" i="241"/>
  <c r="A1199" i="241"/>
  <c r="B1199" i="241"/>
  <c r="C1199" i="241"/>
  <c r="D1199" i="241"/>
  <c r="E1199" i="241"/>
  <c r="A1200" i="241"/>
  <c r="B1200" i="241"/>
  <c r="C1200" i="241"/>
  <c r="D1200" i="241"/>
  <c r="E1200" i="241"/>
  <c r="A1201" i="241"/>
  <c r="B1201" i="241"/>
  <c r="C1201" i="241"/>
  <c r="D1201" i="241"/>
  <c r="E1201" i="241"/>
  <c r="A1202" i="241"/>
  <c r="B1202" i="241"/>
  <c r="C1202" i="241"/>
  <c r="D1202" i="241"/>
  <c r="E1202" i="241"/>
  <c r="A1203" i="241"/>
  <c r="B1203" i="241"/>
  <c r="C1203" i="241"/>
  <c r="D1203" i="241"/>
  <c r="E1203" i="241"/>
  <c r="A1204" i="241"/>
  <c r="B1204" i="241"/>
  <c r="C1204" i="241"/>
  <c r="D1204" i="241"/>
  <c r="E1204" i="241"/>
  <c r="A1205" i="241"/>
  <c r="B1205" i="241"/>
  <c r="C1205" i="241"/>
  <c r="D1205" i="241"/>
  <c r="E1205" i="241"/>
  <c r="A1206" i="241"/>
  <c r="B1206" i="241"/>
  <c r="C1206" i="241"/>
  <c r="D1206" i="241"/>
  <c r="E1206" i="241"/>
  <c r="A1207" i="241"/>
  <c r="B1207" i="241"/>
  <c r="C1207" i="241"/>
  <c r="D1207" i="241"/>
  <c r="E1207" i="241"/>
  <c r="A1208" i="241"/>
  <c r="B1208" i="241"/>
  <c r="C1208" i="241"/>
  <c r="D1208" i="241"/>
  <c r="E1208" i="241"/>
  <c r="A1209" i="241"/>
  <c r="B1209" i="241"/>
  <c r="C1209" i="241"/>
  <c r="D1209" i="241"/>
  <c r="E1209" i="241"/>
  <c r="A1210" i="241"/>
  <c r="B1210" i="241"/>
  <c r="C1210" i="241"/>
  <c r="D1210" i="241"/>
  <c r="E1210" i="241"/>
  <c r="A1211" i="241"/>
  <c r="B1211" i="241"/>
  <c r="C1211" i="241"/>
  <c r="D1211" i="241"/>
  <c r="E1211" i="241"/>
  <c r="A1212" i="241"/>
  <c r="B1212" i="241"/>
  <c r="C1212" i="241"/>
  <c r="D1212" i="241"/>
  <c r="E1212" i="241"/>
  <c r="A1213" i="241"/>
  <c r="B1213" i="241"/>
  <c r="C1213" i="241"/>
  <c r="D1213" i="241"/>
  <c r="E1213" i="241"/>
  <c r="A1214" i="241"/>
  <c r="B1214" i="241"/>
  <c r="C1214" i="241"/>
  <c r="D1214" i="241"/>
  <c r="E1214" i="241"/>
  <c r="A1215" i="241"/>
  <c r="B1215" i="241"/>
  <c r="C1215" i="241"/>
  <c r="D1215" i="241"/>
  <c r="E1215" i="241"/>
  <c r="A1216" i="241"/>
  <c r="B1216" i="241"/>
  <c r="C1216" i="241"/>
  <c r="D1216" i="241"/>
  <c r="E1216" i="241"/>
  <c r="A1217" i="241"/>
  <c r="B1217" i="241"/>
  <c r="C1217" i="241"/>
  <c r="D1217" i="241"/>
  <c r="E1217" i="241"/>
  <c r="A1218" i="241"/>
  <c r="B1218" i="241"/>
  <c r="C1218" i="241"/>
  <c r="D1218" i="241"/>
  <c r="E1218" i="241"/>
  <c r="A1219" i="241"/>
  <c r="B1219" i="241"/>
  <c r="C1219" i="241"/>
  <c r="D1219" i="241"/>
  <c r="E1219" i="241"/>
  <c r="A1220" i="241"/>
  <c r="B1220" i="241"/>
  <c r="C1220" i="241"/>
  <c r="D1220" i="241"/>
  <c r="E1220" i="241"/>
  <c r="A1221" i="241"/>
  <c r="B1221" i="241"/>
  <c r="C1221" i="241"/>
  <c r="D1221" i="241"/>
  <c r="E1221" i="241"/>
  <c r="A1222" i="241"/>
  <c r="B1222" i="241"/>
  <c r="C1222" i="241"/>
  <c r="D1222" i="241"/>
  <c r="E1222" i="241"/>
  <c r="A1223" i="241"/>
  <c r="B1223" i="241"/>
  <c r="C1223" i="241"/>
  <c r="D1223" i="241"/>
  <c r="E1223" i="241"/>
  <c r="A1224" i="241"/>
  <c r="B1224" i="241"/>
  <c r="C1224" i="241"/>
  <c r="D1224" i="241"/>
  <c r="E1224" i="241"/>
  <c r="A1225" i="241"/>
  <c r="B1225" i="241"/>
  <c r="C1225" i="241"/>
  <c r="D1225" i="241"/>
  <c r="E1225" i="241"/>
  <c r="A1226" i="241"/>
  <c r="B1226" i="241"/>
  <c r="C1226" i="241"/>
  <c r="D1226" i="241"/>
  <c r="E1226" i="241"/>
  <c r="A1227" i="241"/>
  <c r="B1227" i="241"/>
  <c r="C1227" i="241"/>
  <c r="D1227" i="241"/>
  <c r="E1227" i="241"/>
  <c r="A1228" i="241"/>
  <c r="B1228" i="241"/>
  <c r="C1228" i="241"/>
  <c r="D1228" i="241"/>
  <c r="E1228" i="241"/>
  <c r="A1229" i="241"/>
  <c r="B1229" i="241"/>
  <c r="C1229" i="241"/>
  <c r="D1229" i="241"/>
  <c r="E1229" i="241"/>
  <c r="A1230" i="241"/>
  <c r="B1230" i="241"/>
  <c r="C1230" i="241"/>
  <c r="D1230" i="241"/>
  <c r="E1230" i="241"/>
  <c r="A1231" i="241"/>
  <c r="B1231" i="241"/>
  <c r="C1231" i="241"/>
  <c r="D1231" i="241"/>
  <c r="E1231" i="241"/>
  <c r="A1232" i="241"/>
  <c r="B1232" i="241"/>
  <c r="C1232" i="241"/>
  <c r="D1232" i="241"/>
  <c r="E1232" i="241"/>
  <c r="A1233" i="241"/>
  <c r="B1233" i="241"/>
  <c r="C1233" i="241"/>
  <c r="D1233" i="241"/>
  <c r="E1233" i="241"/>
  <c r="A1234" i="241"/>
  <c r="B1234" i="241"/>
  <c r="C1234" i="241"/>
  <c r="D1234" i="241"/>
  <c r="E1234" i="241"/>
  <c r="A1235" i="241"/>
  <c r="B1235" i="241"/>
  <c r="C1235" i="241"/>
  <c r="D1235" i="241"/>
  <c r="E1235" i="241"/>
  <c r="A1236" i="241"/>
  <c r="B1236" i="241"/>
  <c r="C1236" i="241"/>
  <c r="D1236" i="241"/>
  <c r="E1236" i="241"/>
  <c r="A1237" i="241"/>
  <c r="B1237" i="241"/>
  <c r="C1237" i="241"/>
  <c r="D1237" i="241"/>
  <c r="E1237" i="241"/>
  <c r="A1238" i="241"/>
  <c r="B1238" i="241"/>
  <c r="C1238" i="241"/>
  <c r="D1238" i="241"/>
  <c r="E1238" i="241"/>
  <c r="A1239" i="241"/>
  <c r="B1239" i="241"/>
  <c r="C1239" i="241"/>
  <c r="D1239" i="241"/>
  <c r="E1239" i="241"/>
  <c r="A1240" i="241"/>
  <c r="B1240" i="241"/>
  <c r="C1240" i="241"/>
  <c r="D1240" i="241"/>
  <c r="E1240" i="241"/>
  <c r="A1241" i="241"/>
  <c r="B1241" i="241"/>
  <c r="C1241" i="241"/>
  <c r="D1241" i="241"/>
  <c r="E1241" i="241"/>
  <c r="A1242" i="241"/>
  <c r="B1242" i="241"/>
  <c r="C1242" i="241"/>
  <c r="D1242" i="241"/>
  <c r="E1242" i="241"/>
  <c r="A1243" i="241"/>
  <c r="B1243" i="241"/>
  <c r="C1243" i="241"/>
  <c r="D1243" i="241"/>
  <c r="E1243" i="241"/>
  <c r="A1244" i="241"/>
  <c r="B1244" i="241"/>
  <c r="C1244" i="241"/>
  <c r="D1244" i="241"/>
  <c r="E1244" i="241"/>
  <c r="A1245" i="241"/>
  <c r="B1245" i="241"/>
  <c r="C1245" i="241"/>
  <c r="D1245" i="241"/>
  <c r="E1245" i="241"/>
  <c r="A1246" i="241"/>
  <c r="B1246" i="241"/>
  <c r="C1246" i="241"/>
  <c r="D1246" i="241"/>
  <c r="E1246" i="241"/>
  <c r="A1247" i="241"/>
  <c r="B1247" i="241"/>
  <c r="C1247" i="241"/>
  <c r="D1247" i="241"/>
  <c r="E1247" i="241"/>
  <c r="A1248" i="241"/>
  <c r="B1248" i="241"/>
  <c r="C1248" i="241"/>
  <c r="D1248" i="241"/>
  <c r="E1248" i="241"/>
  <c r="A1249" i="241"/>
  <c r="B1249" i="241"/>
  <c r="C1249" i="241"/>
  <c r="D1249" i="241"/>
  <c r="E1249" i="241"/>
  <c r="A1250" i="241"/>
  <c r="B1250" i="241"/>
  <c r="C1250" i="241"/>
  <c r="D1250" i="241"/>
  <c r="E1250" i="241"/>
  <c r="A1251" i="241"/>
  <c r="B1251" i="241"/>
  <c r="C1251" i="241"/>
  <c r="D1251" i="241"/>
  <c r="E1251" i="241"/>
  <c r="A1252" i="241"/>
  <c r="B1252" i="241"/>
  <c r="C1252" i="241"/>
  <c r="D1252" i="241"/>
  <c r="E1252" i="241"/>
  <c r="A1253" i="241"/>
  <c r="B1253" i="241"/>
  <c r="C1253" i="241"/>
  <c r="D1253" i="241"/>
  <c r="E1253" i="241"/>
  <c r="A1254" i="241"/>
  <c r="B1254" i="241"/>
  <c r="C1254" i="241"/>
  <c r="D1254" i="241"/>
  <c r="E1254" i="241"/>
  <c r="A1255" i="241"/>
  <c r="B1255" i="241"/>
  <c r="C1255" i="241"/>
  <c r="D1255" i="241"/>
  <c r="E1255" i="241"/>
  <c r="A1256" i="241"/>
  <c r="B1256" i="241"/>
  <c r="C1256" i="241"/>
  <c r="D1256" i="241"/>
  <c r="E1256" i="241"/>
  <c r="A1257" i="241"/>
  <c r="B1257" i="241"/>
  <c r="C1257" i="241"/>
  <c r="D1257" i="241"/>
  <c r="E1257" i="241"/>
  <c r="A1258" i="241"/>
  <c r="B1258" i="241"/>
  <c r="C1258" i="241"/>
  <c r="D1258" i="241"/>
  <c r="E1258" i="241"/>
  <c r="A1259" i="241"/>
  <c r="B1259" i="241"/>
  <c r="C1259" i="241"/>
  <c r="D1259" i="241"/>
  <c r="E1259" i="241"/>
  <c r="A1260" i="241"/>
  <c r="B1260" i="241"/>
  <c r="C1260" i="241"/>
  <c r="D1260" i="241"/>
  <c r="E1260" i="241"/>
  <c r="A1261" i="241"/>
  <c r="B1261" i="241"/>
  <c r="C1261" i="241"/>
  <c r="D1261" i="241"/>
  <c r="E1261" i="241"/>
  <c r="A1262" i="241"/>
  <c r="B1262" i="241"/>
  <c r="C1262" i="241"/>
  <c r="D1262" i="241"/>
  <c r="E1262" i="241"/>
  <c r="A1263" i="241"/>
  <c r="B1263" i="241"/>
  <c r="C1263" i="241"/>
  <c r="D1263" i="241"/>
  <c r="E1263" i="241"/>
  <c r="A1264" i="241"/>
  <c r="B1264" i="241"/>
  <c r="C1264" i="241"/>
  <c r="D1264" i="241"/>
  <c r="E1264" i="241"/>
  <c r="A1265" i="241"/>
  <c r="B1265" i="241"/>
  <c r="C1265" i="241"/>
  <c r="D1265" i="241"/>
  <c r="E1265" i="241"/>
  <c r="A1266" i="241"/>
  <c r="B1266" i="241"/>
  <c r="C1266" i="241"/>
  <c r="D1266" i="241"/>
  <c r="E1266" i="241"/>
  <c r="A1267" i="241"/>
  <c r="B1267" i="241"/>
  <c r="C1267" i="241"/>
  <c r="D1267" i="241"/>
  <c r="E1267" i="241"/>
  <c r="A1268" i="241"/>
  <c r="B1268" i="241"/>
  <c r="C1268" i="241"/>
  <c r="D1268" i="241"/>
  <c r="E1268" i="241"/>
  <c r="A1269" i="241"/>
  <c r="B1269" i="241"/>
  <c r="C1269" i="241"/>
  <c r="D1269" i="241"/>
  <c r="E1269" i="241"/>
  <c r="A1270" i="241"/>
  <c r="B1270" i="241"/>
  <c r="C1270" i="241"/>
  <c r="D1270" i="241"/>
  <c r="E1270" i="241"/>
  <c r="A1271" i="241"/>
  <c r="B1271" i="241"/>
  <c r="C1271" i="241"/>
  <c r="D1271" i="241"/>
  <c r="E1271" i="241"/>
  <c r="A1272" i="241"/>
  <c r="B1272" i="241"/>
  <c r="C1272" i="241"/>
  <c r="D1272" i="241"/>
  <c r="E1272" i="241"/>
  <c r="A1273" i="241"/>
  <c r="B1273" i="241"/>
  <c r="C1273" i="241"/>
  <c r="D1273" i="241"/>
  <c r="E1273" i="241"/>
  <c r="A1274" i="241"/>
  <c r="B1274" i="241"/>
  <c r="C1274" i="241"/>
  <c r="D1274" i="241"/>
  <c r="E1274" i="241"/>
  <c r="A1275" i="241"/>
  <c r="B1275" i="241"/>
  <c r="C1275" i="241"/>
  <c r="D1275" i="241"/>
  <c r="E1275" i="241"/>
  <c r="A1276" i="241"/>
  <c r="B1276" i="241"/>
  <c r="C1276" i="241"/>
  <c r="D1276" i="241"/>
  <c r="E1276" i="241"/>
  <c r="A1277" i="241"/>
  <c r="B1277" i="241"/>
  <c r="C1277" i="241"/>
  <c r="D1277" i="241"/>
  <c r="E1277" i="241"/>
  <c r="A1278" i="241"/>
  <c r="B1278" i="241"/>
  <c r="C1278" i="241"/>
  <c r="D1278" i="241"/>
  <c r="E1278" i="241"/>
  <c r="A1279" i="241"/>
  <c r="B1279" i="241"/>
  <c r="C1279" i="241"/>
  <c r="D1279" i="241"/>
  <c r="E1279" i="241"/>
  <c r="A1280" i="241"/>
  <c r="B1280" i="241"/>
  <c r="C1280" i="241"/>
  <c r="D1280" i="241"/>
  <c r="E1280" i="241"/>
  <c r="A1281" i="241"/>
  <c r="B1281" i="241"/>
  <c r="C1281" i="241"/>
  <c r="D1281" i="241"/>
  <c r="E1281" i="241"/>
  <c r="A1282" i="241"/>
  <c r="B1282" i="241"/>
  <c r="C1282" i="241"/>
  <c r="D1282" i="241"/>
  <c r="E1282" i="241"/>
  <c r="A1283" i="241"/>
  <c r="B1283" i="241"/>
  <c r="C1283" i="241"/>
  <c r="D1283" i="241"/>
  <c r="E1283" i="241"/>
  <c r="A1284" i="241"/>
  <c r="B1284" i="241"/>
  <c r="C1284" i="241"/>
  <c r="D1284" i="241"/>
  <c r="E1284" i="241"/>
  <c r="A1285" i="241"/>
  <c r="B1285" i="241"/>
  <c r="C1285" i="241"/>
  <c r="D1285" i="241"/>
  <c r="E1285" i="241"/>
  <c r="A1286" i="241"/>
  <c r="B1286" i="241"/>
  <c r="C1286" i="241"/>
  <c r="D1286" i="241"/>
  <c r="E1286" i="241"/>
  <c r="A1287" i="241"/>
  <c r="B1287" i="241"/>
  <c r="C1287" i="241"/>
  <c r="D1287" i="241"/>
  <c r="E1287" i="241"/>
  <c r="A1288" i="241"/>
  <c r="B1288" i="241"/>
  <c r="C1288" i="241"/>
  <c r="D1288" i="241"/>
  <c r="E1288" i="241"/>
  <c r="A1289" i="241"/>
  <c r="B1289" i="241"/>
  <c r="C1289" i="241"/>
  <c r="D1289" i="241"/>
  <c r="E1289" i="241"/>
  <c r="A1290" i="241"/>
  <c r="B1290" i="241"/>
  <c r="C1290" i="241"/>
  <c r="D1290" i="241"/>
  <c r="E1290" i="241"/>
  <c r="A1291" i="241"/>
  <c r="B1291" i="241"/>
  <c r="C1291" i="241"/>
  <c r="D1291" i="241"/>
  <c r="E1291" i="241"/>
  <c r="A1292" i="241"/>
  <c r="B1292" i="241"/>
  <c r="C1292" i="241"/>
  <c r="D1292" i="241"/>
  <c r="E1292" i="241"/>
  <c r="A1293" i="241"/>
  <c r="B1293" i="241"/>
  <c r="C1293" i="241"/>
  <c r="D1293" i="241"/>
  <c r="E1293" i="241"/>
  <c r="A1294" i="241"/>
  <c r="B1294" i="241"/>
  <c r="C1294" i="241"/>
  <c r="D1294" i="241"/>
  <c r="E1294" i="241"/>
  <c r="A1295" i="241"/>
  <c r="B1295" i="241"/>
  <c r="C1295" i="241"/>
  <c r="D1295" i="241"/>
  <c r="E1295" i="241"/>
  <c r="A1296" i="241"/>
  <c r="B1296" i="241"/>
  <c r="C1296" i="241"/>
  <c r="D1296" i="241"/>
  <c r="E1296" i="241"/>
  <c r="A1297" i="241"/>
  <c r="B1297" i="241"/>
  <c r="C1297" i="241"/>
  <c r="D1297" i="241"/>
  <c r="E1297" i="241"/>
  <c r="A1298" i="241"/>
  <c r="B1298" i="241"/>
  <c r="C1298" i="241"/>
  <c r="D1298" i="241"/>
  <c r="E1298" i="241"/>
  <c r="A1299" i="241"/>
  <c r="B1299" i="241"/>
  <c r="C1299" i="241"/>
  <c r="D1299" i="241"/>
  <c r="E1299" i="241"/>
  <c r="A1300" i="241"/>
  <c r="B1300" i="241"/>
  <c r="C1300" i="241"/>
  <c r="D1300" i="241"/>
  <c r="E1300" i="241"/>
  <c r="A1301" i="241"/>
  <c r="B1301" i="241"/>
  <c r="C1301" i="241"/>
  <c r="D1301" i="241"/>
  <c r="E1301" i="241"/>
  <c r="A1302" i="241"/>
  <c r="B1302" i="241"/>
  <c r="C1302" i="241"/>
  <c r="D1302" i="241"/>
  <c r="E1302" i="241"/>
  <c r="A1303" i="241"/>
  <c r="B1303" i="241"/>
  <c r="C1303" i="241"/>
  <c r="D1303" i="241"/>
  <c r="E1303" i="241"/>
  <c r="A1304" i="241"/>
  <c r="B1304" i="241"/>
  <c r="C1304" i="241"/>
  <c r="D1304" i="241"/>
  <c r="E1304" i="241"/>
  <c r="A1305" i="241"/>
  <c r="B1305" i="241"/>
  <c r="C1305" i="241"/>
  <c r="D1305" i="241"/>
  <c r="E1305" i="241"/>
  <c r="A1306" i="241"/>
  <c r="B1306" i="241"/>
  <c r="C1306" i="241"/>
  <c r="D1306" i="241"/>
  <c r="E1306" i="241"/>
  <c r="A1307" i="241"/>
  <c r="B1307" i="241"/>
  <c r="C1307" i="241"/>
  <c r="D1307" i="241"/>
  <c r="E1307" i="241"/>
  <c r="A1308" i="241"/>
  <c r="B1308" i="241"/>
  <c r="C1308" i="241"/>
  <c r="D1308" i="241"/>
  <c r="E1308" i="241"/>
  <c r="A1309" i="241"/>
  <c r="B1309" i="241"/>
  <c r="C1309" i="241"/>
  <c r="D1309" i="241"/>
  <c r="E1309" i="241"/>
  <c r="A1310" i="241"/>
  <c r="B1310" i="241"/>
  <c r="C1310" i="241"/>
  <c r="D1310" i="241"/>
  <c r="E1310" i="241"/>
  <c r="A1311" i="241"/>
  <c r="B1311" i="241"/>
  <c r="C1311" i="241"/>
  <c r="D1311" i="241"/>
  <c r="E1311" i="241"/>
  <c r="A1312" i="241"/>
  <c r="B1312" i="241"/>
  <c r="C1312" i="241"/>
  <c r="D1312" i="241"/>
  <c r="E1312" i="241"/>
  <c r="A1313" i="241"/>
  <c r="B1313" i="241"/>
  <c r="C1313" i="241"/>
  <c r="D1313" i="241"/>
  <c r="E1313" i="241"/>
  <c r="A1314" i="241"/>
  <c r="B1314" i="241"/>
  <c r="C1314" i="241"/>
  <c r="D1314" i="241"/>
  <c r="E1314" i="241"/>
  <c r="A1315" i="241"/>
  <c r="B1315" i="241"/>
  <c r="C1315" i="241"/>
  <c r="D1315" i="241"/>
  <c r="E1315" i="241"/>
  <c r="A1316" i="241"/>
  <c r="B1316" i="241"/>
  <c r="C1316" i="241"/>
  <c r="D1316" i="241"/>
  <c r="E1316" i="241"/>
  <c r="A1317" i="241"/>
  <c r="B1317" i="241"/>
  <c r="C1317" i="241"/>
  <c r="D1317" i="241"/>
  <c r="E1317" i="241"/>
  <c r="A1318" i="241"/>
  <c r="B1318" i="241"/>
  <c r="C1318" i="241"/>
  <c r="D1318" i="241"/>
  <c r="E1318" i="241"/>
  <c r="A1319" i="241"/>
  <c r="B1319" i="241"/>
  <c r="C1319" i="241"/>
  <c r="D1319" i="241"/>
  <c r="E1319" i="241"/>
  <c r="A1320" i="241"/>
  <c r="B1320" i="241"/>
  <c r="C1320" i="241"/>
  <c r="D1320" i="241"/>
  <c r="E1320" i="241"/>
  <c r="A1321" i="241"/>
  <c r="B1321" i="241"/>
  <c r="C1321" i="241"/>
  <c r="D1321" i="241"/>
  <c r="E1321" i="241"/>
  <c r="A1322" i="241"/>
  <c r="B1322" i="241"/>
  <c r="C1322" i="241"/>
  <c r="D1322" i="241"/>
  <c r="E1322" i="241"/>
  <c r="A1323" i="241"/>
  <c r="B1323" i="241"/>
  <c r="C1323" i="241"/>
  <c r="D1323" i="241"/>
  <c r="E1323" i="241"/>
  <c r="A1324" i="241"/>
  <c r="B1324" i="241"/>
  <c r="C1324" i="241"/>
  <c r="D1324" i="241"/>
  <c r="E1324" i="241"/>
  <c r="A1325" i="241"/>
  <c r="B1325" i="241"/>
  <c r="C1325" i="241"/>
  <c r="D1325" i="241"/>
  <c r="E1325" i="241"/>
  <c r="A1326" i="241"/>
  <c r="B1326" i="241"/>
  <c r="C1326" i="241"/>
  <c r="D1326" i="241"/>
  <c r="E1326" i="241"/>
  <c r="A1327" i="241"/>
  <c r="B1327" i="241"/>
  <c r="C1327" i="241"/>
  <c r="D1327" i="241"/>
  <c r="E1327" i="241"/>
  <c r="A1328" i="241"/>
  <c r="B1328" i="241"/>
  <c r="C1328" i="241"/>
  <c r="D1328" i="241"/>
  <c r="E1328" i="241"/>
  <c r="A1329" i="241"/>
  <c r="B1329" i="241"/>
  <c r="C1329" i="241"/>
  <c r="D1329" i="241"/>
  <c r="E1329" i="241"/>
  <c r="A1330" i="241"/>
  <c r="B1330" i="241"/>
  <c r="C1330" i="241"/>
  <c r="D1330" i="241"/>
  <c r="E1330" i="241"/>
  <c r="A1331" i="241"/>
  <c r="B1331" i="241"/>
  <c r="C1331" i="241"/>
  <c r="D1331" i="241"/>
  <c r="E1331" i="241"/>
  <c r="A1332" i="241"/>
  <c r="B1332" i="241"/>
  <c r="C1332" i="241"/>
  <c r="D1332" i="241"/>
  <c r="E1332" i="241"/>
  <c r="A1333" i="241"/>
  <c r="B1333" i="241"/>
  <c r="C1333" i="241"/>
  <c r="D1333" i="241"/>
  <c r="E1333" i="241"/>
  <c r="A1334" i="241"/>
  <c r="B1334" i="241"/>
  <c r="C1334" i="241"/>
  <c r="D1334" i="241"/>
  <c r="E1334" i="241"/>
  <c r="A1335" i="241"/>
  <c r="B1335" i="241"/>
  <c r="C1335" i="241"/>
  <c r="D1335" i="241"/>
  <c r="E1335" i="241"/>
  <c r="A1336" i="241"/>
  <c r="B1336" i="241"/>
  <c r="C1336" i="241"/>
  <c r="D1336" i="241"/>
  <c r="E1336" i="241"/>
  <c r="A1337" i="241"/>
  <c r="B1337" i="241"/>
  <c r="C1337" i="241"/>
  <c r="D1337" i="241"/>
  <c r="E1337" i="241"/>
  <c r="A1338" i="241"/>
  <c r="B1338" i="241"/>
  <c r="C1338" i="241"/>
  <c r="D1338" i="241"/>
  <c r="E1338" i="241"/>
  <c r="A1339" i="241"/>
  <c r="B1339" i="241"/>
  <c r="C1339" i="241"/>
  <c r="D1339" i="241"/>
  <c r="E1339" i="241"/>
  <c r="A1340" i="241"/>
  <c r="B1340" i="241"/>
  <c r="C1340" i="241"/>
  <c r="D1340" i="241"/>
  <c r="E1340" i="241"/>
  <c r="A1341" i="241"/>
  <c r="B1341" i="241"/>
  <c r="C1341" i="241"/>
  <c r="D1341" i="241"/>
  <c r="E1341" i="241"/>
  <c r="A1342" i="241"/>
  <c r="B1342" i="241"/>
  <c r="C1342" i="241"/>
  <c r="D1342" i="241"/>
  <c r="E1342" i="241"/>
  <c r="A1343" i="241"/>
  <c r="B1343" i="241"/>
  <c r="C1343" i="241"/>
  <c r="D1343" i="241"/>
  <c r="E1343" i="241"/>
  <c r="A1344" i="241"/>
  <c r="B1344" i="241"/>
  <c r="C1344" i="241"/>
  <c r="D1344" i="241"/>
  <c r="E1344" i="241"/>
  <c r="A1345" i="241"/>
  <c r="B1345" i="241"/>
  <c r="C1345" i="241"/>
  <c r="D1345" i="241"/>
  <c r="E1345" i="241"/>
  <c r="A1346" i="241"/>
  <c r="B1346" i="241"/>
  <c r="C1346" i="241"/>
  <c r="D1346" i="241"/>
  <c r="E1346" i="241"/>
  <c r="A1347" i="241"/>
  <c r="B1347" i="241"/>
  <c r="C1347" i="241"/>
  <c r="D1347" i="241"/>
  <c r="E1347" i="241"/>
  <c r="A1348" i="241"/>
  <c r="B1348" i="241"/>
  <c r="C1348" i="241"/>
  <c r="D1348" i="241"/>
  <c r="E1348" i="241"/>
  <c r="A1349" i="241"/>
  <c r="B1349" i="241"/>
  <c r="C1349" i="241"/>
  <c r="D1349" i="241"/>
  <c r="E1349" i="241"/>
  <c r="A1350" i="241"/>
  <c r="B1350" i="241"/>
  <c r="C1350" i="241"/>
  <c r="D1350" i="241"/>
  <c r="E1350" i="241"/>
  <c r="A1351" i="241"/>
  <c r="B1351" i="241"/>
  <c r="C1351" i="241"/>
  <c r="D1351" i="241"/>
  <c r="E1351" i="241"/>
  <c r="A1352" i="241"/>
  <c r="B1352" i="241"/>
  <c r="C1352" i="241"/>
  <c r="D1352" i="241"/>
  <c r="E1352" i="241"/>
  <c r="A1353" i="241"/>
  <c r="B1353" i="241"/>
  <c r="C1353" i="241"/>
  <c r="D1353" i="241"/>
  <c r="E1353" i="241"/>
  <c r="A1354" i="241"/>
  <c r="B1354" i="241"/>
  <c r="C1354" i="241"/>
  <c r="D1354" i="241"/>
  <c r="E1354" i="241"/>
  <c r="A1355" i="241"/>
  <c r="B1355" i="241"/>
  <c r="C1355" i="241"/>
  <c r="D1355" i="241"/>
  <c r="E1355" i="241"/>
  <c r="A1356" i="241"/>
  <c r="B1356" i="241"/>
  <c r="C1356" i="241"/>
  <c r="D1356" i="241"/>
  <c r="E1356" i="241"/>
  <c r="A1357" i="241"/>
  <c r="B1357" i="241"/>
  <c r="C1357" i="241"/>
  <c r="D1357" i="241"/>
  <c r="E1357" i="241"/>
  <c r="A1358" i="241"/>
  <c r="B1358" i="241"/>
  <c r="C1358" i="241"/>
  <c r="D1358" i="241"/>
  <c r="E1358" i="241"/>
  <c r="A1359" i="241"/>
  <c r="B1359" i="241"/>
  <c r="C1359" i="241"/>
  <c r="D1359" i="241"/>
  <c r="E1359" i="241"/>
  <c r="A1360" i="241"/>
  <c r="B1360" i="241"/>
  <c r="C1360" i="241"/>
  <c r="D1360" i="241"/>
  <c r="E1360" i="241"/>
  <c r="A1361" i="241"/>
  <c r="B1361" i="241"/>
  <c r="C1361" i="241"/>
  <c r="D1361" i="241"/>
  <c r="E1361" i="241"/>
  <c r="A1362" i="241"/>
  <c r="B1362" i="241"/>
  <c r="C1362" i="241"/>
  <c r="D1362" i="241"/>
  <c r="E1362" i="241"/>
  <c r="A1363" i="241"/>
  <c r="B1363" i="241"/>
  <c r="C1363" i="241"/>
  <c r="D1363" i="241"/>
  <c r="E1363" i="241"/>
  <c r="A1364" i="241"/>
  <c r="B1364" i="241"/>
  <c r="C1364" i="241"/>
  <c r="D1364" i="241"/>
  <c r="E1364" i="241"/>
  <c r="A1365" i="241"/>
  <c r="B1365" i="241"/>
  <c r="C1365" i="241"/>
  <c r="D1365" i="241"/>
  <c r="E1365" i="241"/>
  <c r="A1366" i="241"/>
  <c r="B1366" i="241"/>
  <c r="C1366" i="241"/>
  <c r="D1366" i="241"/>
  <c r="E1366" i="241"/>
  <c r="A1367" i="241"/>
  <c r="B1367" i="241"/>
  <c r="C1367" i="241"/>
  <c r="D1367" i="241"/>
  <c r="E1367" i="241"/>
  <c r="A1368" i="241"/>
  <c r="B1368" i="241"/>
  <c r="C1368" i="241"/>
  <c r="D1368" i="241"/>
  <c r="E1368" i="241"/>
  <c r="A1369" i="241"/>
  <c r="B1369" i="241"/>
  <c r="C1369" i="241"/>
  <c r="D1369" i="241"/>
  <c r="E1369" i="241"/>
  <c r="A1370" i="241"/>
  <c r="B1370" i="241"/>
  <c r="C1370" i="241"/>
  <c r="D1370" i="241"/>
  <c r="E1370" i="241"/>
  <c r="A1371" i="241"/>
  <c r="B1371" i="241"/>
  <c r="C1371" i="241"/>
  <c r="D1371" i="241"/>
  <c r="E1371" i="241"/>
  <c r="A1372" i="241"/>
  <c r="B1372" i="241"/>
  <c r="C1372" i="241"/>
  <c r="D1372" i="241"/>
  <c r="E1372" i="241"/>
  <c r="A1373" i="241"/>
  <c r="B1373" i="241"/>
  <c r="C1373" i="241"/>
  <c r="D1373" i="241"/>
  <c r="E1373" i="241"/>
  <c r="A1374" i="241"/>
  <c r="B1374" i="241"/>
  <c r="C1374" i="241"/>
  <c r="D1374" i="241"/>
  <c r="E1374" i="241"/>
  <c r="A1375" i="241"/>
  <c r="B1375" i="241"/>
  <c r="C1375" i="241"/>
  <c r="D1375" i="241"/>
  <c r="E1375" i="241"/>
  <c r="A1376" i="241"/>
  <c r="B1376" i="241"/>
  <c r="C1376" i="241"/>
  <c r="D1376" i="241"/>
  <c r="E1376" i="241"/>
  <c r="A1377" i="241"/>
  <c r="B1377" i="241"/>
  <c r="C1377" i="241"/>
  <c r="D1377" i="241"/>
  <c r="E1377" i="241"/>
  <c r="A1378" i="241"/>
  <c r="B1378" i="241"/>
  <c r="C1378" i="241"/>
  <c r="D1378" i="241"/>
  <c r="E1378" i="241"/>
  <c r="A1379" i="241"/>
  <c r="B1379" i="241"/>
  <c r="C1379" i="241"/>
  <c r="D1379" i="241"/>
  <c r="E1379" i="241"/>
  <c r="A1380" i="241"/>
  <c r="B1380" i="241"/>
  <c r="C1380" i="241"/>
  <c r="D1380" i="241"/>
  <c r="E1380" i="241"/>
  <c r="A1381" i="241"/>
  <c r="B1381" i="241"/>
  <c r="C1381" i="241"/>
  <c r="D1381" i="241"/>
  <c r="E1381" i="241"/>
  <c r="A1382" i="241"/>
  <c r="B1382" i="241"/>
  <c r="C1382" i="241"/>
  <c r="D1382" i="241"/>
  <c r="E1382" i="241"/>
  <c r="A1383" i="241"/>
  <c r="B1383" i="241"/>
  <c r="C1383" i="241"/>
  <c r="D1383" i="241"/>
  <c r="E1383" i="241"/>
  <c r="A1384" i="241"/>
  <c r="B1384" i="241"/>
  <c r="C1384" i="241"/>
  <c r="D1384" i="241"/>
  <c r="E1384" i="241"/>
  <c r="A1385" i="241"/>
  <c r="B1385" i="241"/>
  <c r="C1385" i="241"/>
  <c r="D1385" i="241"/>
  <c r="E1385" i="241"/>
  <c r="A1386" i="241"/>
  <c r="B1386" i="241"/>
  <c r="C1386" i="241"/>
  <c r="D1386" i="241"/>
  <c r="E1386" i="241"/>
  <c r="A1387" i="241"/>
  <c r="B1387" i="241"/>
  <c r="C1387" i="241"/>
  <c r="D1387" i="241"/>
  <c r="E1387" i="241"/>
  <c r="A1388" i="241"/>
  <c r="B1388" i="241"/>
  <c r="C1388" i="241"/>
  <c r="D1388" i="241"/>
  <c r="E1388" i="241"/>
  <c r="A1389" i="241"/>
  <c r="B1389" i="241"/>
  <c r="C1389" i="241"/>
  <c r="D1389" i="241"/>
  <c r="E1389" i="241"/>
  <c r="A1390" i="241"/>
  <c r="B1390" i="241"/>
  <c r="C1390" i="241"/>
  <c r="D1390" i="241"/>
  <c r="E1390" i="241"/>
  <c r="A1391" i="241"/>
  <c r="B1391" i="241"/>
  <c r="C1391" i="241"/>
  <c r="D1391" i="241"/>
  <c r="E1391" i="241"/>
  <c r="A1392" i="241"/>
  <c r="B1392" i="241"/>
  <c r="C1392" i="241"/>
  <c r="D1392" i="241"/>
  <c r="E1392" i="241"/>
  <c r="A1393" i="241"/>
  <c r="B1393" i="241"/>
  <c r="C1393" i="241"/>
  <c r="D1393" i="241"/>
  <c r="E1393" i="241"/>
  <c r="A1394" i="241"/>
  <c r="B1394" i="241"/>
  <c r="C1394" i="241"/>
  <c r="D1394" i="241"/>
  <c r="E1394" i="241"/>
  <c r="A1395" i="241"/>
  <c r="B1395" i="241"/>
  <c r="C1395" i="241"/>
  <c r="D1395" i="241"/>
  <c r="E1395" i="241"/>
  <c r="A1396" i="241"/>
  <c r="B1396" i="241"/>
  <c r="C1396" i="241"/>
  <c r="D1396" i="241"/>
  <c r="E1396" i="241"/>
  <c r="A1397" i="241"/>
  <c r="B1397" i="241"/>
  <c r="C1397" i="241"/>
  <c r="D1397" i="241"/>
  <c r="E1397" i="241"/>
  <c r="A1398" i="241"/>
  <c r="B1398" i="241"/>
  <c r="C1398" i="241"/>
  <c r="D1398" i="241"/>
  <c r="E1398" i="241"/>
  <c r="A1399" i="241"/>
  <c r="B1399" i="241"/>
  <c r="C1399" i="241"/>
  <c r="D1399" i="241"/>
  <c r="E1399" i="241"/>
  <c r="A1400" i="241"/>
  <c r="B1400" i="241"/>
  <c r="C1400" i="241"/>
  <c r="D1400" i="241"/>
  <c r="E1400" i="241"/>
  <c r="A1401" i="241"/>
  <c r="B1401" i="241"/>
  <c r="C1401" i="241"/>
  <c r="D1401" i="241"/>
  <c r="E1401" i="241"/>
  <c r="A1402" i="241"/>
  <c r="B1402" i="241"/>
  <c r="C1402" i="241"/>
  <c r="D1402" i="241"/>
  <c r="E1402" i="241"/>
  <c r="A1403" i="241"/>
  <c r="B1403" i="241"/>
  <c r="C1403" i="241"/>
  <c r="D1403" i="241"/>
  <c r="E1403" i="241"/>
  <c r="A1404" i="241"/>
  <c r="B1404" i="241"/>
  <c r="C1404" i="241"/>
  <c r="D1404" i="241"/>
  <c r="E1404" i="241"/>
  <c r="A1405" i="241"/>
  <c r="B1405" i="241"/>
  <c r="C1405" i="241"/>
  <c r="D1405" i="241"/>
  <c r="E1405" i="241"/>
  <c r="A1406" i="241"/>
  <c r="B1406" i="241"/>
  <c r="C1406" i="241"/>
  <c r="D1406" i="241"/>
  <c r="E1406" i="241"/>
  <c r="A1407" i="241"/>
  <c r="B1407" i="241"/>
  <c r="C1407" i="241"/>
  <c r="D1407" i="241"/>
  <c r="E1407" i="241"/>
  <c r="A1408" i="241"/>
  <c r="B1408" i="241"/>
  <c r="C1408" i="241"/>
  <c r="D1408" i="241"/>
  <c r="E1408" i="241"/>
  <c r="A1409" i="241"/>
  <c r="B1409" i="241"/>
  <c r="C1409" i="241"/>
  <c r="D1409" i="241"/>
  <c r="E1409" i="241"/>
  <c r="A1410" i="241"/>
  <c r="B1410" i="241"/>
  <c r="C1410" i="241"/>
  <c r="D1410" i="241"/>
  <c r="E1410" i="241"/>
  <c r="A1411" i="241"/>
  <c r="B1411" i="241"/>
  <c r="C1411" i="241"/>
  <c r="D1411" i="241"/>
  <c r="E1411" i="241"/>
  <c r="A1412" i="241"/>
  <c r="B1412" i="241"/>
  <c r="C1412" i="241"/>
  <c r="D1412" i="241"/>
  <c r="E1412" i="241"/>
  <c r="A1413" i="241"/>
  <c r="B1413" i="241"/>
  <c r="C1413" i="241"/>
  <c r="D1413" i="241"/>
  <c r="E1413" i="241"/>
  <c r="A1414" i="241"/>
  <c r="B1414" i="241"/>
  <c r="C1414" i="241"/>
  <c r="D1414" i="241"/>
  <c r="E1414" i="241"/>
  <c r="A1415" i="241"/>
  <c r="B1415" i="241"/>
  <c r="C1415" i="241"/>
  <c r="D1415" i="241"/>
  <c r="E1415" i="241"/>
  <c r="A1416" i="241"/>
  <c r="B1416" i="241"/>
  <c r="C1416" i="241"/>
  <c r="D1416" i="241"/>
  <c r="E1416" i="241"/>
  <c r="A1417" i="241"/>
  <c r="B1417" i="241"/>
  <c r="C1417" i="241"/>
  <c r="D1417" i="241"/>
  <c r="E1417" i="241"/>
  <c r="A1418" i="241"/>
  <c r="B1418" i="241"/>
  <c r="C1418" i="241"/>
  <c r="D1418" i="241"/>
  <c r="E1418" i="241"/>
  <c r="A1419" i="241"/>
  <c r="B1419" i="241"/>
  <c r="C1419" i="241"/>
  <c r="D1419" i="241"/>
  <c r="E1419" i="241"/>
  <c r="A1420" i="241"/>
  <c r="B1420" i="241"/>
  <c r="C1420" i="241"/>
  <c r="D1420" i="241"/>
  <c r="E1420" i="241"/>
  <c r="A1421" i="241"/>
  <c r="B1421" i="241"/>
  <c r="C1421" i="241"/>
  <c r="D1421" i="241"/>
  <c r="E1421" i="241"/>
  <c r="A1422" i="241"/>
  <c r="B1422" i="241"/>
  <c r="C1422" i="241"/>
  <c r="D1422" i="241"/>
  <c r="E1422" i="241"/>
  <c r="A1423" i="241"/>
  <c r="B1423" i="241"/>
  <c r="C1423" i="241"/>
  <c r="D1423" i="241"/>
  <c r="E1423" i="241"/>
  <c r="A1424" i="241"/>
  <c r="B1424" i="241"/>
  <c r="C1424" i="241"/>
  <c r="D1424" i="241"/>
  <c r="E1424" i="241"/>
  <c r="A1425" i="241"/>
  <c r="B1425" i="241"/>
  <c r="C1425" i="241"/>
  <c r="D1425" i="241"/>
  <c r="E1425" i="241"/>
  <c r="A1426" i="241"/>
  <c r="B1426" i="241"/>
  <c r="C1426" i="241"/>
  <c r="D1426" i="241"/>
  <c r="E1426" i="241"/>
  <c r="A1427" i="241"/>
  <c r="B1427" i="241"/>
  <c r="C1427" i="241"/>
  <c r="D1427" i="241"/>
  <c r="E1427" i="241"/>
  <c r="A1428" i="241"/>
  <c r="B1428" i="241"/>
  <c r="C1428" i="241"/>
  <c r="D1428" i="241"/>
  <c r="E1428" i="241"/>
  <c r="A1429" i="241"/>
  <c r="B1429" i="241"/>
  <c r="C1429" i="241"/>
  <c r="D1429" i="241"/>
  <c r="E1429" i="241"/>
  <c r="A1430" i="241"/>
  <c r="B1430" i="241"/>
  <c r="C1430" i="241"/>
  <c r="D1430" i="241"/>
  <c r="E1430" i="241"/>
  <c r="A1431" i="241"/>
  <c r="B1431" i="241"/>
  <c r="C1431" i="241"/>
  <c r="D1431" i="241"/>
  <c r="E1431" i="241"/>
  <c r="A1432" i="241"/>
  <c r="B1432" i="241"/>
  <c r="C1432" i="241"/>
  <c r="D1432" i="241"/>
  <c r="E1432" i="241"/>
  <c r="A1433" i="241"/>
  <c r="B1433" i="241"/>
  <c r="C1433" i="241"/>
  <c r="D1433" i="241"/>
  <c r="E1433" i="241"/>
  <c r="A1434" i="241"/>
  <c r="B1434" i="241"/>
  <c r="C1434" i="241"/>
  <c r="D1434" i="241"/>
  <c r="E1434" i="241"/>
  <c r="A1435" i="241"/>
  <c r="B1435" i="241"/>
  <c r="C1435" i="241"/>
  <c r="D1435" i="241"/>
  <c r="E1435" i="241"/>
  <c r="A1436" i="241"/>
  <c r="B1436" i="241"/>
  <c r="C1436" i="241"/>
  <c r="D1436" i="241"/>
  <c r="E1436" i="241"/>
  <c r="A1437" i="241"/>
  <c r="B1437" i="241"/>
  <c r="C1437" i="241"/>
  <c r="D1437" i="241"/>
  <c r="E1437" i="241"/>
  <c r="A1438" i="241"/>
  <c r="B1438" i="241"/>
  <c r="C1438" i="241"/>
  <c r="D1438" i="241"/>
  <c r="E1438" i="241"/>
  <c r="A1439" i="241"/>
  <c r="B1439" i="241"/>
  <c r="C1439" i="241"/>
  <c r="D1439" i="241"/>
  <c r="E1439" i="241"/>
  <c r="A1440" i="241"/>
  <c r="B1440" i="241"/>
  <c r="C1440" i="241"/>
  <c r="D1440" i="241"/>
  <c r="E1440" i="241"/>
  <c r="A1441" i="241"/>
  <c r="B1441" i="241"/>
  <c r="C1441" i="241"/>
  <c r="D1441" i="241"/>
  <c r="E1441" i="241"/>
  <c r="A1442" i="241"/>
  <c r="B1442" i="241"/>
  <c r="C1442" i="241"/>
  <c r="D1442" i="241"/>
  <c r="E1442" i="241"/>
  <c r="A1443" i="241"/>
  <c r="B1443" i="241"/>
  <c r="C1443" i="241"/>
  <c r="D1443" i="241"/>
  <c r="E1443" i="241"/>
  <c r="A1444" i="241"/>
  <c r="B1444" i="241"/>
  <c r="C1444" i="241"/>
  <c r="D1444" i="241"/>
  <c r="E1444" i="241"/>
  <c r="A1445" i="241"/>
  <c r="B1445" i="241"/>
  <c r="C1445" i="241"/>
  <c r="D1445" i="241"/>
  <c r="E1445" i="241"/>
  <c r="A1446" i="241"/>
  <c r="B1446" i="241"/>
  <c r="C1446" i="241"/>
  <c r="D1446" i="241"/>
  <c r="E1446" i="241"/>
  <c r="A1447" i="241"/>
  <c r="B1447" i="241"/>
  <c r="C1447" i="241"/>
  <c r="D1447" i="241"/>
  <c r="E1447" i="241"/>
  <c r="A1448" i="241"/>
  <c r="B1448" i="241"/>
  <c r="C1448" i="241"/>
  <c r="D1448" i="241"/>
  <c r="E1448" i="241"/>
  <c r="A1449" i="241"/>
  <c r="B1449" i="241"/>
  <c r="C1449" i="241"/>
  <c r="D1449" i="241"/>
  <c r="E1449" i="241"/>
  <c r="A1450" i="241"/>
  <c r="B1450" i="241"/>
  <c r="C1450" i="241"/>
  <c r="D1450" i="241"/>
  <c r="E1450" i="241"/>
  <c r="A1451" i="241"/>
  <c r="B1451" i="241"/>
  <c r="C1451" i="241"/>
  <c r="D1451" i="241"/>
  <c r="E1451" i="241"/>
  <c r="A1452" i="241"/>
  <c r="B1452" i="241"/>
  <c r="C1452" i="241"/>
  <c r="D1452" i="241"/>
  <c r="E1452" i="241"/>
  <c r="A1453" i="241"/>
  <c r="B1453" i="241"/>
  <c r="C1453" i="241"/>
  <c r="D1453" i="241"/>
  <c r="E1453" i="241"/>
  <c r="A1454" i="241"/>
  <c r="B1454" i="241"/>
  <c r="C1454" i="241"/>
  <c r="D1454" i="241"/>
  <c r="E1454" i="241"/>
  <c r="A1455" i="241"/>
  <c r="B1455" i="241"/>
  <c r="C1455" i="241"/>
  <c r="D1455" i="241"/>
  <c r="E1455" i="241"/>
  <c r="A1456" i="241"/>
  <c r="B1456" i="241"/>
  <c r="C1456" i="241"/>
  <c r="D1456" i="241"/>
  <c r="E1456" i="241"/>
  <c r="A1457" i="241"/>
  <c r="B1457" i="241"/>
  <c r="C1457" i="241"/>
  <c r="D1457" i="241"/>
  <c r="E1457" i="241"/>
  <c r="A1458" i="241"/>
  <c r="B1458" i="241"/>
  <c r="C1458" i="241"/>
  <c r="D1458" i="241"/>
  <c r="E1458" i="241"/>
  <c r="A1459" i="241"/>
  <c r="B1459" i="241"/>
  <c r="C1459" i="241"/>
  <c r="D1459" i="241"/>
  <c r="E1459" i="241"/>
  <c r="A1460" i="241"/>
  <c r="B1460" i="241"/>
  <c r="C1460" i="241"/>
  <c r="D1460" i="241"/>
  <c r="E1460" i="241"/>
  <c r="A1461" i="241"/>
  <c r="B1461" i="241"/>
  <c r="C1461" i="241"/>
  <c r="D1461" i="241"/>
  <c r="E1461" i="241"/>
  <c r="A1462" i="241"/>
  <c r="B1462" i="241"/>
  <c r="C1462" i="241"/>
  <c r="D1462" i="241"/>
  <c r="E1462" i="241"/>
  <c r="A1463" i="241"/>
  <c r="B1463" i="241"/>
  <c r="C1463" i="241"/>
  <c r="D1463" i="241"/>
  <c r="E1463" i="241"/>
  <c r="A1464" i="241"/>
  <c r="B1464" i="241"/>
  <c r="C1464" i="241"/>
  <c r="D1464" i="241"/>
  <c r="E1464" i="241"/>
  <c r="A1465" i="241"/>
  <c r="B1465" i="241"/>
  <c r="C1465" i="241"/>
  <c r="D1465" i="241"/>
  <c r="E1465" i="241"/>
  <c r="A1466" i="241"/>
  <c r="B1466" i="241"/>
  <c r="C1466" i="241"/>
  <c r="D1466" i="241"/>
  <c r="E1466" i="241"/>
  <c r="A1467" i="241"/>
  <c r="B1467" i="241"/>
  <c r="C1467" i="241"/>
  <c r="D1467" i="241"/>
  <c r="E1467" i="241"/>
  <c r="A1468" i="241"/>
  <c r="B1468" i="241"/>
  <c r="C1468" i="241"/>
  <c r="D1468" i="241"/>
  <c r="E1468" i="241"/>
  <c r="A1469" i="241"/>
  <c r="B1469" i="241"/>
  <c r="C1469" i="241"/>
  <c r="D1469" i="241"/>
  <c r="E1469" i="241"/>
  <c r="A1470" i="241"/>
  <c r="B1470" i="241"/>
  <c r="C1470" i="241"/>
  <c r="D1470" i="241"/>
  <c r="E1470" i="241"/>
  <c r="A1471" i="241"/>
  <c r="B1471" i="241"/>
  <c r="C1471" i="241"/>
  <c r="D1471" i="241"/>
  <c r="E1471" i="241"/>
  <c r="A1472" i="241"/>
  <c r="B1472" i="241"/>
  <c r="C1472" i="241"/>
  <c r="D1472" i="241"/>
  <c r="E1472" i="241"/>
  <c r="A1473" i="241"/>
  <c r="B1473" i="241"/>
  <c r="C1473" i="241"/>
  <c r="D1473" i="241"/>
  <c r="E1473" i="241"/>
  <c r="A1474" i="241"/>
  <c r="B1474" i="241"/>
  <c r="C1474" i="241"/>
  <c r="D1474" i="241"/>
  <c r="E1474" i="241"/>
  <c r="A1475" i="241"/>
  <c r="B1475" i="241"/>
  <c r="C1475" i="241"/>
  <c r="D1475" i="241"/>
  <c r="E1475" i="241"/>
  <c r="A1476" i="241"/>
  <c r="B1476" i="241"/>
  <c r="C1476" i="241"/>
  <c r="D1476" i="241"/>
  <c r="E1476" i="241"/>
  <c r="A1477" i="241"/>
  <c r="B1477" i="241"/>
  <c r="C1477" i="241"/>
  <c r="D1477" i="241"/>
  <c r="E1477" i="241"/>
  <c r="A1478" i="241"/>
  <c r="B1478" i="241"/>
  <c r="C1478" i="241"/>
  <c r="D1478" i="241"/>
  <c r="E1478" i="241"/>
  <c r="A1479" i="241"/>
  <c r="B1479" i="241"/>
  <c r="C1479" i="241"/>
  <c r="D1479" i="241"/>
  <c r="E1479" i="241"/>
  <c r="A1480" i="241"/>
  <c r="B1480" i="241"/>
  <c r="C1480" i="241"/>
  <c r="D1480" i="241"/>
  <c r="E1480" i="241"/>
  <c r="A1481" i="241"/>
  <c r="B1481" i="241"/>
  <c r="C1481" i="241"/>
  <c r="D1481" i="241"/>
  <c r="E1481" i="241"/>
  <c r="A1482" i="241"/>
  <c r="B1482" i="241"/>
  <c r="C1482" i="241"/>
  <c r="D1482" i="241"/>
  <c r="E1482" i="241"/>
  <c r="A1483" i="241"/>
  <c r="B1483" i="241"/>
  <c r="C1483" i="241"/>
  <c r="D1483" i="241"/>
  <c r="E1483" i="241"/>
  <c r="A1484" i="241"/>
  <c r="B1484" i="241"/>
  <c r="C1484" i="241"/>
  <c r="D1484" i="241"/>
  <c r="E1484" i="241"/>
  <c r="A1485" i="241"/>
  <c r="B1485" i="241"/>
  <c r="C1485" i="241"/>
  <c r="D1485" i="241"/>
  <c r="E1485" i="241"/>
  <c r="A1486" i="241"/>
  <c r="B1486" i="241"/>
  <c r="C1486" i="241"/>
  <c r="D1486" i="241"/>
  <c r="E1486" i="241"/>
  <c r="A1487" i="241"/>
  <c r="B1487" i="241"/>
  <c r="C1487" i="241"/>
  <c r="D1487" i="241"/>
  <c r="E1487" i="241"/>
  <c r="A1488" i="241"/>
  <c r="B1488" i="241"/>
  <c r="C1488" i="241"/>
  <c r="D1488" i="241"/>
  <c r="E1488" i="241"/>
  <c r="A1489" i="241"/>
  <c r="B1489" i="241"/>
  <c r="C1489" i="241"/>
  <c r="D1489" i="241"/>
  <c r="E1489" i="241"/>
  <c r="A1490" i="241"/>
  <c r="B1490" i="241"/>
  <c r="C1490" i="241"/>
  <c r="D1490" i="241"/>
  <c r="E1490" i="241"/>
  <c r="A1491" i="241"/>
  <c r="B1491" i="241"/>
  <c r="C1491" i="241"/>
  <c r="D1491" i="241"/>
  <c r="E1491" i="241"/>
  <c r="A1492" i="241"/>
  <c r="B1492" i="241"/>
  <c r="C1492" i="241"/>
  <c r="D1492" i="241"/>
  <c r="E1492" i="241"/>
  <c r="A1493" i="241"/>
  <c r="B1493" i="241"/>
  <c r="C1493" i="241"/>
  <c r="D1493" i="241"/>
  <c r="E1493" i="241"/>
  <c r="A1494" i="241"/>
  <c r="B1494" i="241"/>
  <c r="C1494" i="241"/>
  <c r="D1494" i="241"/>
  <c r="E1494" i="241"/>
  <c r="A1495" i="241"/>
  <c r="B1495" i="241"/>
  <c r="C1495" i="241"/>
  <c r="D1495" i="241"/>
  <c r="E1495" i="241"/>
  <c r="A1496" i="241"/>
  <c r="B1496" i="241"/>
  <c r="C1496" i="241"/>
  <c r="D1496" i="241"/>
  <c r="E1496" i="241"/>
  <c r="A1497" i="241"/>
  <c r="B1497" i="241"/>
  <c r="C1497" i="241"/>
  <c r="D1497" i="241"/>
  <c r="E1497" i="241"/>
  <c r="A1498" i="241"/>
  <c r="B1498" i="241"/>
  <c r="C1498" i="241"/>
  <c r="D1498" i="241"/>
  <c r="E1498" i="241"/>
  <c r="A1499" i="241"/>
  <c r="B1499" i="241"/>
  <c r="C1499" i="241"/>
  <c r="D1499" i="241"/>
  <c r="E1499" i="241"/>
  <c r="A1500" i="241"/>
  <c r="B1500" i="241"/>
  <c r="C1500" i="241"/>
  <c r="D1500" i="241"/>
  <c r="E1500" i="241"/>
  <c r="A1501" i="241"/>
  <c r="B1501" i="241"/>
  <c r="C1501" i="241"/>
  <c r="D1501" i="241"/>
  <c r="E1501" i="241"/>
  <c r="A1502" i="241"/>
  <c r="B1502" i="241"/>
  <c r="C1502" i="241"/>
  <c r="D1502" i="241"/>
  <c r="E1502" i="241"/>
  <c r="A1503" i="241"/>
  <c r="B1503" i="241"/>
  <c r="C1503" i="241"/>
  <c r="D1503" i="241"/>
  <c r="E1503" i="241"/>
  <c r="A1504" i="241"/>
  <c r="B1504" i="241"/>
  <c r="C1504" i="241"/>
  <c r="D1504" i="241"/>
  <c r="E1504" i="241"/>
  <c r="A1505" i="241"/>
  <c r="B1505" i="241"/>
  <c r="C1505" i="241"/>
  <c r="D1505" i="241"/>
  <c r="E1505" i="241"/>
  <c r="A1506" i="241"/>
  <c r="B1506" i="241"/>
  <c r="C1506" i="241"/>
  <c r="D1506" i="241"/>
  <c r="E1506" i="241"/>
  <c r="A1507" i="241"/>
  <c r="B1507" i="241"/>
  <c r="C1507" i="241"/>
  <c r="D1507" i="241"/>
  <c r="E1507" i="241"/>
  <c r="A1508" i="241"/>
  <c r="B1508" i="241"/>
  <c r="C1508" i="241"/>
  <c r="D1508" i="241"/>
  <c r="E1508" i="241"/>
  <c r="A1509" i="241"/>
  <c r="B1509" i="241"/>
  <c r="C1509" i="241"/>
  <c r="D1509" i="241"/>
  <c r="E1509" i="241"/>
  <c r="A1510" i="241"/>
  <c r="B1510" i="241"/>
  <c r="C1510" i="241"/>
  <c r="D1510" i="241"/>
  <c r="E1510" i="241"/>
  <c r="A1511" i="241"/>
  <c r="B1511" i="241"/>
  <c r="C1511" i="241"/>
  <c r="D1511" i="241"/>
  <c r="E1511" i="241"/>
  <c r="A1512" i="241"/>
  <c r="B1512" i="241"/>
  <c r="C1512" i="241"/>
  <c r="D1512" i="241"/>
  <c r="E1512" i="241"/>
  <c r="A1513" i="241"/>
  <c r="B1513" i="241"/>
  <c r="C1513" i="241"/>
  <c r="D1513" i="241"/>
  <c r="E1513" i="241"/>
  <c r="A1514" i="241"/>
  <c r="B1514" i="241"/>
  <c r="C1514" i="241"/>
  <c r="D1514" i="241"/>
  <c r="E1514" i="241"/>
  <c r="A1515" i="241"/>
  <c r="B1515" i="241"/>
  <c r="C1515" i="241"/>
  <c r="D1515" i="241"/>
  <c r="E1515" i="241"/>
  <c r="A1516" i="241"/>
  <c r="B1516" i="241"/>
  <c r="C1516" i="241"/>
  <c r="D1516" i="241"/>
  <c r="E1516" i="241"/>
  <c r="A1517" i="241"/>
  <c r="B1517" i="241"/>
  <c r="C1517" i="241"/>
  <c r="D1517" i="241"/>
  <c r="E1517" i="241"/>
  <c r="A1518" i="241"/>
  <c r="B1518" i="241"/>
  <c r="C1518" i="241"/>
  <c r="D1518" i="241"/>
  <c r="E1518" i="241"/>
  <c r="A1519" i="241"/>
  <c r="B1519" i="241"/>
  <c r="C1519" i="241"/>
  <c r="D1519" i="241"/>
  <c r="E1519" i="241"/>
  <c r="A1520" i="241"/>
  <c r="B1520" i="241"/>
  <c r="C1520" i="241"/>
  <c r="D1520" i="241"/>
  <c r="E1520" i="241"/>
  <c r="A1521" i="241"/>
  <c r="B1521" i="241"/>
  <c r="C1521" i="241"/>
  <c r="D1521" i="241"/>
  <c r="E1521" i="241"/>
  <c r="A1522" i="241"/>
  <c r="B1522" i="241"/>
  <c r="C1522" i="241"/>
  <c r="D1522" i="241"/>
  <c r="E1522" i="241"/>
  <c r="A1523" i="241"/>
  <c r="B1523" i="241"/>
  <c r="C1523" i="241"/>
  <c r="D1523" i="241"/>
  <c r="E1523" i="241"/>
  <c r="A1524" i="241"/>
  <c r="B1524" i="241"/>
  <c r="C1524" i="241"/>
  <c r="D1524" i="241"/>
  <c r="E1524" i="241"/>
  <c r="A1525" i="241"/>
  <c r="B1525" i="241"/>
  <c r="C1525" i="241"/>
  <c r="D1525" i="241"/>
  <c r="E1525" i="241"/>
  <c r="A1526" i="241"/>
  <c r="B1526" i="241"/>
  <c r="C1526" i="241"/>
  <c r="D1526" i="241"/>
  <c r="E1526" i="241"/>
  <c r="A1527" i="241"/>
  <c r="B1527" i="241"/>
  <c r="C1527" i="241"/>
  <c r="D1527" i="241"/>
  <c r="E1527" i="241"/>
  <c r="A1528" i="241"/>
  <c r="B1528" i="241"/>
  <c r="C1528" i="241"/>
  <c r="D1528" i="241"/>
  <c r="E1528" i="241"/>
  <c r="A1529" i="241"/>
  <c r="B1529" i="241"/>
  <c r="C1529" i="241"/>
  <c r="D1529" i="241"/>
  <c r="E1529" i="241"/>
  <c r="A1530" i="241"/>
  <c r="B1530" i="241"/>
  <c r="C1530" i="241"/>
  <c r="D1530" i="241"/>
  <c r="E1530" i="241"/>
  <c r="A1531" i="241"/>
  <c r="B1531" i="241"/>
  <c r="C1531" i="241"/>
  <c r="D1531" i="241"/>
  <c r="E1531" i="241"/>
  <c r="A1532" i="241"/>
  <c r="B1532" i="241"/>
  <c r="C1532" i="241"/>
  <c r="D1532" i="241"/>
  <c r="E1532" i="241"/>
  <c r="A1533" i="241"/>
  <c r="B1533" i="241"/>
  <c r="C1533" i="241"/>
  <c r="D1533" i="241"/>
  <c r="E1533" i="241"/>
  <c r="A1534" i="241"/>
  <c r="B1534" i="241"/>
  <c r="C1534" i="241"/>
  <c r="D1534" i="241"/>
  <c r="E1534" i="241"/>
  <c r="A1535" i="241"/>
  <c r="B1535" i="241"/>
  <c r="C1535" i="241"/>
  <c r="D1535" i="241"/>
  <c r="E1535" i="241"/>
  <c r="A1536" i="241"/>
  <c r="B1536" i="241"/>
  <c r="C1536" i="241"/>
  <c r="D1536" i="241"/>
  <c r="E1536" i="241"/>
  <c r="A1537" i="241"/>
  <c r="B1537" i="241"/>
  <c r="C1537" i="241"/>
  <c r="D1537" i="241"/>
  <c r="E1537" i="241"/>
  <c r="A1538" i="241"/>
  <c r="B1538" i="241"/>
  <c r="C1538" i="241"/>
  <c r="D1538" i="241"/>
  <c r="E1538" i="241"/>
  <c r="A1539" i="241"/>
  <c r="B1539" i="241"/>
  <c r="C1539" i="241"/>
  <c r="D1539" i="241"/>
  <c r="E1539" i="241"/>
  <c r="A1540" i="241"/>
  <c r="B1540" i="241"/>
  <c r="C1540" i="241"/>
  <c r="D1540" i="241"/>
  <c r="E1540" i="241"/>
  <c r="A1541" i="241"/>
  <c r="B1541" i="241"/>
  <c r="C1541" i="241"/>
  <c r="D1541" i="241"/>
  <c r="E1541" i="241"/>
  <c r="A1542" i="241"/>
  <c r="B1542" i="241"/>
  <c r="C1542" i="241"/>
  <c r="D1542" i="241"/>
  <c r="E1542" i="241"/>
  <c r="A1543" i="241"/>
  <c r="B1543" i="241"/>
  <c r="C1543" i="241"/>
  <c r="D1543" i="241"/>
  <c r="E1543" i="241"/>
  <c r="A1544" i="241"/>
  <c r="B1544" i="241"/>
  <c r="C1544" i="241"/>
  <c r="D1544" i="241"/>
  <c r="E1544" i="241"/>
  <c r="A1545" i="241"/>
  <c r="B1545" i="241"/>
  <c r="C1545" i="241"/>
  <c r="D1545" i="241"/>
  <c r="E1545" i="241"/>
  <c r="A1546" i="241"/>
  <c r="B1546" i="241"/>
  <c r="C1546" i="241"/>
  <c r="D1546" i="241"/>
  <c r="E1546" i="241"/>
  <c r="A1547" i="241"/>
  <c r="B1547" i="241"/>
  <c r="C1547" i="241"/>
  <c r="D1547" i="241"/>
  <c r="E1547" i="241"/>
  <c r="A1548" i="241"/>
  <c r="B1548" i="241"/>
  <c r="C1548" i="241"/>
  <c r="D1548" i="241"/>
  <c r="E1548" i="241"/>
  <c r="A1549" i="241"/>
  <c r="B1549" i="241"/>
  <c r="C1549" i="241"/>
  <c r="D1549" i="241"/>
  <c r="E1549" i="241"/>
  <c r="A1550" i="241"/>
  <c r="B1550" i="241"/>
  <c r="C1550" i="241"/>
  <c r="D1550" i="241"/>
  <c r="E1550" i="241"/>
  <c r="A1551" i="241"/>
  <c r="B1551" i="241"/>
  <c r="C1551" i="241"/>
  <c r="D1551" i="241"/>
  <c r="E1551" i="241"/>
  <c r="A1552" i="241"/>
  <c r="B1552" i="241"/>
  <c r="C1552" i="241"/>
  <c r="D1552" i="241"/>
  <c r="E1552" i="241"/>
  <c r="A1553" i="241"/>
  <c r="B1553" i="241"/>
  <c r="C1553" i="241"/>
  <c r="D1553" i="241"/>
  <c r="E1553" i="241"/>
  <c r="A1554" i="241"/>
  <c r="B1554" i="241"/>
  <c r="C1554" i="241"/>
  <c r="D1554" i="241"/>
  <c r="E1554" i="241"/>
  <c r="A1555" i="241"/>
  <c r="B1555" i="241"/>
  <c r="C1555" i="241"/>
  <c r="D1555" i="241"/>
  <c r="E1555" i="241"/>
  <c r="A1556" i="241"/>
  <c r="B1556" i="241"/>
  <c r="C1556" i="241"/>
  <c r="D1556" i="241"/>
  <c r="E1556" i="241"/>
  <c r="A1557" i="241"/>
  <c r="B1557" i="241"/>
  <c r="C1557" i="241"/>
  <c r="D1557" i="241"/>
  <c r="E1557" i="241"/>
  <c r="A1558" i="241"/>
  <c r="B1558" i="241"/>
  <c r="C1558" i="241"/>
  <c r="D1558" i="241"/>
  <c r="E1558" i="241"/>
  <c r="A1559" i="241"/>
  <c r="B1559" i="241"/>
  <c r="C1559" i="241"/>
  <c r="D1559" i="241"/>
  <c r="E1559" i="241"/>
  <c r="A1560" i="241"/>
  <c r="B1560" i="241"/>
  <c r="C1560" i="241"/>
  <c r="D1560" i="241"/>
  <c r="E1560" i="241"/>
  <c r="A1561" i="241"/>
  <c r="B1561" i="241"/>
  <c r="C1561" i="241"/>
  <c r="D1561" i="241"/>
  <c r="E1561" i="241"/>
  <c r="A1562" i="241"/>
  <c r="B1562" i="241"/>
  <c r="C1562" i="241"/>
  <c r="D1562" i="241"/>
  <c r="E1562" i="241"/>
  <c r="A1563" i="241"/>
  <c r="B1563" i="241"/>
  <c r="C1563" i="241"/>
  <c r="D1563" i="241"/>
  <c r="E1563" i="241"/>
  <c r="A1564" i="241"/>
  <c r="B1564" i="241"/>
  <c r="C1564" i="241"/>
  <c r="D1564" i="241"/>
  <c r="E1564" i="241"/>
  <c r="A1565" i="241"/>
  <c r="B1565" i="241"/>
  <c r="C1565" i="241"/>
  <c r="D1565" i="241"/>
  <c r="E1565" i="241"/>
  <c r="A1566" i="241"/>
  <c r="B1566" i="241"/>
  <c r="C1566" i="241"/>
  <c r="D1566" i="241"/>
  <c r="E1566" i="241"/>
  <c r="A1567" i="241"/>
  <c r="B1567" i="241"/>
  <c r="C1567" i="241"/>
  <c r="D1567" i="241"/>
  <c r="E1567" i="241"/>
  <c r="A1568" i="241"/>
  <c r="B1568" i="241"/>
  <c r="C1568" i="241"/>
  <c r="D1568" i="241"/>
  <c r="E1568" i="241"/>
  <c r="A1569" i="241"/>
  <c r="B1569" i="241"/>
  <c r="C1569" i="241"/>
  <c r="D1569" i="241"/>
  <c r="E1569" i="241"/>
  <c r="A1570" i="241"/>
  <c r="B1570" i="241"/>
  <c r="C1570" i="241"/>
  <c r="D1570" i="241"/>
  <c r="E1570" i="241"/>
  <c r="A1571" i="241"/>
  <c r="B1571" i="241"/>
  <c r="C1571" i="241"/>
  <c r="D1571" i="241"/>
  <c r="E1571" i="241"/>
  <c r="A1572" i="241"/>
  <c r="B1572" i="241"/>
  <c r="C1572" i="241"/>
  <c r="D1572" i="241"/>
  <c r="E1572" i="241"/>
  <c r="A1573" i="241"/>
  <c r="B1573" i="241"/>
  <c r="C1573" i="241"/>
  <c r="D1573" i="241"/>
  <c r="E1573" i="241"/>
  <c r="A1574" i="241"/>
  <c r="B1574" i="241"/>
  <c r="C1574" i="241"/>
  <c r="D1574" i="241"/>
  <c r="E1574" i="241"/>
  <c r="A1575" i="241"/>
  <c r="B1575" i="241"/>
  <c r="C1575" i="241"/>
  <c r="D1575" i="241"/>
  <c r="E1575" i="241"/>
  <c r="A1576" i="241"/>
  <c r="B1576" i="241"/>
  <c r="C1576" i="241"/>
  <c r="D1576" i="241"/>
  <c r="E1576" i="241"/>
  <c r="A1577" i="241"/>
  <c r="B1577" i="241"/>
  <c r="C1577" i="241"/>
  <c r="D1577" i="241"/>
  <c r="E1577" i="241"/>
  <c r="A1578" i="241"/>
  <c r="B1578" i="241"/>
  <c r="C1578" i="241"/>
  <c r="D1578" i="241"/>
  <c r="E1578" i="241"/>
  <c r="A1579" i="241"/>
  <c r="B1579" i="241"/>
  <c r="C1579" i="241"/>
  <c r="D1579" i="241"/>
  <c r="E1579" i="241"/>
  <c r="A1580" i="241"/>
  <c r="B1580" i="241"/>
  <c r="C1580" i="241"/>
  <c r="D1580" i="241"/>
  <c r="E1580" i="241"/>
  <c r="A1581" i="241"/>
  <c r="B1581" i="241"/>
  <c r="C1581" i="241"/>
  <c r="D1581" i="241"/>
  <c r="E1581" i="241"/>
  <c r="A1582" i="241"/>
  <c r="B1582" i="241"/>
  <c r="C1582" i="241"/>
  <c r="D1582" i="241"/>
  <c r="E1582" i="241"/>
  <c r="A1583" i="241"/>
  <c r="B1583" i="241"/>
  <c r="C1583" i="241"/>
  <c r="D1583" i="241"/>
  <c r="E1583" i="241"/>
  <c r="A1584" i="241"/>
  <c r="B1584" i="241"/>
  <c r="C1584" i="241"/>
  <c r="D1584" i="241"/>
  <c r="E1584" i="241"/>
  <c r="A1585" i="241"/>
  <c r="B1585" i="241"/>
  <c r="C1585" i="241"/>
  <c r="D1585" i="241"/>
  <c r="E1585" i="241"/>
  <c r="A1586" i="241"/>
  <c r="B1586" i="241"/>
  <c r="C1586" i="241"/>
  <c r="D1586" i="241"/>
  <c r="E1586" i="241"/>
  <c r="A1587" i="241"/>
  <c r="B1587" i="241"/>
  <c r="C1587" i="241"/>
  <c r="D1587" i="241"/>
  <c r="E1587" i="241"/>
  <c r="A1588" i="241"/>
  <c r="B1588" i="241"/>
  <c r="C1588" i="241"/>
  <c r="D1588" i="241"/>
  <c r="E1588" i="241"/>
  <c r="A1589" i="241"/>
  <c r="B1589" i="241"/>
  <c r="C1589" i="241"/>
  <c r="D1589" i="241"/>
  <c r="E1589" i="241"/>
  <c r="A1590" i="241"/>
  <c r="B1590" i="241"/>
  <c r="C1590" i="241"/>
  <c r="D1590" i="241"/>
  <c r="E1590" i="241"/>
  <c r="A1591" i="241"/>
  <c r="B1591" i="241"/>
  <c r="C1591" i="241"/>
  <c r="D1591" i="241"/>
  <c r="E1591" i="241"/>
  <c r="A1592" i="241"/>
  <c r="B1592" i="241"/>
  <c r="C1592" i="241"/>
  <c r="D1592" i="241"/>
  <c r="E1592" i="241"/>
  <c r="A1593" i="241"/>
  <c r="B1593" i="241"/>
  <c r="C1593" i="241"/>
  <c r="D1593" i="241"/>
  <c r="E1593" i="241"/>
  <c r="A1594" i="241"/>
  <c r="B1594" i="241"/>
  <c r="C1594" i="241"/>
  <c r="D1594" i="241"/>
  <c r="E1594" i="241"/>
  <c r="A1595" i="241"/>
  <c r="B1595" i="241"/>
  <c r="C1595" i="241"/>
  <c r="D1595" i="241"/>
  <c r="E1595" i="241"/>
  <c r="A1596" i="241"/>
  <c r="B1596" i="241"/>
  <c r="C1596" i="241"/>
  <c r="D1596" i="241"/>
  <c r="E1596" i="241"/>
  <c r="A1597" i="241"/>
  <c r="B1597" i="241"/>
  <c r="C1597" i="241"/>
  <c r="D1597" i="241"/>
  <c r="E1597" i="241"/>
  <c r="A1598" i="241"/>
  <c r="B1598" i="241"/>
  <c r="C1598" i="241"/>
  <c r="D1598" i="241"/>
  <c r="E1598" i="241"/>
  <c r="A1599" i="241"/>
  <c r="B1599" i="241"/>
  <c r="C1599" i="241"/>
  <c r="D1599" i="241"/>
  <c r="E1599" i="241"/>
  <c r="A1600" i="241"/>
  <c r="B1600" i="241"/>
  <c r="C1600" i="241"/>
  <c r="D1600" i="241"/>
  <c r="E1600" i="241"/>
  <c r="A1601" i="241"/>
  <c r="B1601" i="241"/>
  <c r="C1601" i="241"/>
  <c r="D1601" i="241"/>
  <c r="E1601" i="241"/>
  <c r="A1602" i="241"/>
  <c r="B1602" i="241"/>
  <c r="C1602" i="241"/>
  <c r="D1602" i="241"/>
  <c r="E1602" i="241"/>
  <c r="A1603" i="241"/>
  <c r="B1603" i="241"/>
  <c r="C1603" i="241"/>
  <c r="D1603" i="241"/>
  <c r="E1603" i="241"/>
  <c r="A1604" i="241"/>
  <c r="B1604" i="241"/>
  <c r="C1604" i="241"/>
  <c r="D1604" i="241"/>
  <c r="E1604" i="241"/>
  <c r="A1605" i="241"/>
  <c r="B1605" i="241"/>
  <c r="C1605" i="241"/>
  <c r="D1605" i="241"/>
  <c r="E1605" i="241"/>
  <c r="A1606" i="241"/>
  <c r="B1606" i="241"/>
  <c r="C1606" i="241"/>
  <c r="D1606" i="241"/>
  <c r="E1606" i="241"/>
  <c r="A1607" i="241"/>
  <c r="B1607" i="241"/>
  <c r="C1607" i="241"/>
  <c r="D1607" i="241"/>
  <c r="E1607" i="241"/>
  <c r="A1608" i="241"/>
  <c r="B1608" i="241"/>
  <c r="C1608" i="241"/>
  <c r="D1608" i="241"/>
  <c r="E1608" i="241"/>
  <c r="A1609" i="241"/>
  <c r="B1609" i="241"/>
  <c r="C1609" i="241"/>
  <c r="D1609" i="241"/>
  <c r="E1609" i="241"/>
  <c r="A1610" i="241"/>
  <c r="B1610" i="241"/>
  <c r="C1610" i="241"/>
  <c r="D1610" i="241"/>
  <c r="E1610" i="241"/>
  <c r="A1611" i="241"/>
  <c r="B1611" i="241"/>
  <c r="C1611" i="241"/>
  <c r="D1611" i="241"/>
  <c r="E1611" i="241"/>
  <c r="A1612" i="241"/>
  <c r="B1612" i="241"/>
  <c r="C1612" i="241"/>
  <c r="D1612" i="241"/>
  <c r="E1612" i="241"/>
  <c r="A1613" i="241"/>
  <c r="B1613" i="241"/>
  <c r="C1613" i="241"/>
  <c r="D1613" i="241"/>
  <c r="E1613" i="241"/>
  <c r="A1614" i="241"/>
  <c r="B1614" i="241"/>
  <c r="C1614" i="241"/>
  <c r="D1614" i="241"/>
  <c r="E1614" i="241"/>
  <c r="A1615" i="241"/>
  <c r="B1615" i="241"/>
  <c r="C1615" i="241"/>
  <c r="D1615" i="241"/>
  <c r="E1615" i="241"/>
  <c r="A1616" i="241"/>
  <c r="B1616" i="241"/>
  <c r="C1616" i="241"/>
  <c r="D1616" i="241"/>
  <c r="E1616" i="241"/>
  <c r="A1617" i="241"/>
  <c r="B1617" i="241"/>
  <c r="C1617" i="241"/>
  <c r="D1617" i="241"/>
  <c r="E1617" i="241"/>
  <c r="A1618" i="241"/>
  <c r="B1618" i="241"/>
  <c r="C1618" i="241"/>
  <c r="D1618" i="241"/>
  <c r="E1618" i="241"/>
  <c r="A1619" i="241"/>
  <c r="B1619" i="241"/>
  <c r="C1619" i="241"/>
  <c r="D1619" i="241"/>
  <c r="E1619" i="241"/>
  <c r="A1620" i="241"/>
  <c r="B1620" i="241"/>
  <c r="C1620" i="241"/>
  <c r="D1620" i="241"/>
  <c r="E1620" i="241"/>
  <c r="A1621" i="241"/>
  <c r="B1621" i="241"/>
  <c r="C1621" i="241"/>
  <c r="D1621" i="241"/>
  <c r="E1621" i="241"/>
  <c r="A1622" i="241"/>
  <c r="B1622" i="241"/>
  <c r="C1622" i="241"/>
  <c r="D1622" i="241"/>
  <c r="E1622" i="241"/>
  <c r="A1623" i="241"/>
  <c r="B1623" i="241"/>
  <c r="C1623" i="241"/>
  <c r="D1623" i="241"/>
  <c r="E1623" i="241"/>
  <c r="A1624" i="241"/>
  <c r="B1624" i="241"/>
  <c r="C1624" i="241"/>
  <c r="D1624" i="241"/>
  <c r="E1624" i="241"/>
  <c r="A1625" i="241"/>
  <c r="B1625" i="241"/>
  <c r="C1625" i="241"/>
  <c r="D1625" i="241"/>
  <c r="E1625" i="241"/>
  <c r="A1626" i="241"/>
  <c r="B1626" i="241"/>
  <c r="C1626" i="241"/>
  <c r="D1626" i="241"/>
  <c r="E1626" i="241"/>
  <c r="A1627" i="241"/>
  <c r="B1627" i="241"/>
  <c r="C1627" i="241"/>
  <c r="D1627" i="241"/>
  <c r="E1627" i="241"/>
  <c r="A1628" i="241"/>
  <c r="B1628" i="241"/>
  <c r="C1628" i="241"/>
  <c r="D1628" i="241"/>
  <c r="E1628" i="241"/>
  <c r="A1629" i="241"/>
  <c r="B1629" i="241"/>
  <c r="C1629" i="241"/>
  <c r="D1629" i="241"/>
  <c r="E1629" i="241"/>
  <c r="A1630" i="241"/>
  <c r="B1630" i="241"/>
  <c r="C1630" i="241"/>
  <c r="D1630" i="241"/>
  <c r="E1630" i="241"/>
  <c r="A1631" i="241"/>
  <c r="B1631" i="241"/>
  <c r="C1631" i="241"/>
  <c r="D1631" i="241"/>
  <c r="E1631" i="241"/>
  <c r="A1632" i="241"/>
  <c r="B1632" i="241"/>
  <c r="C1632" i="241"/>
  <c r="D1632" i="241"/>
  <c r="E1632" i="241"/>
  <c r="A1633" i="241"/>
  <c r="B1633" i="241"/>
  <c r="C1633" i="241"/>
  <c r="D1633" i="241"/>
  <c r="E1633" i="241"/>
  <c r="A1634" i="241"/>
  <c r="B1634" i="241"/>
  <c r="C1634" i="241"/>
  <c r="D1634" i="241"/>
  <c r="E1634" i="241"/>
  <c r="A1635" i="241"/>
  <c r="B1635" i="241"/>
  <c r="C1635" i="241"/>
  <c r="D1635" i="241"/>
  <c r="E1635" i="241"/>
  <c r="A1636" i="241"/>
  <c r="B1636" i="241"/>
  <c r="C1636" i="241"/>
  <c r="D1636" i="241"/>
  <c r="E1636" i="241"/>
  <c r="A1637" i="241"/>
  <c r="B1637" i="241"/>
  <c r="C1637" i="241"/>
  <c r="D1637" i="241"/>
  <c r="E1637" i="241"/>
  <c r="A1638" i="241"/>
  <c r="B1638" i="241"/>
  <c r="C1638" i="241"/>
  <c r="D1638" i="241"/>
  <c r="E1638" i="241"/>
  <c r="A1639" i="241"/>
  <c r="B1639" i="241"/>
  <c r="C1639" i="241"/>
  <c r="D1639" i="241"/>
  <c r="E1639" i="241"/>
  <c r="A1640" i="241"/>
  <c r="B1640" i="241"/>
  <c r="C1640" i="241"/>
  <c r="D1640" i="241"/>
  <c r="E1640" i="241"/>
  <c r="A1641" i="241"/>
  <c r="B1641" i="241"/>
  <c r="C1641" i="241"/>
  <c r="D1641" i="241"/>
  <c r="E1641" i="241"/>
  <c r="A1642" i="241"/>
  <c r="B1642" i="241"/>
  <c r="C1642" i="241"/>
  <c r="D1642" i="241"/>
  <c r="E1642" i="241"/>
  <c r="A1643" i="241"/>
  <c r="B1643" i="241"/>
  <c r="C1643" i="241"/>
  <c r="D1643" i="241"/>
  <c r="E1643" i="241"/>
  <c r="A1644" i="241"/>
  <c r="B1644" i="241"/>
  <c r="C1644" i="241"/>
  <c r="D1644" i="241"/>
  <c r="E1644" i="241"/>
  <c r="A1645" i="241"/>
  <c r="B1645" i="241"/>
  <c r="C1645" i="241"/>
  <c r="D1645" i="241"/>
  <c r="E1645" i="241"/>
  <c r="A1646" i="241"/>
  <c r="B1646" i="241"/>
  <c r="C1646" i="241"/>
  <c r="D1646" i="241"/>
  <c r="E1646" i="241"/>
  <c r="A1647" i="241"/>
  <c r="B1647" i="241"/>
  <c r="C1647" i="241"/>
  <c r="D1647" i="241"/>
  <c r="E1647" i="241"/>
  <c r="A1648" i="241"/>
  <c r="B1648" i="241"/>
  <c r="C1648" i="241"/>
  <c r="D1648" i="241"/>
  <c r="E1648" i="241"/>
  <c r="A1649" i="241"/>
  <c r="B1649" i="241"/>
  <c r="C1649" i="241"/>
  <c r="D1649" i="241"/>
  <c r="E1649" i="241"/>
  <c r="A1650" i="241"/>
  <c r="B1650" i="241"/>
  <c r="C1650" i="241"/>
  <c r="D1650" i="241"/>
  <c r="E1650" i="241"/>
  <c r="A1651" i="241"/>
  <c r="B1651" i="241"/>
  <c r="C1651" i="241"/>
  <c r="D1651" i="241"/>
  <c r="E1651" i="241"/>
  <c r="A1652" i="241"/>
  <c r="B1652" i="241"/>
  <c r="C1652" i="241"/>
  <c r="D1652" i="241"/>
  <c r="E1652" i="241"/>
  <c r="A1653" i="241"/>
  <c r="B1653" i="241"/>
  <c r="C1653" i="241"/>
  <c r="D1653" i="241"/>
  <c r="E1653" i="241"/>
  <c r="A1654" i="241"/>
  <c r="B1654" i="241"/>
  <c r="C1654" i="241"/>
  <c r="D1654" i="241"/>
  <c r="E1654" i="241"/>
  <c r="A1655" i="241"/>
  <c r="B1655" i="241"/>
  <c r="C1655" i="241"/>
  <c r="D1655" i="241"/>
  <c r="E1655" i="241"/>
  <c r="A1656" i="241"/>
  <c r="B1656" i="241"/>
  <c r="C1656" i="241"/>
  <c r="D1656" i="241"/>
  <c r="E1656" i="241"/>
  <c r="A1657" i="241"/>
  <c r="B1657" i="241"/>
  <c r="C1657" i="241"/>
  <c r="D1657" i="241"/>
  <c r="E1657" i="241"/>
  <c r="A1658" i="241"/>
  <c r="B1658" i="241"/>
  <c r="C1658" i="241"/>
  <c r="D1658" i="241"/>
  <c r="E1658" i="241"/>
  <c r="A1659" i="241"/>
  <c r="B1659" i="241"/>
  <c r="C1659" i="241"/>
  <c r="D1659" i="241"/>
  <c r="E1659" i="241"/>
  <c r="A1660" i="241"/>
  <c r="B1660" i="241"/>
  <c r="C1660" i="241"/>
  <c r="D1660" i="241"/>
  <c r="E1660" i="241"/>
  <c r="A1661" i="241"/>
  <c r="B1661" i="241"/>
  <c r="C1661" i="241"/>
  <c r="D1661" i="241"/>
  <c r="E1661" i="241"/>
  <c r="A1662" i="241"/>
  <c r="B1662" i="241"/>
  <c r="C1662" i="241"/>
  <c r="D1662" i="241"/>
  <c r="E1662" i="241"/>
  <c r="A1663" i="241"/>
  <c r="B1663" i="241"/>
  <c r="C1663" i="241"/>
  <c r="D1663" i="241"/>
  <c r="E1663" i="241"/>
  <c r="A1664" i="241"/>
  <c r="B1664" i="241"/>
  <c r="C1664" i="241"/>
  <c r="D1664" i="241"/>
  <c r="E1664" i="241"/>
  <c r="A1665" i="241"/>
  <c r="B1665" i="241"/>
  <c r="C1665" i="241"/>
  <c r="D1665" i="241"/>
  <c r="E1665" i="241"/>
  <c r="A1666" i="241"/>
  <c r="B1666" i="241"/>
  <c r="C1666" i="241"/>
  <c r="D1666" i="241"/>
  <c r="E1666" i="241"/>
  <c r="A1667" i="241"/>
  <c r="B1667" i="241"/>
  <c r="C1667" i="241"/>
  <c r="D1667" i="241"/>
  <c r="E1667" i="241"/>
  <c r="A1668" i="241"/>
  <c r="B1668" i="241"/>
  <c r="C1668" i="241"/>
  <c r="D1668" i="241"/>
  <c r="E1668" i="241"/>
  <c r="A1669" i="241"/>
  <c r="B1669" i="241"/>
  <c r="C1669" i="241"/>
  <c r="D1669" i="241"/>
  <c r="E1669" i="241"/>
  <c r="A1670" i="241"/>
  <c r="B1670" i="241"/>
  <c r="C1670" i="241"/>
  <c r="D1670" i="241"/>
  <c r="E1670" i="241"/>
  <c r="A1671" i="241"/>
  <c r="B1671" i="241"/>
  <c r="C1671" i="241"/>
  <c r="D1671" i="241"/>
  <c r="E1671" i="241"/>
  <c r="A1672" i="241"/>
  <c r="B1672" i="241"/>
  <c r="C1672" i="241"/>
  <c r="D1672" i="241"/>
  <c r="E1672" i="241"/>
  <c r="A1673" i="241"/>
  <c r="B1673" i="241"/>
  <c r="C1673" i="241"/>
  <c r="D1673" i="241"/>
  <c r="E1673" i="241"/>
  <c r="A1674" i="241"/>
  <c r="B1674" i="241"/>
  <c r="C1674" i="241"/>
  <c r="D1674" i="241"/>
  <c r="E1674" i="241"/>
  <c r="A1675" i="241"/>
  <c r="B1675" i="241"/>
  <c r="C1675" i="241"/>
  <c r="D1675" i="241"/>
  <c r="E1675" i="241"/>
  <c r="A1676" i="241"/>
  <c r="B1676" i="241"/>
  <c r="C1676" i="241"/>
  <c r="D1676" i="241"/>
  <c r="E1676" i="241"/>
  <c r="A1677" i="241"/>
  <c r="B1677" i="241"/>
  <c r="C1677" i="241"/>
  <c r="D1677" i="241"/>
  <c r="E1677" i="241"/>
  <c r="A1678" i="241"/>
  <c r="B1678" i="241"/>
  <c r="C1678" i="241"/>
  <c r="D1678" i="241"/>
  <c r="E1678" i="241"/>
  <c r="A1679" i="241"/>
  <c r="B1679" i="241"/>
  <c r="C1679" i="241"/>
  <c r="D1679" i="241"/>
  <c r="E1679" i="241"/>
  <c r="A1680" i="241"/>
  <c r="B1680" i="241"/>
  <c r="C1680" i="241"/>
  <c r="D1680" i="241"/>
  <c r="E1680" i="241"/>
  <c r="A1681" i="241"/>
  <c r="B1681" i="241"/>
  <c r="C1681" i="241"/>
  <c r="D1681" i="241"/>
  <c r="E1681" i="241"/>
  <c r="A1682" i="241"/>
  <c r="B1682" i="241"/>
  <c r="C1682" i="241"/>
  <c r="D1682" i="241"/>
  <c r="E1682" i="241"/>
  <c r="A1683" i="241"/>
  <c r="B1683" i="241"/>
  <c r="C1683" i="241"/>
  <c r="D1683" i="241"/>
  <c r="E1683" i="241"/>
  <c r="A1684" i="241"/>
  <c r="B1684" i="241"/>
  <c r="C1684" i="241"/>
  <c r="D1684" i="241"/>
  <c r="E1684" i="241"/>
  <c r="A1685" i="241"/>
  <c r="B1685" i="241"/>
  <c r="C1685" i="241"/>
  <c r="D1685" i="241"/>
  <c r="E1685" i="241"/>
  <c r="A1686" i="241"/>
  <c r="B1686" i="241"/>
  <c r="C1686" i="241"/>
  <c r="D1686" i="241"/>
  <c r="E1686" i="241"/>
  <c r="A1687" i="241"/>
  <c r="B1687" i="241"/>
  <c r="C1687" i="241"/>
  <c r="D1687" i="241"/>
  <c r="E1687" i="241"/>
  <c r="A1688" i="241"/>
  <c r="B1688" i="241"/>
  <c r="C1688" i="241"/>
  <c r="D1688" i="241"/>
  <c r="E1688" i="241"/>
  <c r="A1689" i="241"/>
  <c r="B1689" i="241"/>
  <c r="C1689" i="241"/>
  <c r="D1689" i="241"/>
  <c r="E1689" i="241"/>
  <c r="A1690" i="241"/>
  <c r="B1690" i="241"/>
  <c r="C1690" i="241"/>
  <c r="D1690" i="241"/>
  <c r="E1690" i="241"/>
  <c r="A1691" i="241"/>
  <c r="B1691" i="241"/>
  <c r="C1691" i="241"/>
  <c r="D1691" i="241"/>
  <c r="E1691" i="241"/>
  <c r="A1692" i="241"/>
  <c r="B1692" i="241"/>
  <c r="C1692" i="241"/>
  <c r="D1692" i="241"/>
  <c r="E1692" i="241"/>
  <c r="A1693" i="241"/>
  <c r="B1693" i="241"/>
  <c r="C1693" i="241"/>
  <c r="D1693" i="241"/>
  <c r="E1693" i="241"/>
  <c r="A1694" i="241"/>
  <c r="B1694" i="241"/>
  <c r="C1694" i="241"/>
  <c r="D1694" i="241"/>
  <c r="E1694" i="241"/>
  <c r="A1695" i="241"/>
  <c r="B1695" i="241"/>
  <c r="C1695" i="241"/>
  <c r="D1695" i="241"/>
  <c r="E1695" i="241"/>
  <c r="A1696" i="241"/>
  <c r="B1696" i="241"/>
  <c r="C1696" i="241"/>
  <c r="D1696" i="241"/>
  <c r="E1696" i="241"/>
  <c r="A1697" i="241"/>
  <c r="B1697" i="241"/>
  <c r="C1697" i="241"/>
  <c r="D1697" i="241"/>
  <c r="E1697" i="241"/>
  <c r="A1698" i="241"/>
  <c r="B1698" i="241"/>
  <c r="C1698" i="241"/>
  <c r="D1698" i="241"/>
  <c r="E1698" i="241"/>
  <c r="A1699" i="241"/>
  <c r="B1699" i="241"/>
  <c r="C1699" i="241"/>
  <c r="D1699" i="241"/>
  <c r="E1699" i="241"/>
  <c r="A1700" i="241"/>
  <c r="B1700" i="241"/>
  <c r="C1700" i="241"/>
  <c r="D1700" i="241"/>
  <c r="E1700" i="241"/>
  <c r="A1701" i="241"/>
  <c r="B1701" i="241"/>
  <c r="C1701" i="241"/>
  <c r="D1701" i="241"/>
  <c r="E1701" i="241"/>
  <c r="A1702" i="241"/>
  <c r="B1702" i="241"/>
  <c r="C1702" i="241"/>
  <c r="D1702" i="241"/>
  <c r="E1702" i="241"/>
  <c r="A1703" i="241"/>
  <c r="B1703" i="241"/>
  <c r="C1703" i="241"/>
  <c r="D1703" i="241"/>
  <c r="E1703" i="241"/>
  <c r="A1704" i="241"/>
  <c r="B1704" i="241"/>
  <c r="C1704" i="241"/>
  <c r="D1704" i="241"/>
  <c r="E1704" i="241"/>
  <c r="A1705" i="241"/>
  <c r="B1705" i="241"/>
  <c r="C1705" i="241"/>
  <c r="D1705" i="241"/>
  <c r="E1705" i="241"/>
  <c r="A1706" i="241"/>
  <c r="B1706" i="241"/>
  <c r="C1706" i="241"/>
  <c r="D1706" i="241"/>
  <c r="E1706" i="241"/>
  <c r="A1707" i="241"/>
  <c r="B1707" i="241"/>
  <c r="C1707" i="241"/>
  <c r="D1707" i="241"/>
  <c r="E1707" i="241"/>
  <c r="A1708" i="241"/>
  <c r="B1708" i="241"/>
  <c r="C1708" i="241"/>
  <c r="D1708" i="241"/>
  <c r="E1708" i="241"/>
  <c r="A1709" i="241"/>
  <c r="B1709" i="241"/>
  <c r="C1709" i="241"/>
  <c r="D1709" i="241"/>
  <c r="E1709" i="241"/>
  <c r="A1710" i="241"/>
  <c r="B1710" i="241"/>
  <c r="C1710" i="241"/>
  <c r="D1710" i="241"/>
  <c r="E1710" i="241"/>
  <c r="A1711" i="241"/>
  <c r="B1711" i="241"/>
  <c r="C1711" i="241"/>
  <c r="D1711" i="241"/>
  <c r="E1711" i="241"/>
  <c r="A1712" i="241"/>
  <c r="B1712" i="241"/>
  <c r="C1712" i="241"/>
  <c r="D1712" i="241"/>
  <c r="E1712" i="241"/>
  <c r="A1713" i="241"/>
  <c r="B1713" i="241"/>
  <c r="C1713" i="241"/>
  <c r="D1713" i="241"/>
  <c r="E1713" i="241"/>
  <c r="A1714" i="241"/>
  <c r="B1714" i="241"/>
  <c r="C1714" i="241"/>
  <c r="D1714" i="241"/>
  <c r="E1714" i="241"/>
  <c r="A1715" i="241"/>
  <c r="B1715" i="241"/>
  <c r="C1715" i="241"/>
  <c r="D1715" i="241"/>
  <c r="E1715" i="241"/>
  <c r="A1716" i="241"/>
  <c r="B1716" i="241"/>
  <c r="C1716" i="241"/>
  <c r="D1716" i="241"/>
  <c r="E1716" i="241"/>
  <c r="A1717" i="241"/>
  <c r="B1717" i="241"/>
  <c r="C1717" i="241"/>
  <c r="D1717" i="241"/>
  <c r="E1717" i="241"/>
  <c r="A1718" i="241"/>
  <c r="B1718" i="241"/>
  <c r="C1718" i="241"/>
  <c r="D1718" i="241"/>
  <c r="E1718" i="241"/>
  <c r="A1719" i="241"/>
  <c r="B1719" i="241"/>
  <c r="C1719" i="241"/>
  <c r="D1719" i="241"/>
  <c r="E1719" i="241"/>
  <c r="A1720" i="241"/>
  <c r="B1720" i="241"/>
  <c r="C1720" i="241"/>
  <c r="D1720" i="241"/>
  <c r="E1720" i="241"/>
  <c r="A1721" i="241"/>
  <c r="B1721" i="241"/>
  <c r="C1721" i="241"/>
  <c r="D1721" i="241"/>
  <c r="E1721" i="241"/>
  <c r="A1722" i="241"/>
  <c r="B1722" i="241"/>
  <c r="C1722" i="241"/>
  <c r="D1722" i="241"/>
  <c r="E1722" i="241"/>
  <c r="A1723" i="241"/>
  <c r="B1723" i="241"/>
  <c r="C1723" i="241"/>
  <c r="D1723" i="241"/>
  <c r="E1723" i="241"/>
  <c r="A1724" i="241"/>
  <c r="B1724" i="241"/>
  <c r="C1724" i="241"/>
  <c r="D1724" i="241"/>
  <c r="E1724" i="241"/>
  <c r="A1725" i="241"/>
  <c r="B1725" i="241"/>
  <c r="C1725" i="241"/>
  <c r="D1725" i="241"/>
  <c r="E1725" i="241"/>
  <c r="A1726" i="241"/>
  <c r="B1726" i="241"/>
  <c r="C1726" i="241"/>
  <c r="D1726" i="241"/>
  <c r="E1726" i="241"/>
  <c r="A1727" i="241"/>
  <c r="B1727" i="241"/>
  <c r="C1727" i="241"/>
  <c r="D1727" i="241"/>
  <c r="E1727" i="241"/>
  <c r="A1728" i="241"/>
  <c r="B1728" i="241"/>
  <c r="C1728" i="241"/>
  <c r="D1728" i="241"/>
  <c r="E1728" i="241"/>
  <c r="A1729" i="241"/>
  <c r="B1729" i="241"/>
  <c r="C1729" i="241"/>
  <c r="D1729" i="241"/>
  <c r="E1729" i="241"/>
  <c r="A1730" i="241"/>
  <c r="B1730" i="241"/>
  <c r="C1730" i="241"/>
  <c r="D1730" i="241"/>
  <c r="E1730" i="241"/>
  <c r="A1731" i="241"/>
  <c r="B1731" i="241"/>
  <c r="C1731" i="241"/>
  <c r="D1731" i="241"/>
  <c r="E1731" i="241"/>
  <c r="A1732" i="241"/>
  <c r="B1732" i="241"/>
  <c r="C1732" i="241"/>
  <c r="D1732" i="241"/>
  <c r="E1732" i="241"/>
  <c r="A1733" i="241"/>
  <c r="B1733" i="241"/>
  <c r="C1733" i="241"/>
  <c r="D1733" i="241"/>
  <c r="E1733" i="241"/>
  <c r="A1734" i="241"/>
  <c r="B1734" i="241"/>
  <c r="C1734" i="241"/>
  <c r="D1734" i="241"/>
  <c r="E1734" i="241"/>
  <c r="A1735" i="241"/>
  <c r="B1735" i="241"/>
  <c r="C1735" i="241"/>
  <c r="D1735" i="241"/>
  <c r="E1735" i="241"/>
  <c r="A1736" i="241"/>
  <c r="B1736" i="241"/>
  <c r="C1736" i="241"/>
  <c r="D1736" i="241"/>
  <c r="E1736" i="241"/>
  <c r="A1737" i="241"/>
  <c r="B1737" i="241"/>
  <c r="C1737" i="241"/>
  <c r="D1737" i="241"/>
  <c r="E1737" i="241"/>
  <c r="A1738" i="241"/>
  <c r="B1738" i="241"/>
  <c r="C1738" i="241"/>
  <c r="D1738" i="241"/>
  <c r="E1738" i="241"/>
  <c r="A1739" i="241"/>
  <c r="B1739" i="241"/>
  <c r="C1739" i="241"/>
  <c r="D1739" i="241"/>
  <c r="E1739" i="241"/>
  <c r="A1740" i="241"/>
  <c r="B1740" i="241"/>
  <c r="C1740" i="241"/>
  <c r="D1740" i="241"/>
  <c r="E1740" i="241"/>
  <c r="A1741" i="241"/>
  <c r="B1741" i="241"/>
  <c r="C1741" i="241"/>
  <c r="D1741" i="241"/>
  <c r="E1741" i="241"/>
  <c r="A1742" i="241"/>
  <c r="B1742" i="241"/>
  <c r="C1742" i="241"/>
  <c r="D1742" i="241"/>
  <c r="E1742" i="241"/>
  <c r="A1743" i="241"/>
  <c r="B1743" i="241"/>
  <c r="C1743" i="241"/>
  <c r="D1743" i="241"/>
  <c r="E1743" i="241"/>
  <c r="A1744" i="241"/>
  <c r="B1744" i="241"/>
  <c r="C1744" i="241"/>
  <c r="D1744" i="241"/>
  <c r="E1744" i="241"/>
  <c r="A1745" i="241"/>
  <c r="B1745" i="241"/>
  <c r="C1745" i="241"/>
  <c r="D1745" i="241"/>
  <c r="E1745" i="241"/>
  <c r="A1746" i="241"/>
  <c r="B1746" i="241"/>
  <c r="C1746" i="241"/>
  <c r="D1746" i="241"/>
  <c r="E1746" i="241"/>
  <c r="A1747" i="241"/>
  <c r="B1747" i="241"/>
  <c r="C1747" i="241"/>
  <c r="D1747" i="241"/>
  <c r="E1747" i="241"/>
  <c r="A1748" i="241"/>
  <c r="B1748" i="241"/>
  <c r="C1748" i="241"/>
  <c r="D1748" i="241"/>
  <c r="E1748" i="241"/>
  <c r="A1749" i="241"/>
  <c r="B1749" i="241"/>
  <c r="C1749" i="241"/>
  <c r="D1749" i="241"/>
  <c r="E1749" i="241"/>
  <c r="A1750" i="241"/>
  <c r="B1750" i="241"/>
  <c r="C1750" i="241"/>
  <c r="D1750" i="241"/>
  <c r="E1750" i="241"/>
  <c r="A1751" i="241"/>
  <c r="B1751" i="241"/>
  <c r="C1751" i="241"/>
  <c r="D1751" i="241"/>
  <c r="E1751" i="241"/>
  <c r="A1752" i="241"/>
  <c r="B1752" i="241"/>
  <c r="C1752" i="241"/>
  <c r="D1752" i="241"/>
  <c r="E1752" i="241"/>
  <c r="A1753" i="241"/>
  <c r="B1753" i="241"/>
  <c r="C1753" i="241"/>
  <c r="D1753" i="241"/>
  <c r="E1753" i="241"/>
  <c r="A1754" i="241"/>
  <c r="B1754" i="241"/>
  <c r="C1754" i="241"/>
  <c r="D1754" i="241"/>
  <c r="E1754" i="241"/>
  <c r="A1755" i="241"/>
  <c r="B1755" i="241"/>
  <c r="C1755" i="241"/>
  <c r="D1755" i="241"/>
  <c r="E1755" i="241"/>
  <c r="A1756" i="241"/>
  <c r="B1756" i="241"/>
  <c r="C1756" i="241"/>
  <c r="D1756" i="241"/>
  <c r="E1756" i="241"/>
  <c r="A1757" i="241"/>
  <c r="B1757" i="241"/>
  <c r="C1757" i="241"/>
  <c r="D1757" i="241"/>
  <c r="E1757" i="241"/>
  <c r="A1758" i="241"/>
  <c r="B1758" i="241"/>
  <c r="C1758" i="241"/>
  <c r="D1758" i="241"/>
  <c r="E1758" i="241"/>
  <c r="A1759" i="241"/>
  <c r="B1759" i="241"/>
  <c r="C1759" i="241"/>
  <c r="D1759" i="241"/>
  <c r="E1759" i="241"/>
  <c r="A1760" i="241"/>
  <c r="B1760" i="241"/>
  <c r="C1760" i="241"/>
  <c r="D1760" i="241"/>
  <c r="E1760" i="241"/>
  <c r="A1761" i="241"/>
  <c r="B1761" i="241"/>
  <c r="C1761" i="241"/>
  <c r="D1761" i="241"/>
  <c r="E1761" i="241"/>
  <c r="A1762" i="241"/>
  <c r="B1762" i="241"/>
  <c r="C1762" i="241"/>
  <c r="D1762" i="241"/>
  <c r="E1762" i="241"/>
  <c r="A1763" i="241"/>
  <c r="B1763" i="241"/>
  <c r="C1763" i="241"/>
  <c r="D1763" i="241"/>
  <c r="E1763" i="241"/>
  <c r="A1764" i="241"/>
  <c r="B1764" i="241"/>
  <c r="C1764" i="241"/>
  <c r="D1764" i="241"/>
  <c r="E1764" i="241"/>
  <c r="A1765" i="241"/>
  <c r="B1765" i="241"/>
  <c r="C1765" i="241"/>
  <c r="D1765" i="241"/>
  <c r="E1765" i="241"/>
  <c r="A1766" i="241"/>
  <c r="B1766" i="241"/>
  <c r="C1766" i="241"/>
  <c r="D1766" i="241"/>
  <c r="E1766" i="241"/>
  <c r="A1767" i="241"/>
  <c r="B1767" i="241"/>
  <c r="C1767" i="241"/>
  <c r="D1767" i="241"/>
  <c r="E1767" i="241"/>
  <c r="A1768" i="241"/>
  <c r="B1768" i="241"/>
  <c r="C1768" i="241"/>
  <c r="D1768" i="241"/>
  <c r="E1768" i="241"/>
  <c r="A1769" i="241"/>
  <c r="B1769" i="241"/>
  <c r="C1769" i="241"/>
  <c r="D1769" i="241"/>
  <c r="E1769" i="241"/>
  <c r="A1770" i="241"/>
  <c r="B1770" i="241"/>
  <c r="C1770" i="241"/>
  <c r="D1770" i="241"/>
  <c r="E1770" i="241"/>
  <c r="A1771" i="241"/>
  <c r="B1771" i="241"/>
  <c r="C1771" i="241"/>
  <c r="D1771" i="241"/>
  <c r="E1771" i="241"/>
  <c r="A1772" i="241"/>
  <c r="B1772" i="241"/>
  <c r="C1772" i="241"/>
  <c r="D1772" i="241"/>
  <c r="E1772" i="241"/>
  <c r="A1773" i="241"/>
  <c r="B1773" i="241"/>
  <c r="C1773" i="241"/>
  <c r="D1773" i="241"/>
  <c r="E1773" i="241"/>
  <c r="A1774" i="241"/>
  <c r="B1774" i="241"/>
  <c r="C1774" i="241"/>
  <c r="D1774" i="241"/>
  <c r="E1774" i="241"/>
  <c r="A1775" i="241"/>
  <c r="B1775" i="241"/>
  <c r="C1775" i="241"/>
  <c r="D1775" i="241"/>
  <c r="E1775" i="241"/>
  <c r="A1776" i="241"/>
  <c r="B1776" i="241"/>
  <c r="C1776" i="241"/>
  <c r="D1776" i="241"/>
  <c r="E1776" i="241"/>
  <c r="A1777" i="241"/>
  <c r="B1777" i="241"/>
  <c r="C1777" i="241"/>
  <c r="D1777" i="241"/>
  <c r="E1777" i="241"/>
  <c r="A1778" i="241"/>
  <c r="B1778" i="241"/>
  <c r="C1778" i="241"/>
  <c r="D1778" i="241"/>
  <c r="E1778" i="241"/>
  <c r="A1779" i="241"/>
  <c r="B1779" i="241"/>
  <c r="C1779" i="241"/>
  <c r="D1779" i="241"/>
  <c r="E1779" i="241"/>
  <c r="A1780" i="241"/>
  <c r="B1780" i="241"/>
  <c r="C1780" i="241"/>
  <c r="D1780" i="241"/>
  <c r="E1780" i="241"/>
  <c r="A1781" i="241"/>
  <c r="B1781" i="241"/>
  <c r="C1781" i="241"/>
  <c r="D1781" i="241"/>
  <c r="E1781" i="241"/>
  <c r="A1782" i="241"/>
  <c r="B1782" i="241"/>
  <c r="C1782" i="241"/>
  <c r="D1782" i="241"/>
  <c r="E1782" i="241"/>
  <c r="A1783" i="241"/>
  <c r="B1783" i="241"/>
  <c r="C1783" i="241"/>
  <c r="D1783" i="241"/>
  <c r="E1783" i="241"/>
  <c r="A1784" i="241"/>
  <c r="B1784" i="241"/>
  <c r="C1784" i="241"/>
  <c r="D1784" i="241"/>
  <c r="E1784" i="241"/>
  <c r="A1785" i="241"/>
  <c r="B1785" i="241"/>
  <c r="C1785" i="241"/>
  <c r="D1785" i="241"/>
  <c r="E1785" i="241"/>
  <c r="A1786" i="241"/>
  <c r="B1786" i="241"/>
  <c r="C1786" i="241"/>
  <c r="D1786" i="241"/>
  <c r="E1786" i="241"/>
  <c r="A1787" i="241"/>
  <c r="B1787" i="241"/>
  <c r="C1787" i="241"/>
  <c r="D1787" i="241"/>
  <c r="E1787" i="241"/>
  <c r="A1788" i="241"/>
  <c r="B1788" i="241"/>
  <c r="C1788" i="241"/>
  <c r="D1788" i="241"/>
  <c r="E1788" i="241"/>
  <c r="A1789" i="241"/>
  <c r="B1789" i="241"/>
  <c r="C1789" i="241"/>
  <c r="D1789" i="241"/>
  <c r="E1789" i="241"/>
  <c r="A1790" i="241"/>
  <c r="B1790" i="241"/>
  <c r="C1790" i="241"/>
  <c r="D1790" i="241"/>
  <c r="E1790" i="241"/>
  <c r="A1791" i="241"/>
  <c r="B1791" i="241"/>
  <c r="C1791" i="241"/>
  <c r="D1791" i="241"/>
  <c r="E1791" i="241"/>
  <c r="A1792" i="241"/>
  <c r="B1792" i="241"/>
  <c r="C1792" i="241"/>
  <c r="D1792" i="241"/>
  <c r="E1792" i="241"/>
  <c r="A1793" i="241"/>
  <c r="B1793" i="241"/>
  <c r="C1793" i="241"/>
  <c r="D1793" i="241"/>
  <c r="E1793" i="241"/>
  <c r="A1794" i="241"/>
  <c r="B1794" i="241"/>
  <c r="C1794" i="241"/>
  <c r="D1794" i="241"/>
  <c r="E1794" i="241"/>
  <c r="A1795" i="241"/>
  <c r="B1795" i="241"/>
  <c r="C1795" i="241"/>
  <c r="D1795" i="241"/>
  <c r="E1795" i="241"/>
  <c r="A1796" i="241"/>
  <c r="B1796" i="241"/>
  <c r="C1796" i="241"/>
  <c r="D1796" i="241"/>
  <c r="E1796" i="241"/>
  <c r="A1797" i="241"/>
  <c r="B1797" i="241"/>
  <c r="C1797" i="241"/>
  <c r="D1797" i="241"/>
  <c r="E1797" i="241"/>
  <c r="A1798" i="241"/>
  <c r="B1798" i="241"/>
  <c r="C1798" i="241"/>
  <c r="D1798" i="241"/>
  <c r="E1798" i="241"/>
  <c r="A1799" i="241"/>
  <c r="B1799" i="241"/>
  <c r="C1799" i="241"/>
  <c r="D1799" i="241"/>
  <c r="E1799" i="241"/>
  <c r="A1800" i="241"/>
  <c r="B1800" i="241"/>
  <c r="C1800" i="241"/>
  <c r="D1800" i="241"/>
  <c r="E1800" i="241"/>
  <c r="A1801" i="241"/>
  <c r="B1801" i="241"/>
  <c r="C1801" i="241"/>
  <c r="D1801" i="241"/>
  <c r="E1801" i="241"/>
  <c r="A1802" i="241"/>
  <c r="B1802" i="241"/>
  <c r="C1802" i="241"/>
  <c r="D1802" i="241"/>
  <c r="E1802" i="241"/>
  <c r="A1803" i="241"/>
  <c r="B1803" i="241"/>
  <c r="C1803" i="241"/>
  <c r="D1803" i="241"/>
  <c r="E1803" i="241"/>
  <c r="A1804" i="241"/>
  <c r="B1804" i="241"/>
  <c r="C1804" i="241"/>
  <c r="D1804" i="241"/>
  <c r="E1804" i="241"/>
  <c r="A1805" i="241"/>
  <c r="B1805" i="241"/>
  <c r="C1805" i="241"/>
  <c r="D1805" i="241"/>
  <c r="E1805" i="241"/>
  <c r="A1806" i="241"/>
  <c r="B1806" i="241"/>
  <c r="C1806" i="241"/>
  <c r="D1806" i="241"/>
  <c r="E1806" i="241"/>
  <c r="A1807" i="241"/>
  <c r="B1807" i="241"/>
  <c r="C1807" i="241"/>
  <c r="D1807" i="241"/>
  <c r="E1807" i="241"/>
  <c r="A1808" i="241"/>
  <c r="B1808" i="241"/>
  <c r="C1808" i="241"/>
  <c r="D1808" i="241"/>
  <c r="E1808" i="241"/>
  <c r="A1809" i="241"/>
  <c r="B1809" i="241"/>
  <c r="C1809" i="241"/>
  <c r="D1809" i="241"/>
  <c r="E1809" i="241"/>
  <c r="A1810" i="241"/>
  <c r="B1810" i="241"/>
  <c r="C1810" i="241"/>
  <c r="D1810" i="241"/>
  <c r="E1810" i="241"/>
  <c r="A1811" i="241"/>
  <c r="B1811" i="241"/>
  <c r="C1811" i="241"/>
  <c r="D1811" i="241"/>
  <c r="E1811" i="241"/>
  <c r="A1812" i="241"/>
  <c r="B1812" i="241"/>
  <c r="C1812" i="241"/>
  <c r="D1812" i="241"/>
  <c r="E1812" i="241"/>
  <c r="A1813" i="241"/>
  <c r="B1813" i="241"/>
  <c r="C1813" i="241"/>
  <c r="D1813" i="241"/>
  <c r="E1813" i="241"/>
  <c r="A1814" i="241"/>
  <c r="B1814" i="241"/>
  <c r="C1814" i="241"/>
  <c r="D1814" i="241"/>
  <c r="E1814" i="241"/>
  <c r="A1815" i="241"/>
  <c r="B1815" i="241"/>
  <c r="C1815" i="241"/>
  <c r="D1815" i="241"/>
  <c r="E1815" i="241"/>
  <c r="A1816" i="241"/>
  <c r="B1816" i="241"/>
  <c r="C1816" i="241"/>
  <c r="D1816" i="241"/>
  <c r="E1816" i="241"/>
  <c r="A1817" i="241"/>
  <c r="B1817" i="241"/>
  <c r="C1817" i="241"/>
  <c r="D1817" i="241"/>
  <c r="E1817" i="241"/>
  <c r="A1818" i="241"/>
  <c r="B1818" i="241"/>
  <c r="C1818" i="241"/>
  <c r="D1818" i="241"/>
  <c r="E1818" i="241"/>
  <c r="A1819" i="241"/>
  <c r="B1819" i="241"/>
  <c r="C1819" i="241"/>
  <c r="D1819" i="241"/>
  <c r="E1819" i="241"/>
  <c r="A1820" i="241"/>
  <c r="B1820" i="241"/>
  <c r="C1820" i="241"/>
  <c r="D1820" i="241"/>
  <c r="E1820" i="241"/>
  <c r="A1821" i="241"/>
  <c r="B1821" i="241"/>
  <c r="C1821" i="241"/>
  <c r="D1821" i="241"/>
  <c r="E1821" i="241"/>
  <c r="A1822" i="241"/>
  <c r="B1822" i="241"/>
  <c r="C1822" i="241"/>
  <c r="D1822" i="241"/>
  <c r="E1822" i="241"/>
  <c r="A1823" i="241"/>
  <c r="B1823" i="241"/>
  <c r="C1823" i="241"/>
  <c r="D1823" i="241"/>
  <c r="E1823" i="241"/>
  <c r="A1824" i="241"/>
  <c r="B1824" i="241"/>
  <c r="C1824" i="241"/>
  <c r="D1824" i="241"/>
  <c r="E1824" i="241"/>
  <c r="A1825" i="241"/>
  <c r="B1825" i="241"/>
  <c r="C1825" i="241"/>
  <c r="D1825" i="241"/>
  <c r="E1825" i="241"/>
  <c r="A1826" i="241"/>
  <c r="B1826" i="241"/>
  <c r="C1826" i="241"/>
  <c r="D1826" i="241"/>
  <c r="E1826" i="241"/>
  <c r="A1827" i="241"/>
  <c r="B1827" i="241"/>
  <c r="C1827" i="241"/>
  <c r="D1827" i="241"/>
  <c r="E1827" i="241"/>
  <c r="A1828" i="241"/>
  <c r="B1828" i="241"/>
  <c r="C1828" i="241"/>
  <c r="D1828" i="241"/>
  <c r="E1828" i="241"/>
  <c r="A1829" i="241"/>
  <c r="B1829" i="241"/>
  <c r="C1829" i="241"/>
  <c r="D1829" i="241"/>
  <c r="E1829" i="241"/>
  <c r="A1830" i="241"/>
  <c r="B1830" i="241"/>
  <c r="C1830" i="241"/>
  <c r="D1830" i="241"/>
  <c r="E1830" i="241"/>
  <c r="A1831" i="241"/>
  <c r="B1831" i="241"/>
  <c r="C1831" i="241"/>
  <c r="D1831" i="241"/>
  <c r="E1831" i="241"/>
  <c r="A1832" i="241"/>
  <c r="B1832" i="241"/>
  <c r="C1832" i="241"/>
  <c r="D1832" i="241"/>
  <c r="E1832" i="241"/>
  <c r="A1833" i="241"/>
  <c r="B1833" i="241"/>
  <c r="C1833" i="241"/>
  <c r="D1833" i="241"/>
  <c r="E1833" i="241"/>
  <c r="A1834" i="241"/>
  <c r="B1834" i="241"/>
  <c r="C1834" i="241"/>
  <c r="D1834" i="241"/>
  <c r="E1834" i="241"/>
  <c r="A1835" i="241"/>
  <c r="B1835" i="241"/>
  <c r="C1835" i="241"/>
  <c r="D1835" i="241"/>
  <c r="E1835" i="241"/>
  <c r="A1836" i="241"/>
  <c r="B1836" i="241"/>
  <c r="C1836" i="241"/>
  <c r="D1836" i="241"/>
  <c r="E1836" i="241"/>
  <c r="A1837" i="241"/>
  <c r="B1837" i="241"/>
  <c r="C1837" i="241"/>
  <c r="D1837" i="241"/>
  <c r="E1837" i="241"/>
  <c r="A1838" i="241"/>
  <c r="B1838" i="241"/>
  <c r="C1838" i="241"/>
  <c r="D1838" i="241"/>
  <c r="E1838" i="241"/>
  <c r="A1839" i="241"/>
  <c r="B1839" i="241"/>
  <c r="C1839" i="241"/>
  <c r="D1839" i="241"/>
  <c r="E1839" i="241"/>
  <c r="A1840" i="241"/>
  <c r="B1840" i="241"/>
  <c r="C1840" i="241"/>
  <c r="D1840" i="241"/>
  <c r="E1840" i="241"/>
  <c r="A1841" i="241"/>
  <c r="B1841" i="241"/>
  <c r="C1841" i="241"/>
  <c r="D1841" i="241"/>
  <c r="E1841" i="241"/>
  <c r="A1842" i="241"/>
  <c r="B1842" i="241"/>
  <c r="C1842" i="241"/>
  <c r="D1842" i="241"/>
  <c r="E1842" i="241"/>
  <c r="A1843" i="241"/>
  <c r="B1843" i="241"/>
  <c r="C1843" i="241"/>
  <c r="D1843" i="241"/>
  <c r="E1843" i="241"/>
  <c r="A1844" i="241"/>
  <c r="B1844" i="241"/>
  <c r="C1844" i="241"/>
  <c r="D1844" i="241"/>
  <c r="E1844" i="241"/>
  <c r="A1845" i="241"/>
  <c r="B1845" i="241"/>
  <c r="C1845" i="241"/>
  <c r="D1845" i="241"/>
  <c r="E1845" i="241"/>
  <c r="A1846" i="241"/>
  <c r="B1846" i="241"/>
  <c r="C1846" i="241"/>
  <c r="D1846" i="241"/>
  <c r="E1846" i="241"/>
  <c r="A1847" i="241"/>
  <c r="B1847" i="241"/>
  <c r="C1847" i="241"/>
  <c r="D1847" i="241"/>
  <c r="E1847" i="241"/>
  <c r="A1848" i="241"/>
  <c r="B1848" i="241"/>
  <c r="C1848" i="241"/>
  <c r="D1848" i="241"/>
  <c r="E1848" i="241"/>
  <c r="A1849" i="241"/>
  <c r="B1849" i="241"/>
  <c r="C1849" i="241"/>
  <c r="D1849" i="241"/>
  <c r="E1849" i="241"/>
  <c r="A1850" i="241"/>
  <c r="B1850" i="241"/>
  <c r="C1850" i="241"/>
  <c r="D1850" i="241"/>
  <c r="E1850" i="241"/>
  <c r="A1851" i="241"/>
  <c r="B1851" i="241"/>
  <c r="C1851" i="241"/>
  <c r="D1851" i="241"/>
  <c r="E1851" i="241"/>
  <c r="A1852" i="241"/>
  <c r="B1852" i="241"/>
  <c r="C1852" i="241"/>
  <c r="D1852" i="241"/>
  <c r="E1852" i="241"/>
  <c r="A1853" i="241"/>
  <c r="B1853" i="241"/>
  <c r="C1853" i="241"/>
  <c r="D1853" i="241"/>
  <c r="E1853" i="241"/>
  <c r="A1854" i="241"/>
  <c r="B1854" i="241"/>
  <c r="C1854" i="241"/>
  <c r="D1854" i="241"/>
  <c r="E1854" i="241"/>
  <c r="A1855" i="241"/>
  <c r="B1855" i="241"/>
  <c r="C1855" i="241"/>
  <c r="D1855" i="241"/>
  <c r="E1855" i="241"/>
  <c r="A1856" i="241"/>
  <c r="B1856" i="241"/>
  <c r="C1856" i="241"/>
  <c r="D1856" i="241"/>
  <c r="E1856" i="241"/>
  <c r="A1857" i="241"/>
  <c r="B1857" i="241"/>
  <c r="C1857" i="241"/>
  <c r="D1857" i="241"/>
  <c r="E1857" i="241"/>
  <c r="A1858" i="241"/>
  <c r="B1858" i="241"/>
  <c r="C1858" i="241"/>
  <c r="D1858" i="241"/>
  <c r="E1858" i="241"/>
  <c r="A1859" i="241"/>
  <c r="B1859" i="241"/>
  <c r="C1859" i="241"/>
  <c r="D1859" i="241"/>
  <c r="E1859" i="241"/>
  <c r="A1860" i="241"/>
  <c r="B1860" i="241"/>
  <c r="C1860" i="241"/>
  <c r="D1860" i="241"/>
  <c r="E1860" i="241"/>
  <c r="A1861" i="241"/>
  <c r="B1861" i="241"/>
  <c r="C1861" i="241"/>
  <c r="D1861" i="241"/>
  <c r="E1861" i="241"/>
  <c r="A1862" i="241"/>
  <c r="B1862" i="241"/>
  <c r="C1862" i="241"/>
  <c r="D1862" i="241"/>
  <c r="E1862" i="241"/>
  <c r="A1863" i="241"/>
  <c r="B1863" i="241"/>
  <c r="C1863" i="241"/>
  <c r="D1863" i="241"/>
  <c r="E1863" i="241"/>
  <c r="A1864" i="241"/>
  <c r="B1864" i="241"/>
  <c r="C1864" i="241"/>
  <c r="D1864" i="241"/>
  <c r="E1864" i="241"/>
  <c r="A1865" i="241"/>
  <c r="B1865" i="241"/>
  <c r="C1865" i="241"/>
  <c r="D1865" i="241"/>
  <c r="E1865" i="241"/>
  <c r="A1866" i="241"/>
  <c r="B1866" i="241"/>
  <c r="C1866" i="241"/>
  <c r="D1866" i="241"/>
  <c r="E1866" i="241"/>
  <c r="A1867" i="241"/>
  <c r="B1867" i="241"/>
  <c r="C1867" i="241"/>
  <c r="D1867" i="241"/>
  <c r="E1867" i="241"/>
  <c r="A1868" i="241"/>
  <c r="B1868" i="241"/>
  <c r="C1868" i="241"/>
  <c r="D1868" i="241"/>
  <c r="E1868" i="241"/>
  <c r="A1869" i="241"/>
  <c r="B1869" i="241"/>
  <c r="C1869" i="241"/>
  <c r="D1869" i="241"/>
  <c r="E1869" i="241"/>
  <c r="A1870" i="241"/>
  <c r="B1870" i="241"/>
  <c r="C1870" i="241"/>
  <c r="D1870" i="241"/>
  <c r="E1870" i="241"/>
  <c r="A1871" i="241"/>
  <c r="B1871" i="241"/>
  <c r="C1871" i="241"/>
  <c r="D1871" i="241"/>
  <c r="E1871" i="241"/>
  <c r="A1872" i="241"/>
  <c r="B1872" i="241"/>
  <c r="C1872" i="241"/>
  <c r="D1872" i="241"/>
  <c r="E1872" i="241"/>
  <c r="A1873" i="241"/>
  <c r="B1873" i="241"/>
  <c r="C1873" i="241"/>
  <c r="D1873" i="241"/>
  <c r="E1873" i="241"/>
  <c r="A1874" i="241"/>
  <c r="B1874" i="241"/>
  <c r="C1874" i="241"/>
  <c r="D1874" i="241"/>
  <c r="E1874" i="241"/>
  <c r="A1875" i="241"/>
  <c r="B1875" i="241"/>
  <c r="C1875" i="241"/>
  <c r="D1875" i="241"/>
  <c r="E1875" i="241"/>
  <c r="A1876" i="241"/>
  <c r="B1876" i="241"/>
  <c r="C1876" i="241"/>
  <c r="D1876" i="241"/>
  <c r="E1876" i="241"/>
  <c r="A1877" i="241"/>
  <c r="B1877" i="241"/>
  <c r="C1877" i="241"/>
  <c r="D1877" i="241"/>
  <c r="E1877" i="241"/>
  <c r="A1878" i="241"/>
  <c r="B1878" i="241"/>
  <c r="C1878" i="241"/>
  <c r="D1878" i="241"/>
  <c r="E1878" i="241"/>
  <c r="A1879" i="241"/>
  <c r="B1879" i="241"/>
  <c r="C1879" i="241"/>
  <c r="D1879" i="241"/>
  <c r="E1879" i="241"/>
  <c r="A1880" i="241"/>
  <c r="B1880" i="241"/>
  <c r="C1880" i="241"/>
  <c r="D1880" i="241"/>
  <c r="E1880" i="241"/>
  <c r="A1881" i="241"/>
  <c r="B1881" i="241"/>
  <c r="C1881" i="241"/>
  <c r="D1881" i="241"/>
  <c r="E1881" i="241"/>
  <c r="A1882" i="241"/>
  <c r="B1882" i="241"/>
  <c r="C1882" i="241"/>
  <c r="D1882" i="241"/>
  <c r="E1882" i="241"/>
  <c r="A1883" i="241"/>
  <c r="B1883" i="241"/>
  <c r="C1883" i="241"/>
  <c r="D1883" i="241"/>
  <c r="E1883" i="241"/>
  <c r="A1884" i="241"/>
  <c r="B1884" i="241"/>
  <c r="C1884" i="241"/>
  <c r="D1884" i="241"/>
  <c r="E1884" i="241"/>
  <c r="A1885" i="241"/>
  <c r="B1885" i="241"/>
  <c r="C1885" i="241"/>
  <c r="D1885" i="241"/>
  <c r="E1885" i="241"/>
  <c r="A1886" i="241"/>
  <c r="B1886" i="241"/>
  <c r="C1886" i="241"/>
  <c r="D1886" i="241"/>
  <c r="E1886" i="241"/>
  <c r="A1887" i="241"/>
  <c r="B1887" i="241"/>
  <c r="C1887" i="241"/>
  <c r="D1887" i="241"/>
  <c r="E1887" i="241"/>
  <c r="A1888" i="241"/>
  <c r="B1888" i="241"/>
  <c r="C1888" i="241"/>
  <c r="D1888" i="241"/>
  <c r="E1888" i="241"/>
  <c r="A1889" i="241"/>
  <c r="B1889" i="241"/>
  <c r="C1889" i="241"/>
  <c r="D1889" i="241"/>
  <c r="E1889" i="241"/>
  <c r="A1890" i="241"/>
  <c r="B1890" i="241"/>
  <c r="C1890" i="241"/>
  <c r="D1890" i="241"/>
  <c r="E1890" i="241"/>
  <c r="A1891" i="241"/>
  <c r="B1891" i="241"/>
  <c r="C1891" i="241"/>
  <c r="D1891" i="241"/>
  <c r="E1891" i="241"/>
  <c r="A1892" i="241"/>
  <c r="B1892" i="241"/>
  <c r="C1892" i="241"/>
  <c r="D1892" i="241"/>
  <c r="E1892" i="241"/>
  <c r="A1893" i="241"/>
  <c r="B1893" i="241"/>
  <c r="C1893" i="241"/>
  <c r="D1893" i="241"/>
  <c r="E1893" i="241"/>
  <c r="A1894" i="241"/>
  <c r="B1894" i="241"/>
  <c r="C1894" i="241"/>
  <c r="D1894" i="241"/>
  <c r="E1894" i="241"/>
  <c r="A1895" i="241"/>
  <c r="B1895" i="241"/>
  <c r="C1895" i="241"/>
  <c r="D1895" i="241"/>
  <c r="E1895" i="241"/>
  <c r="A1896" i="241"/>
  <c r="B1896" i="241"/>
  <c r="C1896" i="241"/>
  <c r="D1896" i="241"/>
  <c r="E1896" i="241"/>
  <c r="A1897" i="241"/>
  <c r="B1897" i="241"/>
  <c r="C1897" i="241"/>
  <c r="D1897" i="241"/>
  <c r="E1897" i="241"/>
  <c r="A1898" i="241"/>
  <c r="B1898" i="241"/>
  <c r="C1898" i="241"/>
  <c r="D1898" i="241"/>
  <c r="E1898" i="241"/>
  <c r="A1899" i="241"/>
  <c r="B1899" i="241"/>
  <c r="C1899" i="241"/>
  <c r="D1899" i="241"/>
  <c r="E1899" i="241"/>
  <c r="A1900" i="241"/>
  <c r="B1900" i="241"/>
  <c r="C1900" i="241"/>
  <c r="D1900" i="241"/>
  <c r="E1900" i="241"/>
  <c r="A1901" i="241"/>
  <c r="B1901" i="241"/>
  <c r="C1901" i="241"/>
  <c r="D1901" i="241"/>
  <c r="E1901" i="241"/>
  <c r="A1902" i="241"/>
  <c r="B1902" i="241"/>
  <c r="C1902" i="241"/>
  <c r="D1902" i="241"/>
  <c r="E1902" i="241"/>
  <c r="A1903" i="241"/>
  <c r="B1903" i="241"/>
  <c r="C1903" i="241"/>
  <c r="D1903" i="241"/>
  <c r="E1903" i="241"/>
  <c r="A1904" i="241"/>
  <c r="B1904" i="241"/>
  <c r="C1904" i="241"/>
  <c r="D1904" i="241"/>
  <c r="E1904" i="241"/>
  <c r="A1905" i="241"/>
  <c r="B1905" i="241"/>
  <c r="C1905" i="241"/>
  <c r="D1905" i="241"/>
  <c r="E1905" i="241"/>
  <c r="A1906" i="241"/>
  <c r="B1906" i="241"/>
  <c r="C1906" i="241"/>
  <c r="D1906" i="241"/>
  <c r="E1906" i="241"/>
  <c r="A1907" i="241"/>
  <c r="B1907" i="241"/>
  <c r="C1907" i="241"/>
  <c r="D1907" i="241"/>
  <c r="E1907" i="241"/>
  <c r="A1908" i="241"/>
  <c r="B1908" i="241"/>
  <c r="C1908" i="241"/>
  <c r="D1908" i="241"/>
  <c r="E1908" i="241"/>
  <c r="A1909" i="241"/>
  <c r="B1909" i="241"/>
  <c r="C1909" i="241"/>
  <c r="D1909" i="241"/>
  <c r="E1909" i="241"/>
  <c r="A1910" i="241"/>
  <c r="B1910" i="241"/>
  <c r="C1910" i="241"/>
  <c r="D1910" i="241"/>
  <c r="E1910" i="241"/>
  <c r="A1911" i="241"/>
  <c r="B1911" i="241"/>
  <c r="C1911" i="241"/>
  <c r="D1911" i="241"/>
  <c r="E1911" i="241"/>
  <c r="A1912" i="241"/>
  <c r="B1912" i="241"/>
  <c r="C1912" i="241"/>
  <c r="D1912" i="241"/>
  <c r="E1912" i="241"/>
  <c r="A1913" i="241"/>
  <c r="B1913" i="241"/>
  <c r="C1913" i="241"/>
  <c r="D1913" i="241"/>
  <c r="E1913" i="241"/>
  <c r="A1914" i="241"/>
  <c r="B1914" i="241"/>
  <c r="C1914" i="241"/>
  <c r="D1914" i="241"/>
  <c r="E1914" i="241"/>
  <c r="A1915" i="241"/>
  <c r="B1915" i="241"/>
  <c r="C1915" i="241"/>
  <c r="D1915" i="241"/>
  <c r="E1915" i="241"/>
  <c r="A1916" i="241"/>
  <c r="B1916" i="241"/>
  <c r="C1916" i="241"/>
  <c r="D1916" i="241"/>
  <c r="E1916" i="241"/>
  <c r="A1917" i="241"/>
  <c r="B1917" i="241"/>
  <c r="C1917" i="241"/>
  <c r="D1917" i="241"/>
  <c r="E1917" i="241"/>
  <c r="A1918" i="241"/>
  <c r="B1918" i="241"/>
  <c r="C1918" i="241"/>
  <c r="D1918" i="241"/>
  <c r="E1918" i="241"/>
  <c r="A1919" i="241"/>
  <c r="B1919" i="241"/>
  <c r="C1919" i="241"/>
  <c r="D1919" i="241"/>
  <c r="E1919" i="241"/>
  <c r="A1920" i="241"/>
  <c r="B1920" i="241"/>
  <c r="C1920" i="241"/>
  <c r="D1920" i="241"/>
  <c r="E1920" i="241"/>
  <c r="A1921" i="241"/>
  <c r="B1921" i="241"/>
  <c r="C1921" i="241"/>
  <c r="D1921" i="241"/>
  <c r="E1921" i="241"/>
  <c r="A1922" i="241"/>
  <c r="B1922" i="241"/>
  <c r="C1922" i="241"/>
  <c r="D1922" i="241"/>
  <c r="E1922" i="241"/>
  <c r="A1923" i="241"/>
  <c r="B1923" i="241"/>
  <c r="C1923" i="241"/>
  <c r="D1923" i="241"/>
  <c r="E1923" i="241"/>
  <c r="A1924" i="241"/>
  <c r="B1924" i="241"/>
  <c r="C1924" i="241"/>
  <c r="D1924" i="241"/>
  <c r="E1924" i="241"/>
  <c r="A1925" i="241"/>
  <c r="B1925" i="241"/>
  <c r="C1925" i="241"/>
  <c r="D1925" i="241"/>
  <c r="E1925" i="241"/>
  <c r="A1926" i="241"/>
  <c r="B1926" i="241"/>
  <c r="C1926" i="241"/>
  <c r="D1926" i="241"/>
  <c r="E1926" i="241"/>
  <c r="A1927" i="241"/>
  <c r="B1927" i="241"/>
  <c r="C1927" i="241"/>
  <c r="D1927" i="241"/>
  <c r="E1927" i="241"/>
  <c r="A1928" i="241"/>
  <c r="B1928" i="241"/>
  <c r="C1928" i="241"/>
  <c r="D1928" i="241"/>
  <c r="E1928" i="241"/>
  <c r="A1929" i="241"/>
  <c r="B1929" i="241"/>
  <c r="C1929" i="241"/>
  <c r="D1929" i="241"/>
  <c r="E1929" i="241"/>
  <c r="A1930" i="241"/>
  <c r="B1930" i="241"/>
  <c r="C1930" i="241"/>
  <c r="D1930" i="241"/>
  <c r="E1930" i="241"/>
  <c r="A1931" i="241"/>
  <c r="B1931" i="241"/>
  <c r="C1931" i="241"/>
  <c r="D1931" i="241"/>
  <c r="E1931" i="241"/>
  <c r="A1932" i="241"/>
  <c r="B1932" i="241"/>
  <c r="C1932" i="241"/>
  <c r="D1932" i="241"/>
  <c r="E1932" i="241"/>
  <c r="A1933" i="241"/>
  <c r="B1933" i="241"/>
  <c r="C1933" i="241"/>
  <c r="D1933" i="241"/>
  <c r="E1933" i="241"/>
  <c r="A1934" i="241"/>
  <c r="B1934" i="241"/>
  <c r="C1934" i="241"/>
  <c r="D1934" i="241"/>
  <c r="E1934" i="241"/>
  <c r="A1935" i="241"/>
  <c r="B1935" i="241"/>
  <c r="C1935" i="241"/>
  <c r="D1935" i="241"/>
  <c r="E1935" i="241"/>
  <c r="A1936" i="241"/>
  <c r="B1936" i="241"/>
  <c r="C1936" i="241"/>
  <c r="D1936" i="241"/>
  <c r="E1936" i="241"/>
  <c r="A1937" i="241"/>
  <c r="B1937" i="241"/>
  <c r="C1937" i="241"/>
  <c r="D1937" i="241"/>
  <c r="E1937" i="241"/>
  <c r="A1938" i="241"/>
  <c r="B1938" i="241"/>
  <c r="C1938" i="241"/>
  <c r="D1938" i="241"/>
  <c r="E1938" i="241"/>
  <c r="A1939" i="241"/>
  <c r="B1939" i="241"/>
  <c r="C1939" i="241"/>
  <c r="D1939" i="241"/>
  <c r="E1939" i="241"/>
  <c r="A1940" i="241"/>
  <c r="B1940" i="241"/>
  <c r="C1940" i="241"/>
  <c r="D1940" i="241"/>
  <c r="E1940" i="241"/>
  <c r="A1941" i="241"/>
  <c r="B1941" i="241"/>
  <c r="C1941" i="241"/>
  <c r="D1941" i="241"/>
  <c r="E1941" i="241"/>
  <c r="A1942" i="241"/>
  <c r="B1942" i="241"/>
  <c r="C1942" i="241"/>
  <c r="D1942" i="241"/>
  <c r="E1942" i="241"/>
  <c r="A1943" i="241"/>
  <c r="B1943" i="241"/>
  <c r="C1943" i="241"/>
  <c r="D1943" i="241"/>
  <c r="E1943" i="241"/>
  <c r="A1944" i="241"/>
  <c r="B1944" i="241"/>
  <c r="C1944" i="241"/>
  <c r="D1944" i="241"/>
  <c r="E1944" i="241"/>
  <c r="A1945" i="241"/>
  <c r="B1945" i="241"/>
  <c r="C1945" i="241"/>
  <c r="D1945" i="241"/>
  <c r="E1945" i="241"/>
  <c r="A1946" i="241"/>
  <c r="B1946" i="241"/>
  <c r="C1946" i="241"/>
  <c r="D1946" i="241"/>
  <c r="E1946" i="241"/>
  <c r="A1947" i="241"/>
  <c r="B1947" i="241"/>
  <c r="C1947" i="241"/>
  <c r="D1947" i="241"/>
  <c r="E1947" i="241"/>
  <c r="A1948" i="241"/>
  <c r="B1948" i="241"/>
  <c r="C1948" i="241"/>
  <c r="D1948" i="241"/>
  <c r="E1948" i="241"/>
  <c r="A1949" i="241"/>
  <c r="B1949" i="241"/>
  <c r="C1949" i="241"/>
  <c r="D1949" i="241"/>
  <c r="E1949" i="241"/>
  <c r="A1950" i="241"/>
  <c r="B1950" i="241"/>
  <c r="C1950" i="241"/>
  <c r="D1950" i="241"/>
  <c r="E1950" i="241"/>
  <c r="A1951" i="241"/>
  <c r="B1951" i="241"/>
  <c r="C1951" i="241"/>
  <c r="D1951" i="241"/>
  <c r="E1951" i="241"/>
  <c r="A1952" i="241"/>
  <c r="B1952" i="241"/>
  <c r="C1952" i="241"/>
  <c r="D1952" i="241"/>
  <c r="E1952" i="241"/>
  <c r="A1953" i="241"/>
  <c r="B1953" i="241"/>
  <c r="C1953" i="241"/>
  <c r="D1953" i="241"/>
  <c r="E1953" i="241"/>
  <c r="A1954" i="241"/>
  <c r="B1954" i="241"/>
  <c r="C1954" i="241"/>
  <c r="D1954" i="241"/>
  <c r="E1954" i="241"/>
  <c r="A1955" i="241"/>
  <c r="B1955" i="241"/>
  <c r="C1955" i="241"/>
  <c r="D1955" i="241"/>
  <c r="E1955" i="241"/>
  <c r="A1956" i="241"/>
  <c r="B1956" i="241"/>
  <c r="C1956" i="241"/>
  <c r="D1956" i="241"/>
  <c r="E1956" i="241"/>
  <c r="A1957" i="241"/>
  <c r="B1957" i="241"/>
  <c r="C1957" i="241"/>
  <c r="D1957" i="241"/>
  <c r="E1957" i="24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Dane do importu\Do importu Access.accdb" keepAlive="1" name="Do importu Access" type="5" refreshedVersion="3" background="1" saveData="1">
    <dbPr connection="Provider=Microsoft.ACE.OLEDB.12.0;User ID=Admin;Data Source=C:\Dane do importu\Do importu Access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Dane" commandType="3"/>
  </connection>
  <connection id="2" xr16:uid="{00000000-0015-0000-FFFF-FFFF01000000}" name="Do importu tekst" type="6" refreshedVersion="3" background="1" saveData="1">
    <textPr codePage="852" sourceFile="C:\Dane do importu\Do importu tekst.txt" decimal=",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<sst xmlns="http://schemas.openxmlformats.org/spreadsheetml/2006/main" count="8008" uniqueCount="879">
  <si>
    <t>Produkt</t>
  </si>
  <si>
    <t>Sprzedawca</t>
  </si>
  <si>
    <t>Województwo</t>
  </si>
  <si>
    <t>Świętokrzyskie</t>
  </si>
  <si>
    <t>Lubelskie</t>
  </si>
  <si>
    <t>Mazowieckie</t>
  </si>
  <si>
    <t>Łódzkie</t>
  </si>
  <si>
    <t>Wielkopolskie</t>
  </si>
  <si>
    <t>Miesiąc</t>
  </si>
  <si>
    <t>Muszelki 1</t>
  </si>
  <si>
    <t>Gąbki</t>
  </si>
  <si>
    <t>Błazenek</t>
  </si>
  <si>
    <t>Żółwik</t>
  </si>
  <si>
    <t>Wodorosty</t>
  </si>
  <si>
    <t>Piasek</t>
  </si>
  <si>
    <t>Muszelki 2</t>
  </si>
  <si>
    <t>Muszelki 3</t>
  </si>
  <si>
    <t>Klient</t>
  </si>
  <si>
    <t>Sprzedaż</t>
  </si>
  <si>
    <t>Alladyn</t>
  </si>
  <si>
    <t>Comarch</t>
  </si>
  <si>
    <t>ZPP</t>
  </si>
  <si>
    <t>Allegro</t>
  </si>
  <si>
    <t>Jasmina</t>
  </si>
  <si>
    <t>NFZ</t>
  </si>
  <si>
    <t>Asseco</t>
  </si>
  <si>
    <t>Sygnity</t>
  </si>
  <si>
    <t>BNI</t>
  </si>
  <si>
    <t>Abis Mal</t>
  </si>
  <si>
    <t>PKO BP</t>
  </si>
  <si>
    <t>Coca-Cola</t>
  </si>
  <si>
    <t>ZUS</t>
  </si>
  <si>
    <t>Jago</t>
  </si>
  <si>
    <t>Pepsi</t>
  </si>
  <si>
    <t>Dżin</t>
  </si>
  <si>
    <t>PKO SA</t>
  </si>
  <si>
    <t>Abu</t>
  </si>
  <si>
    <t>Rok</t>
  </si>
  <si>
    <t>Nazwa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</si>
  <si>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</si>
  <si>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</si>
  <si>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</si>
  <si>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</si>
  <si>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</si>
  <si>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</si>
  <si>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</si>
  <si>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</si>
  <si>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</si>
  <si>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</si>
  <si>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</si>
  <si>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</si>
  <si>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http://kursy-walut.mybank.pl/</t>
  </si>
  <si>
    <t>Tytuł</t>
  </si>
  <si>
    <t>ID</t>
  </si>
  <si>
    <t>Cena</t>
  </si>
  <si>
    <t>Data publikacji</t>
  </si>
  <si>
    <t>Słowa kluczowe</t>
  </si>
  <si>
    <t>Niezbędnik 6/2017</t>
  </si>
  <si>
    <t>KN095</t>
  </si>
  <si>
    <t>KŚ 1/2018</t>
  </si>
  <si>
    <t>KS416</t>
  </si>
  <si>
    <t>KŚ 12/2017</t>
  </si>
  <si>
    <t>KS415</t>
  </si>
  <si>
    <t>Niezbędnik 5/2017</t>
  </si>
  <si>
    <t>KN094</t>
  </si>
  <si>
    <t>KŚ 11/2017</t>
  </si>
  <si>
    <t>KS414</t>
  </si>
  <si>
    <t>KŚ 10/2017</t>
  </si>
  <si>
    <t>KS413</t>
  </si>
  <si>
    <t>Niezbędnik 4/2017</t>
  </si>
  <si>
    <t>KN093</t>
  </si>
  <si>
    <t>KŚ 9/2017</t>
  </si>
  <si>
    <t>KS412</t>
  </si>
  <si>
    <t>KŚ 8/2017</t>
  </si>
  <si>
    <t>KS411</t>
  </si>
  <si>
    <t>Niezbędnik 3/2017</t>
  </si>
  <si>
    <t>KN092</t>
  </si>
  <si>
    <t>KŚ 7/2017</t>
  </si>
  <si>
    <t>KS410</t>
  </si>
  <si>
    <t>KŚ 6/2017</t>
  </si>
  <si>
    <t>KS409</t>
  </si>
  <si>
    <t>Niezbędnik 2/2017</t>
  </si>
  <si>
    <t>KN091</t>
  </si>
  <si>
    <t>KŚ 5/2017</t>
  </si>
  <si>
    <t>KS408</t>
  </si>
  <si>
    <t>KŚ 4/2017</t>
  </si>
  <si>
    <t>KS407</t>
  </si>
  <si>
    <t>Niezbędnik 1/2017</t>
  </si>
  <si>
    <t>KN090</t>
  </si>
  <si>
    <t>KŚ 3/2017</t>
  </si>
  <si>
    <t>KS406</t>
  </si>
  <si>
    <t>KŚ 2/2017</t>
  </si>
  <si>
    <t>KS405</t>
  </si>
  <si>
    <t>Niezbędnik 6/2016</t>
  </si>
  <si>
    <t>KN089</t>
  </si>
  <si>
    <t>KŚ 1/2017</t>
  </si>
  <si>
    <t>KS404</t>
  </si>
  <si>
    <t>KŚ 12/2016</t>
  </si>
  <si>
    <t>KS403</t>
  </si>
  <si>
    <t>Niezbędnik 5/2016</t>
  </si>
  <si>
    <t>KN088</t>
  </si>
  <si>
    <t>KŚ 11/2016</t>
  </si>
  <si>
    <t>KS402</t>
  </si>
  <si>
    <t>KŚ 10/2016</t>
  </si>
  <si>
    <t>KS401</t>
  </si>
  <si>
    <t>Niezbędnik 4/2016</t>
  </si>
  <si>
    <t>KN087</t>
  </si>
  <si>
    <t>KŚ 9/2016</t>
  </si>
  <si>
    <t>KS400</t>
  </si>
  <si>
    <t>KŚ 8/2016</t>
  </si>
  <si>
    <t>KS399</t>
  </si>
  <si>
    <t>Niezbędnik 3/2016</t>
  </si>
  <si>
    <t>KN086</t>
  </si>
  <si>
    <t>KŚ 7/2016</t>
  </si>
  <si>
    <t>KS398</t>
  </si>
  <si>
    <t>KŚ 6/2016</t>
  </si>
  <si>
    <t>KS397</t>
  </si>
  <si>
    <t>Niezbędnik 2/2016</t>
  </si>
  <si>
    <t>KN085</t>
  </si>
  <si>
    <t>KŚ 5/2016</t>
  </si>
  <si>
    <t>KS396</t>
  </si>
  <si>
    <t>KŚ 4/2016</t>
  </si>
  <si>
    <t>KS395</t>
  </si>
  <si>
    <t>Rozliczamy PIT-y za 2015 rok</t>
  </si>
  <si>
    <t>prm50</t>
  </si>
  <si>
    <t>epit 2015, e-pity, rozliczenie, PIT</t>
  </si>
  <si>
    <t>Biblioteczka 1/2016</t>
  </si>
  <si>
    <t>kb085</t>
  </si>
  <si>
    <t>Excel tabele przestawne wykresy formuły funkcje zaawansowane</t>
  </si>
  <si>
    <t>Niezbędnik 1/2016</t>
  </si>
  <si>
    <t>KN084</t>
  </si>
  <si>
    <t>pity 2015, zdalny dostęp, szachy, PUP, usuwanie reklam</t>
  </si>
  <si>
    <t>KŚ 3/2016</t>
  </si>
  <si>
    <t>KS394</t>
  </si>
  <si>
    <t>netflix, drukarki, CES 2016, samsung gear s2, test smartfonów</t>
  </si>
  <si>
    <t>KŚ 2/2016</t>
  </si>
  <si>
    <t>KS393</t>
  </si>
  <si>
    <t>Niezbędnik 6/2015</t>
  </si>
  <si>
    <t>KN083</t>
  </si>
  <si>
    <t>programy 2016 multimedia bezpieczeństwo internet biuro narzędzia grafika</t>
  </si>
  <si>
    <t>Biblioteczka 4/2015</t>
  </si>
  <si>
    <t>kb084</t>
  </si>
  <si>
    <t>windows 10 wskazówki instalacja tips triki</t>
  </si>
  <si>
    <t>KŚ 1/2016</t>
  </si>
  <si>
    <t>KS392</t>
  </si>
  <si>
    <t>płyta ratunkowa 2016, testy 2015, test tabletów, Pixlr, office 2016, minikomputery</t>
  </si>
  <si>
    <t>Testy 2015</t>
  </si>
  <si>
    <t>PRM49</t>
  </si>
  <si>
    <t>testy 2015</t>
  </si>
  <si>
    <t>Komputer Świat Special 1/2016 Przewodnik gracza. Wszystko o sprzęcie</t>
  </si>
  <si>
    <t>kss03</t>
  </si>
  <si>
    <t>KŚ 12/2015</t>
  </si>
  <si>
    <t>KS391</t>
  </si>
  <si>
    <t>tapety nagrywanie pulpitu benchmark lauchery testowanie projektor programowanie kickstarter G DATA dzielenie plików deinstalacja ISO</t>
  </si>
  <si>
    <t>Biblioteczka Extra 3/2015</t>
  </si>
  <si>
    <t>kb901</t>
  </si>
  <si>
    <t>YouTube nagrywanie filmów publikacja montaż</t>
  </si>
  <si>
    <t>Niezbędnik 5/2015</t>
  </si>
  <si>
    <t>KN082</t>
  </si>
  <si>
    <t>obróbka zdjęć edytor zarządzanie budżetem radio monitorowanie sieci szpiegowanie optymalizacja Windows odzyskiwanie haseł konwersja PDF</t>
  </si>
  <si>
    <t>Kurs Windows 10</t>
  </si>
  <si>
    <t>prm48</t>
  </si>
  <si>
    <t>KŚ 11/2015</t>
  </si>
  <si>
    <t>KS390</t>
  </si>
  <si>
    <t>telewizory OnePlus 2 zakup komputera test routerów Virtual Reality kurs Windows 10</t>
  </si>
  <si>
    <t>Biblioteczka 3/2015</t>
  </si>
  <si>
    <t>kb083</t>
  </si>
  <si>
    <t>Scratch programowanie algorytmy</t>
  </si>
  <si>
    <t>KŚ 10/2015</t>
  </si>
  <si>
    <t>KS389</t>
  </si>
  <si>
    <t>lektury G DATA ściąganie plików test smartfonów Windows 10 Gamescom streaming dron drukarka 3D obróbka zdjęć tapety Star Wars pokaz slajdów kamery Wi-Fi animacje 3D PDF</t>
  </si>
  <si>
    <t>Niezbędnik 4/2015</t>
  </si>
  <si>
    <t>KN081</t>
  </si>
  <si>
    <t>pakiet biurowy blokowanie reklam odzyskiwanie danych YouTube defragmentacja ukrywanie plików Windows 10 kopia zapasowa antymalware szyfrowanie</t>
  </si>
  <si>
    <t>Bezpiecznie w internecie</t>
  </si>
  <si>
    <t>PRM47</t>
  </si>
  <si>
    <t>G DATA</t>
  </si>
  <si>
    <t>KŚ 9/2015</t>
  </si>
  <si>
    <t>KS388</t>
  </si>
  <si>
    <t>Dragon Ball Windows 10 internet LTE kamery akcji GoPro projektor programy biurowe G DATA Android mobilne czytniki e-booków WhatsApp szpiegowanie słuchawki głośniki kopia zapasowa</t>
  </si>
  <si>
    <t>Ściągaj szybko i legalnie</t>
  </si>
  <si>
    <t>PRM46</t>
  </si>
  <si>
    <t>Rapideo</t>
  </si>
  <si>
    <t>KŚ 8/2015</t>
  </si>
  <si>
    <t>KS387</t>
  </si>
  <si>
    <t>Linux Live tapety E3 Computex test dysków SSD aparaty cyfrowe mobilne komunikatory Google Photos zakupy w Chinach animacje 2D odzyskiwanie danych retusz zdjęć</t>
  </si>
  <si>
    <t>Niezbędnik 3/2015</t>
  </si>
  <si>
    <t>KN080</t>
  </si>
  <si>
    <t>MMO malware antymalware sterowanie odtwarzacz wirtualny napęd CD DVD geotagowanie diagnostyka testowanie odzyskiwanie haseł synchronizacja danych Youtube zdjęcia kamera nagrywanie prawo jazdy</t>
  </si>
  <si>
    <t>KlasaPLUS Uczeń nr 8</t>
  </si>
  <si>
    <t>kpu08</t>
  </si>
  <si>
    <t>Biblioteczka 2/2015</t>
  </si>
  <si>
    <t>kb082</t>
  </si>
  <si>
    <t>minecraft gra gry komputerowe symulacje online</t>
  </si>
  <si>
    <t>KŚ 7/2015</t>
  </si>
  <si>
    <t>KS386</t>
  </si>
  <si>
    <t>NaviExpert MMO test telewizorów MacBook polskie smartfony Wiedźmin 3 Google Carboard aplikacje fitness nawigacja zgrywanie DVD G DATA przyspieszanie optymalizacja Windows defragmentacja audiobook ster</t>
  </si>
  <si>
    <t>e-prenumerata Komputer Swiat (12 wydan) + GData 2014 na rok (STARA)</t>
  </si>
  <si>
    <t>PPM08</t>
  </si>
  <si>
    <t>Komputer Świat Special 2/2015 Domowa sieć</t>
  </si>
  <si>
    <t>kss02</t>
  </si>
  <si>
    <t>KlasaPLUS Uczeń nr 7</t>
  </si>
  <si>
    <t>kpu07</t>
  </si>
  <si>
    <t>KlasaPLUS Nauczyciel nr 7</t>
  </si>
  <si>
    <t>kpn07</t>
  </si>
  <si>
    <t>Hosting bez tajemnic - ZA DARMO</t>
  </si>
  <si>
    <t>PRM45</t>
  </si>
  <si>
    <t>hosting cal.pl cal</t>
  </si>
  <si>
    <t>KŚ 6/2015</t>
  </si>
  <si>
    <t>KS385</t>
  </si>
  <si>
    <t>Niezbędnik 2/2015</t>
  </si>
  <si>
    <t>KN079</t>
  </si>
  <si>
    <t>darmowy antywirus przyspieszanie optymalizacja menedżer plików zarządzanie nagrywanie gier odtwarzacz audio MP3 edycja muzyki kopia zapasowa nagrywanie płyt</t>
  </si>
  <si>
    <t>Twoje prawo jazdy</t>
  </si>
  <si>
    <t>PRM44</t>
  </si>
  <si>
    <t>prawo jazdy auto świat motoryzacja</t>
  </si>
  <si>
    <t>KŚ 5/2015</t>
  </si>
  <si>
    <t>KS384</t>
  </si>
  <si>
    <t>Biblioteczka 1/2015</t>
  </si>
  <si>
    <t>kb081</t>
  </si>
  <si>
    <t>Windows rejestr modyfikacja usługi ustawienia</t>
  </si>
  <si>
    <t>Pakiet książek o fotografii</t>
  </si>
  <si>
    <t>prm43</t>
  </si>
  <si>
    <t>Roczna e-prenumerata  Komputer Świata + Wielkie testy 2014</t>
  </si>
  <si>
    <t>prm42</t>
  </si>
  <si>
    <t>Zestaw książek o Microsoft Office</t>
  </si>
  <si>
    <t>prm41</t>
  </si>
  <si>
    <t>KlasaPLUS Nauczyciel nr 6</t>
  </si>
  <si>
    <t>kpn06</t>
  </si>
  <si>
    <t>KlasaPLUS Uczeń nr 6</t>
  </si>
  <si>
    <t>kpu06</t>
  </si>
  <si>
    <t>Trenuj mózg z Neurogrą</t>
  </si>
  <si>
    <t>PRM40</t>
  </si>
  <si>
    <t>neurogra mózg</t>
  </si>
  <si>
    <t>KŚ 4/2015</t>
  </si>
  <si>
    <t>KS383</t>
  </si>
  <si>
    <t>Niezbędnik 1/2015</t>
  </si>
  <si>
    <t>KN078</t>
  </si>
  <si>
    <t>kompresja archiwum przeglądarka zdjęć czyszczenie systemu deinstalacja konwersja PDF nagrywanie płyt odzyskiwanie danych karta pamięci kalendarze</t>
  </si>
  <si>
    <t>KlasaPLUS Nauczyciel nr 5</t>
  </si>
  <si>
    <t>kpn05</t>
  </si>
  <si>
    <t>KlasaPLUS Uczeń nr 5</t>
  </si>
  <si>
    <t>kpu05</t>
  </si>
  <si>
    <t>Rozlicz PIT przez internet</t>
  </si>
  <si>
    <t>PRM39</t>
  </si>
  <si>
    <t>e-pity, pit, rozliczenie</t>
  </si>
  <si>
    <t>KŚ 3/2015</t>
  </si>
  <si>
    <t>KS382</t>
  </si>
  <si>
    <t>KlasaPLUS Uczeń nr 4</t>
  </si>
  <si>
    <t>kpu04</t>
  </si>
  <si>
    <t>KlasaPLUS Nauczyciel nr 4</t>
  </si>
  <si>
    <t>kpn04</t>
  </si>
  <si>
    <t>KŚ 2/2015</t>
  </si>
  <si>
    <t>KS381</t>
  </si>
  <si>
    <t>Niezbędnik 6/2014</t>
  </si>
  <si>
    <t>KN077</t>
  </si>
  <si>
    <t>optymalizacja tuning przyspieszanie odzyskiwanie plików pokaz slajdów</t>
  </si>
  <si>
    <t>Biblioteczka 4/2014</t>
  </si>
  <si>
    <t>kb080</t>
  </si>
  <si>
    <t>Windows problem naprawa komputer</t>
  </si>
  <si>
    <t>KŚ 1/2015</t>
  </si>
  <si>
    <t>KS380</t>
  </si>
  <si>
    <t>KlasaPLUS Nauczyciel nr 3</t>
  </si>
  <si>
    <t>kpn03</t>
  </si>
  <si>
    <t>KlasaPLUS Uczeń nr 3</t>
  </si>
  <si>
    <t>kpu03</t>
  </si>
  <si>
    <t>Bezpieczeństwo z G Data Internet Security</t>
  </si>
  <si>
    <t>PRM38</t>
  </si>
  <si>
    <t>G data</t>
  </si>
  <si>
    <t>Komputer Świat Special 1/2015 Smartfony i Tablety</t>
  </si>
  <si>
    <t>kss01</t>
  </si>
  <si>
    <t>Kody Rapideo 90 dni</t>
  </si>
  <si>
    <t>PCD01</t>
  </si>
  <si>
    <t>Przedłużenie na 18 miesięcy</t>
  </si>
  <si>
    <t>PPM06</t>
  </si>
  <si>
    <t>Wielkie testy 2014</t>
  </si>
  <si>
    <t>PRM37</t>
  </si>
  <si>
    <t>testy 2014</t>
  </si>
  <si>
    <t>KŚ 12/2014</t>
  </si>
  <si>
    <t>KS379</t>
  </si>
  <si>
    <t>12-miesięczna e-prenumerata i konto w Rapideo na 90 dni</t>
  </si>
  <si>
    <t>PPM07</t>
  </si>
  <si>
    <t>rapideo e-prenumerata prenumerata</t>
  </si>
  <si>
    <t>KlasaPLUS Uczeń nr 2</t>
  </si>
  <si>
    <t>kpu02</t>
  </si>
  <si>
    <t>KlasaPLUS Nauczyciel nr 2</t>
  </si>
  <si>
    <t>kpn02</t>
  </si>
  <si>
    <t>Przedłużenie na 12 miesięcy + antywirus na rok</t>
  </si>
  <si>
    <t>PPM02</t>
  </si>
  <si>
    <t>e-prenumerata, roczna, prenumerata, gdata, g data, przedłużenie</t>
  </si>
  <si>
    <t>Przedłużenie na 12 miesięcy + 25 tutoriali</t>
  </si>
  <si>
    <t>PPM01</t>
  </si>
  <si>
    <t>e-prenumerata, roczna, prenumerata, przedłużenie</t>
  </si>
  <si>
    <t>12-miesięczna e-prenumerata i 25 tutoriali</t>
  </si>
  <si>
    <t>PMM05</t>
  </si>
  <si>
    <t>e-prenumerata, roczna, prenumerata</t>
  </si>
  <si>
    <t>12-miesięczna e-prenumerata KŚ i Niezbędnik na rok</t>
  </si>
  <si>
    <t>PMM04</t>
  </si>
  <si>
    <t>e-prenumerata, prenumerata</t>
  </si>
  <si>
    <t>Przedłużenie na 18 miesięcy + 25 tutoriali</t>
  </si>
  <si>
    <t>PPM12</t>
  </si>
  <si>
    <t>18-miesięczna e-prenumerata + prezent</t>
  </si>
  <si>
    <t>PMM03</t>
  </si>
  <si>
    <t>Tutorial do Adobe Photoshop</t>
  </si>
  <si>
    <t>PRM36</t>
  </si>
  <si>
    <t>Adobe Photoshop tutorial retusz edycja obróbka grafika rastrowa</t>
  </si>
  <si>
    <t>Tutorial do FormatFactory</t>
  </si>
  <si>
    <t>PRM35</t>
  </si>
  <si>
    <t>Tutorial FormatFactory konwersja konwertowanie multimedia muzyka formaty</t>
  </si>
  <si>
    <t>Tutorial do Windows Movie Maker</t>
  </si>
  <si>
    <t>PRM34</t>
  </si>
  <si>
    <t>Tutorial Windows Movie Maker montaż filmy</t>
  </si>
  <si>
    <t>Tutorial do Sony Movie Studio</t>
  </si>
  <si>
    <t>PRM33</t>
  </si>
  <si>
    <t>Tutorial Sony Movie Studio montaż filmy</t>
  </si>
  <si>
    <t>Tutorial do Paint.NET</t>
  </si>
  <si>
    <t>PRM32</t>
  </si>
  <si>
    <t>Tutorial Paint.NET retusz edycja obróbka grafika rastrowa</t>
  </si>
  <si>
    <t>Niezbędnik 5/2014</t>
  </si>
  <si>
    <t>KN076</t>
  </si>
  <si>
    <t>edycja montaż filmów odzyskiwanie danych symulator webmastering edytor WWW outlook synchronizacja plików</t>
  </si>
  <si>
    <t>12-miesięczna e-prenumerata + G Data Internet Security 2015</t>
  </si>
  <si>
    <t>PMM11</t>
  </si>
  <si>
    <t>e-prenumerata, roczna, prenumerata, gdata</t>
  </si>
  <si>
    <t>KŚ 11/2014</t>
  </si>
  <si>
    <t>KS378</t>
  </si>
  <si>
    <t>KlasaPLUS Uczeń nr 1</t>
  </si>
  <si>
    <t>kpu01</t>
  </si>
  <si>
    <t>KlasaPLUS Nauczyciel nr 1</t>
  </si>
  <si>
    <t>kpn01</t>
  </si>
  <si>
    <t>Biblioteczka 3/2014</t>
  </si>
  <si>
    <t>KB079</t>
  </si>
  <si>
    <t>Microsoft Office Word edytor tekstu pakiet biurowy biuro</t>
  </si>
  <si>
    <t>KŚ 10/2014</t>
  </si>
  <si>
    <t>KS377</t>
  </si>
  <si>
    <t>Roczna e-prenumerata Komputer Świata</t>
  </si>
  <si>
    <t>PMM02</t>
  </si>
  <si>
    <t>KŚ 9/2014</t>
  </si>
  <si>
    <t>KS376</t>
  </si>
  <si>
    <t>Niezbędnik 4/2014</t>
  </si>
  <si>
    <t>KN075</t>
  </si>
  <si>
    <t>sterowniki zdjęcia cyfrowe edycja zdjęć program pocztowy e-mail kopia zapasowa deinstalacja nagrywanie DVD</t>
  </si>
  <si>
    <t>Smartfony - Aplikacje mobilne</t>
  </si>
  <si>
    <t>pw075</t>
  </si>
  <si>
    <t>Sprzęt - Budowa komputera</t>
  </si>
  <si>
    <t>pw072</t>
  </si>
  <si>
    <t>1 Programowanie w C++ - Wstęp</t>
  </si>
  <si>
    <t>PW056</t>
  </si>
  <si>
    <t>1 GIMP Podstawy</t>
  </si>
  <si>
    <t>PW031</t>
  </si>
  <si>
    <t>1 PowerPoint Podstawy</t>
  </si>
  <si>
    <t>PW018</t>
  </si>
  <si>
    <t>Sprzęt - Pierwszy komputer dla ucznia</t>
  </si>
  <si>
    <t>pw074</t>
  </si>
  <si>
    <t>Sprzęt - Minikomputer Rasberry Pi</t>
  </si>
  <si>
    <t>pw073</t>
  </si>
  <si>
    <t>Sprzęt - Oszczędzanie prądu</t>
  </si>
  <si>
    <t>pw071</t>
  </si>
  <si>
    <t>Sprzęt - Ekrany dotykowe</t>
  </si>
  <si>
    <t>pw070</t>
  </si>
  <si>
    <t>Sprzęt - Dwa monitory</t>
  </si>
  <si>
    <t>pw069</t>
  </si>
  <si>
    <t>Sprzęt - Drukarki 3D</t>
  </si>
  <si>
    <t>pw068</t>
  </si>
  <si>
    <t>Wiedza - Technologie przyszłości</t>
  </si>
  <si>
    <t>PW067</t>
  </si>
  <si>
    <t>Wiedza - Ciekawostki o internecie</t>
  </si>
  <si>
    <t>PW066</t>
  </si>
  <si>
    <t>Wiedza - Ciekawostki technologiczne</t>
  </si>
  <si>
    <t>PW065</t>
  </si>
  <si>
    <t>Sprzęt - Płyta główna</t>
  </si>
  <si>
    <t>PW064</t>
  </si>
  <si>
    <t>Smartfony - Łączność zbliżeniowa NFC</t>
  </si>
  <si>
    <t>PW063</t>
  </si>
  <si>
    <t>Partycje i systemy plików</t>
  </si>
  <si>
    <t>PW062</t>
  </si>
  <si>
    <t>Jak naprawiać Windows</t>
  </si>
  <si>
    <t>PW061</t>
  </si>
  <si>
    <t>Partycje - EaseUS Partition Master</t>
  </si>
  <si>
    <t>PW060</t>
  </si>
  <si>
    <t>4 Programowanie w C++ - Funkcje</t>
  </si>
  <si>
    <t>PW059</t>
  </si>
  <si>
    <t>3 Programowanie w C++ - Sterowanie</t>
  </si>
  <si>
    <t>PW058</t>
  </si>
  <si>
    <t>2 Programowanie w C++ - Podstawy</t>
  </si>
  <si>
    <t>PW057</t>
  </si>
  <si>
    <t>Programowanie w Batch</t>
  </si>
  <si>
    <t>PW055</t>
  </si>
  <si>
    <t>Programowanie - Jak stworzyć grę</t>
  </si>
  <si>
    <t>PW054</t>
  </si>
  <si>
    <t>Prawo i komputery - Wolno ściągać czy nie wolno?</t>
  </si>
  <si>
    <t>PW053</t>
  </si>
  <si>
    <t>Prawo i komputery - Ochrona wizerunku</t>
  </si>
  <si>
    <t>PW052</t>
  </si>
  <si>
    <t>Prawo i komputery - Dane osobowe</t>
  </si>
  <si>
    <t>PW051</t>
  </si>
  <si>
    <t>Prawo i komputery - Jak zarabiają gracze</t>
  </si>
  <si>
    <t>PW050</t>
  </si>
  <si>
    <t>Prawo i komputery - Cookies</t>
  </si>
  <si>
    <t>PW049</t>
  </si>
  <si>
    <t>Prawo i komputery - Odpowiedzialność admina</t>
  </si>
  <si>
    <t>PW048</t>
  </si>
  <si>
    <t>Muzyka - Serwisy z muzyką</t>
  </si>
  <si>
    <t>PW047</t>
  </si>
  <si>
    <t>Muzyka - Audacity</t>
  </si>
  <si>
    <t>PW046</t>
  </si>
  <si>
    <t>Internet - Thunderbird</t>
  </si>
  <si>
    <t>PW045</t>
  </si>
  <si>
    <t>Internet - Skype</t>
  </si>
  <si>
    <t>PW044</t>
  </si>
  <si>
    <t>Dane - Jak szukać na dysku i w internecie</t>
  </si>
  <si>
    <t>PW043</t>
  </si>
  <si>
    <t>Internet - Edytor wideo YouTube</t>
  </si>
  <si>
    <t>PW042</t>
  </si>
  <si>
    <t>Zdjecia - Jak robić superzdjęcia zimą</t>
  </si>
  <si>
    <t>PW041</t>
  </si>
  <si>
    <t>Picasa Najciekawsze funkcje</t>
  </si>
  <si>
    <t>PW040</t>
  </si>
  <si>
    <t>4 Photoshop CS5 Fotomontaż</t>
  </si>
  <si>
    <t>PW039</t>
  </si>
  <si>
    <t>3 Photoshop CS5 Efekty dla tekstu</t>
  </si>
  <si>
    <t>PW038</t>
  </si>
  <si>
    <t>2 Photoshop CS5 Tekstury</t>
  </si>
  <si>
    <t>PW037</t>
  </si>
  <si>
    <t>1 Photoshop CS5 Podstawy</t>
  </si>
  <si>
    <t>PW036</t>
  </si>
  <si>
    <t>Inkscape. Zabawa z grafiką</t>
  </si>
  <si>
    <t>PW035</t>
  </si>
  <si>
    <t>4 GIMP Narzędzia</t>
  </si>
  <si>
    <t>PW034</t>
  </si>
  <si>
    <t>3 GIMP Sztuczki</t>
  </si>
  <si>
    <t>PW033</t>
  </si>
  <si>
    <t>2 GIMP Operacje</t>
  </si>
  <si>
    <t>PW032</t>
  </si>
  <si>
    <t>3 Ebooki Calibre</t>
  </si>
  <si>
    <t>PW030</t>
  </si>
  <si>
    <t>2 Ebooki Multimedia</t>
  </si>
  <si>
    <t>PW029</t>
  </si>
  <si>
    <t>1 Ebooki wszystko o</t>
  </si>
  <si>
    <t>PW028</t>
  </si>
  <si>
    <t>2 Domowa sieć. Udostępniamy</t>
  </si>
  <si>
    <t>PW027</t>
  </si>
  <si>
    <t>1 Domowa sieć - Tworzymy sieć</t>
  </si>
  <si>
    <t>PW026</t>
  </si>
  <si>
    <t>3 Word Spisy Bibliografie i Indeksy</t>
  </si>
  <si>
    <t>PW025</t>
  </si>
  <si>
    <t>2 Word Profesjonalny dokument w kilka kliknięć</t>
  </si>
  <si>
    <t>PW024</t>
  </si>
  <si>
    <t>1 Word 2013 Co nowego</t>
  </si>
  <si>
    <t>PW023</t>
  </si>
  <si>
    <t>Prezentacje Tips and Tricks</t>
  </si>
  <si>
    <t>PW022</t>
  </si>
  <si>
    <t>4 PowerPoint Pokaz slajdów</t>
  </si>
  <si>
    <t>PW021</t>
  </si>
  <si>
    <t>3 PowerPoint wykresy</t>
  </si>
  <si>
    <t>PW020</t>
  </si>
  <si>
    <t>CoreEditor 2014 Professional</t>
  </si>
  <si>
    <t>PRG01</t>
  </si>
  <si>
    <t>2 PowerPoint Tworzymy prezentacje</t>
  </si>
  <si>
    <t>PW019</t>
  </si>
  <si>
    <t>OpenOffice Podstawy</t>
  </si>
  <si>
    <t>PW017</t>
  </si>
  <si>
    <t>5 Excel wykresy</t>
  </si>
  <si>
    <t>PW016</t>
  </si>
  <si>
    <t>4 Excel formatowanie i tabele</t>
  </si>
  <si>
    <t>PW015</t>
  </si>
  <si>
    <t>3 Excel formuly i funkcje</t>
  </si>
  <si>
    <t>PW014</t>
  </si>
  <si>
    <t>2 Excel Dane</t>
  </si>
  <si>
    <t>PW013</t>
  </si>
  <si>
    <t>1 Excel podstawy</t>
  </si>
  <si>
    <t>PW012</t>
  </si>
  <si>
    <t>Biurowe - Adobe Reader</t>
  </si>
  <si>
    <t>PW011</t>
  </si>
  <si>
    <t>TrueCrypt sejf na dane</t>
  </si>
  <si>
    <t>PW010</t>
  </si>
  <si>
    <t>Prywatność w serwisach społecznościowych</t>
  </si>
  <si>
    <t>PW009</t>
  </si>
  <si>
    <t>LastPass. Bezpieczne hasła</t>
  </si>
  <si>
    <t>PW008</t>
  </si>
  <si>
    <t>Bezpieczny smartfon i tablet</t>
  </si>
  <si>
    <t>PW007</t>
  </si>
  <si>
    <t>Bezpieczne hasła</t>
  </si>
  <si>
    <t>PW006</t>
  </si>
  <si>
    <t>E-mail bez zagrożeń</t>
  </si>
  <si>
    <t>PW005</t>
  </si>
  <si>
    <t>Bezpieczne zakupy w sieci</t>
  </si>
  <si>
    <t>PW004</t>
  </si>
  <si>
    <t>Bezpiecznie online</t>
  </si>
  <si>
    <t>PW003</t>
  </si>
  <si>
    <t>Bezpieczne dane</t>
  </si>
  <si>
    <t>PW002</t>
  </si>
  <si>
    <t>Największe zagrożenia</t>
  </si>
  <si>
    <t>PW001</t>
  </si>
  <si>
    <t>G Data InternetSecurity 2015 - licencja na rok</t>
  </si>
  <si>
    <t>PRG10</t>
  </si>
  <si>
    <t>Pakiet Encyklopedii PWN Kultura</t>
  </si>
  <si>
    <t>PRG09</t>
  </si>
  <si>
    <t>Na południe od Sahary - Encyklopedia PWN Kultura cz. 1</t>
  </si>
  <si>
    <t>PRG06</t>
  </si>
  <si>
    <t>Cywilizacje Dalekiego Wschodu - Encyklopedia PWN Kultura cz. 2</t>
  </si>
  <si>
    <t>PRG03</t>
  </si>
  <si>
    <t>Przedłużenie na 12 miesięcy i Niezbędnik na rok</t>
  </si>
  <si>
    <t>PPM11</t>
  </si>
  <si>
    <t>e-prenumerata, przedłużenie, prenumerata</t>
  </si>
  <si>
    <t>Cywilizacja indyjska - Encyklopedia PWN Kultura cz. 3</t>
  </si>
  <si>
    <t>PRG02</t>
  </si>
  <si>
    <t>Cywilizacje obu Ameryk- Encyklopedia PWN Kultura cz. 4</t>
  </si>
  <si>
    <t>PRG05</t>
  </si>
  <si>
    <t>W kręgu islamu - Encyklopedia PWN Kultura cz. 5</t>
  </si>
  <si>
    <t>PRG08</t>
  </si>
  <si>
    <t>Cywilizacje Europejczyków - Encyklopedia PWN Kultura cz. 6</t>
  </si>
  <si>
    <t>PRG04</t>
  </si>
  <si>
    <t>Świat Starożytny: Encyklopedia PWN Kultura cz. 7</t>
  </si>
  <si>
    <t>PRG07</t>
  </si>
  <si>
    <t>Przedłużenie na 12 miesięcy</t>
  </si>
  <si>
    <t>PPM09</t>
  </si>
  <si>
    <t>KŚ 8/2014</t>
  </si>
  <si>
    <t>KS375</t>
  </si>
  <si>
    <t>Niezbędnik 3/2014</t>
  </si>
  <si>
    <t>KN074</t>
  </si>
  <si>
    <t>muzyka kopiowanie DVD nagrywanie CD DVD blu-ray YouTube odzyskiwanie danych</t>
  </si>
  <si>
    <t>eHOME - nowe technologie w domu</t>
  </si>
  <si>
    <t>PRM31</t>
  </si>
  <si>
    <t>e-home inteligentny dom elektronika</t>
  </si>
  <si>
    <t>Biblioteczka 2/2014</t>
  </si>
  <si>
    <t>KB078</t>
  </si>
  <si>
    <t>Microsoft Office PowerPoint prezentacje szablon pakiet biurowy biuro</t>
  </si>
  <si>
    <t>KŚ 7/2014</t>
  </si>
  <si>
    <t>KS374</t>
  </si>
  <si>
    <t>Tutorial do WinRAR</t>
  </si>
  <si>
    <t>PRM30</t>
  </si>
  <si>
    <t>Tutorial do WinRAR kompresja dekompresja archiwa</t>
  </si>
  <si>
    <t>Tutorial do Skype</t>
  </si>
  <si>
    <t>PRM29</t>
  </si>
  <si>
    <t>Tutorial do Skype VoiP komunikator</t>
  </si>
  <si>
    <t>Tutorial do Mozilla Thunderbird</t>
  </si>
  <si>
    <t>PRM28</t>
  </si>
  <si>
    <t>Tutorial do Mozilla Thunderbird program pocztowy e-mail IMAP</t>
  </si>
  <si>
    <t>Tutorial do LastPass</t>
  </si>
  <si>
    <t>PRM27</t>
  </si>
  <si>
    <t>Tutorial do LastPass hasła menedżer generator</t>
  </si>
  <si>
    <t>Tutorial do Płyty Ratunkowej</t>
  </si>
  <si>
    <t>PRM26</t>
  </si>
  <si>
    <t>tutorial płyta ratunkowa naprawa komputera Windows</t>
  </si>
  <si>
    <t>Pakiet Zdjęcia i grafika</t>
  </si>
  <si>
    <t>SP006</t>
  </si>
  <si>
    <t>Ekspert Biblioteczka 1/2012</t>
  </si>
  <si>
    <t>KE121</t>
  </si>
  <si>
    <t>Photoshop CS5 edycja grafiki program graficzny retusz</t>
  </si>
  <si>
    <t>KŚ 6/2014</t>
  </si>
  <si>
    <t>KS373</t>
  </si>
  <si>
    <t>Niezbędnik 2/2014</t>
  </si>
  <si>
    <t>KN073</t>
  </si>
  <si>
    <t>optymalizacja przyspieszanie tuning płyta ratunkowa MP3 rejestr Windows odzyskiwanie haseł</t>
  </si>
  <si>
    <t>KŚ 5/2014</t>
  </si>
  <si>
    <t>KS372</t>
  </si>
  <si>
    <t>Supertest Galaxy S5</t>
  </si>
  <si>
    <t>SP005</t>
  </si>
  <si>
    <t>Biblioteczka 1/2014</t>
  </si>
  <si>
    <t>KB077</t>
  </si>
  <si>
    <t>Microsoft Office Excel arkusz kalkulacyjny formuły wykresy obliczenia pakiet biurowy biuro</t>
  </si>
  <si>
    <t>3-miesięczna e-prenumerata Komputer Świata</t>
  </si>
  <si>
    <t>PPM03</t>
  </si>
  <si>
    <t>6-miesięczna e-prenumerata Komputer Świata</t>
  </si>
  <si>
    <t>PMM01</t>
  </si>
  <si>
    <t>e-prenumerata, półroczna, prenumerata</t>
  </si>
  <si>
    <t>Tutorial do Audacity</t>
  </si>
  <si>
    <t>PRM21</t>
  </si>
  <si>
    <t>Tutorial do Audacity edycja dźwięku MP3 WAV</t>
  </si>
  <si>
    <t>Tutorial do GameMaker Studio</t>
  </si>
  <si>
    <t>PRM25</t>
  </si>
  <si>
    <t>Tutorial do GameMaker Studio gry</t>
  </si>
  <si>
    <t>Tutorial do GIMP-a</t>
  </si>
  <si>
    <t>PRM24</t>
  </si>
  <si>
    <t>Tutorial do GIMP grafika edytor retusz rastrowa</t>
  </si>
  <si>
    <t>Tutorial do Calibre</t>
  </si>
  <si>
    <t>PRM23</t>
  </si>
  <si>
    <t>Tutorial do Calibre e-booki czytnik</t>
  </si>
  <si>
    <t>Tutorial do OpenOffice</t>
  </si>
  <si>
    <t>PRM22</t>
  </si>
  <si>
    <t>Tutorial do OpenOffice pakiet biurowy biuro</t>
  </si>
  <si>
    <t>Półroczna e-prenumerata Niezbędnika</t>
  </si>
  <si>
    <t>PPM05</t>
  </si>
  <si>
    <t>Roczna e-prenumerata Niezbędnika</t>
  </si>
  <si>
    <t>PPM04</t>
  </si>
  <si>
    <t>Pakiet 15 tutoriali Premium</t>
  </si>
  <si>
    <t>PRM20</t>
  </si>
  <si>
    <t>Technologie w autach dla Onet</t>
  </si>
  <si>
    <t>PRM19</t>
  </si>
  <si>
    <t>KŚ 4/2014</t>
  </si>
  <si>
    <t>KS371</t>
  </si>
  <si>
    <t>Niezbędnik 1/2014</t>
  </si>
  <si>
    <t>KN072</t>
  </si>
  <si>
    <t>optymalizacja przyspieszanie tuning rejestr Windows encyklopedia pokaz slajdów konwersja hasła</t>
  </si>
  <si>
    <t>KŚ 3/2014</t>
  </si>
  <si>
    <t>KS370</t>
  </si>
  <si>
    <t>Technologie w samochodach</t>
  </si>
  <si>
    <t>PRM18</t>
  </si>
  <si>
    <t>motoryzacja</t>
  </si>
  <si>
    <t>KŚ 2/2014</t>
  </si>
  <si>
    <t>KS369</t>
  </si>
  <si>
    <t>Pakiet 10 poradników Premium</t>
  </si>
  <si>
    <t>PRM17</t>
  </si>
  <si>
    <t>Tutorial do VLC media player</t>
  </si>
  <si>
    <t>PRM16</t>
  </si>
  <si>
    <t>Tutorial do VLC media player odtwarzacz filmy odtwarzanie</t>
  </si>
  <si>
    <t>Tutorial do TrueCrypt</t>
  </si>
  <si>
    <t>PRM15</t>
  </si>
  <si>
    <t>Tutorial do TrueCrypt szyfrowanie dysk HDD</t>
  </si>
  <si>
    <t>Tutorial do Picasa</t>
  </si>
  <si>
    <t>PRM14</t>
  </si>
  <si>
    <t>Tutorial do Picasa przeglądarka zdjęcia cyfrowe katalogowanie udostępnianie</t>
  </si>
  <si>
    <t>Tutorial do EaseUS Partition Master</t>
  </si>
  <si>
    <t>PRM13</t>
  </si>
  <si>
    <t>Tutorial do EaseUS Partition Master dysk partycje</t>
  </si>
  <si>
    <t>Tutorial do avast! Free Antivirus</t>
  </si>
  <si>
    <t>PRM12</t>
  </si>
  <si>
    <t>Tutorial do avast! Free Antivirus program antywirusowy wirus malware</t>
  </si>
  <si>
    <t>Niezbędnik 6/2013</t>
  </si>
  <si>
    <t>KN071</t>
  </si>
  <si>
    <t>Biblioteczka 3/2013</t>
  </si>
  <si>
    <t>KB076</t>
  </si>
  <si>
    <t>optymalizacja przyspieszanie Windows komputer pecet tuning RAM karta graficzna Wi-Fi rozbudowa modernizacja</t>
  </si>
  <si>
    <t>Testy 2013</t>
  </si>
  <si>
    <t>PRM11</t>
  </si>
  <si>
    <t>KŚ 1/2014</t>
  </si>
  <si>
    <t>KS368</t>
  </si>
  <si>
    <t>Tutorial do XBMC</t>
  </si>
  <si>
    <t>PRM10</t>
  </si>
  <si>
    <t>Tutorial do XBMC film odtwarzacz multimedia</t>
  </si>
  <si>
    <t>Tutorial do Total Commandera</t>
  </si>
  <si>
    <t>PRM09</t>
  </si>
  <si>
    <t>Tutorial do Total Commander menedżer plików</t>
  </si>
  <si>
    <t>Tutorial do Inkscape</t>
  </si>
  <si>
    <t>PRM08</t>
  </si>
  <si>
    <t>Tutorial do Inkscape grafika wektorowa</t>
  </si>
  <si>
    <t>Tutorial do Google Chrome</t>
  </si>
  <si>
    <t>PRM07</t>
  </si>
  <si>
    <t>Tutorial do Google Chrome przeglądarka</t>
  </si>
  <si>
    <t>Tutorial do Adobe Reader</t>
  </si>
  <si>
    <t>PRM06</t>
  </si>
  <si>
    <t>Tutorial do Adobe Reader PDF przeglądanie</t>
  </si>
  <si>
    <t>KŚ Promocja 3/2013</t>
  </si>
  <si>
    <t>EP003</t>
  </si>
  <si>
    <t>Pakiet testów Premium</t>
  </si>
  <si>
    <t>SP004</t>
  </si>
  <si>
    <t>KŚ 12/2013</t>
  </si>
  <si>
    <t>KS367</t>
  </si>
  <si>
    <t>Niezbędnik 5/2013</t>
  </si>
  <si>
    <t>KN070</t>
  </si>
  <si>
    <t>KŚ 11/2013</t>
  </si>
  <si>
    <t>KS366</t>
  </si>
  <si>
    <t>Test słuchawek nausznych Hi-fi</t>
  </si>
  <si>
    <t>PRM03</t>
  </si>
  <si>
    <t>muzyka słuchawki test</t>
  </si>
  <si>
    <t>Biblioteczka 2/2013</t>
  </si>
  <si>
    <t>KB075</t>
  </si>
  <si>
    <t>prywatność G DATA bezpieczeństwo anonimowość wirusy spam malware haker zabezpieczenia backup</t>
  </si>
  <si>
    <t>KŚ 10/2013</t>
  </si>
  <si>
    <t>KS365</t>
  </si>
  <si>
    <t>Udane zdjęcia - dla Czytelników KŚ 10/13</t>
  </si>
  <si>
    <t>PRM05</t>
  </si>
  <si>
    <t>Test tanich monitorów 24-calowych</t>
  </si>
  <si>
    <t>PRM02</t>
  </si>
  <si>
    <t>E-wydanie do gry DiRT Showdown</t>
  </si>
  <si>
    <t>SE005</t>
  </si>
  <si>
    <t>Niezbędnik 4/2013</t>
  </si>
  <si>
    <t>KN069</t>
  </si>
  <si>
    <t>Test i poradnik: Udane zdjęcia</t>
  </si>
  <si>
    <t>PRM04</t>
  </si>
  <si>
    <t>KŚ 9/2013</t>
  </si>
  <si>
    <t>KS364</t>
  </si>
  <si>
    <t>Test dysków SSD</t>
  </si>
  <si>
    <t>PRM01</t>
  </si>
  <si>
    <t>dysk twardy HDD SSD test</t>
  </si>
  <si>
    <t>Pakiet Optymalizatorów</t>
  </si>
  <si>
    <t>SP003</t>
  </si>
  <si>
    <t>E-wydanie do gry DiRT 3</t>
  </si>
  <si>
    <t>SE004</t>
  </si>
  <si>
    <t>E-wydanie do gry DiRT 2</t>
  </si>
  <si>
    <t>SE003</t>
  </si>
  <si>
    <t>KŚ Promocja 2/2013</t>
  </si>
  <si>
    <t>EP002</t>
  </si>
  <si>
    <t>Pakiet Niezbędników</t>
  </si>
  <si>
    <t>SP002</t>
  </si>
  <si>
    <t>E-wydanie do gry GRID 2</t>
  </si>
  <si>
    <t>SE002</t>
  </si>
  <si>
    <t>E-wydanie do gry GRID</t>
  </si>
  <si>
    <t>SE001</t>
  </si>
  <si>
    <t>Pakiet Fotografa</t>
  </si>
  <si>
    <t>SP001</t>
  </si>
  <si>
    <t>KŚ 8/2013</t>
  </si>
  <si>
    <t>KS363</t>
  </si>
  <si>
    <t>Niezbędnik 3/2013</t>
  </si>
  <si>
    <t>KN068</t>
  </si>
  <si>
    <t>KŚ 7/2013</t>
  </si>
  <si>
    <t>KS362</t>
  </si>
  <si>
    <t>Biblioteczka 1/2013</t>
  </si>
  <si>
    <t>KB074</t>
  </si>
  <si>
    <t>Windows 8 ustawienia konfiguracja obsługa instalacja optymalizacja</t>
  </si>
  <si>
    <t>Prezentacja KŚ</t>
  </si>
  <si>
    <t>PR001</t>
  </si>
  <si>
    <t>KŚ GRY Megahity 2/2013</t>
  </si>
  <si>
    <t>EG002</t>
  </si>
  <si>
    <t>KŚ 6/2013</t>
  </si>
  <si>
    <t>KS361</t>
  </si>
  <si>
    <t>KŚ Promocja 1/2013</t>
  </si>
  <si>
    <t>EP001</t>
  </si>
  <si>
    <t>KŚ GRY Megahity 1/2013</t>
  </si>
  <si>
    <t>EG001</t>
  </si>
  <si>
    <t>Niezbędnik 2/2013</t>
  </si>
  <si>
    <t>KN067</t>
  </si>
  <si>
    <t>KŚ 5/2013</t>
  </si>
  <si>
    <t>KS360</t>
  </si>
  <si>
    <t>KŚ 4/2013</t>
  </si>
  <si>
    <t>KS359</t>
  </si>
  <si>
    <t>Niezbędnik 1/2013</t>
  </si>
  <si>
    <t>KN066</t>
  </si>
  <si>
    <t>KŚ 3/2013</t>
  </si>
  <si>
    <t>KS358</t>
  </si>
  <si>
    <t>KŚ 2/2013</t>
  </si>
  <si>
    <t>KS357</t>
  </si>
  <si>
    <t>Niezbędnik 6/2012</t>
  </si>
  <si>
    <t>KN065</t>
  </si>
  <si>
    <t>KŚ 1/2013</t>
  </si>
  <si>
    <t>KS356</t>
  </si>
  <si>
    <t>Biblioteczka 5/2012</t>
  </si>
  <si>
    <t>KB073</t>
  </si>
  <si>
    <t>GIMP edycja grafiki obróbka edytor malowanie retusz</t>
  </si>
  <si>
    <t>KŚ 12/2012</t>
  </si>
  <si>
    <t>KS355</t>
  </si>
  <si>
    <t>Niezbędnik 5/2012</t>
  </si>
  <si>
    <t>KN064</t>
  </si>
  <si>
    <t>KŚ 11/2012</t>
  </si>
  <si>
    <t>KS354</t>
  </si>
  <si>
    <t>Niezbędnik Extra 3/2012</t>
  </si>
  <si>
    <t>KX023</t>
  </si>
  <si>
    <t>KŚ 10/2012</t>
  </si>
  <si>
    <t>KS353</t>
  </si>
  <si>
    <t>Biblioteczka 4/2012</t>
  </si>
  <si>
    <t>KB072</t>
  </si>
  <si>
    <t>naprawa komputera płyta ratunkowa usterki</t>
  </si>
  <si>
    <t>Niezbędnik 4/2012</t>
  </si>
  <si>
    <t>KN063</t>
  </si>
  <si>
    <t>GRY 5/2012</t>
  </si>
  <si>
    <t>KG125</t>
  </si>
  <si>
    <t>KŚ 9/2012</t>
  </si>
  <si>
    <t>KS352</t>
  </si>
  <si>
    <t>Biblioteczka 3/2012</t>
  </si>
  <si>
    <t>KB071</t>
  </si>
  <si>
    <t>sieć Wi-Fi ethernet router konfiguracja LAN</t>
  </si>
  <si>
    <t>KŚ 8/2012</t>
  </si>
  <si>
    <t>KS351</t>
  </si>
  <si>
    <t>Niezbędnik 3/2012</t>
  </si>
  <si>
    <t>KN062</t>
  </si>
  <si>
    <t>GRY 4/2012</t>
  </si>
  <si>
    <t>KG124</t>
  </si>
  <si>
    <t>KŚ 7/2012</t>
  </si>
  <si>
    <t>KS350</t>
  </si>
  <si>
    <t>Niezbędnik Extra 2/2012</t>
  </si>
  <si>
    <t>KX22</t>
  </si>
  <si>
    <t>Biblioteczka 2/2012</t>
  </si>
  <si>
    <t>KB070</t>
  </si>
  <si>
    <t>ściąganie plików pobieranie download torrent BitTorrent eMule peer-2-peer p2p p2m peer-2-mail p2mail</t>
  </si>
  <si>
    <t>KŚ Instrukcja Obsługi 1/2012</t>
  </si>
  <si>
    <t>IO121</t>
  </si>
  <si>
    <t>aparat cyfrowy fotografia lustrzanka  zdjęcia</t>
  </si>
  <si>
    <t>Biblioteczka 1/2012</t>
  </si>
  <si>
    <t>KB069</t>
  </si>
  <si>
    <t>zakupy</t>
  </si>
  <si>
    <t>Biblioteczka 6/2011</t>
  </si>
  <si>
    <t>KB068</t>
  </si>
  <si>
    <t>Windows XP 7 triki wskazówki porady optymalizacja upiększanie tuning</t>
  </si>
  <si>
    <t>Ekspert Biblioteczka 6/2011</t>
  </si>
  <si>
    <t>KE116</t>
  </si>
  <si>
    <t>KŚ Szkoła Fotografowania 4/2011</t>
  </si>
  <si>
    <t>SF114</t>
  </si>
  <si>
    <t>fotografia cyfrowa zdjęcia fotografowanie wyzwania</t>
  </si>
  <si>
    <t>KŚ Szkoła Fotografowania 3/2011</t>
  </si>
  <si>
    <t>SF113</t>
  </si>
  <si>
    <t>fotografia cyfrowa zdjęcia fotografowanie w ruchu sport</t>
  </si>
  <si>
    <t>KŚ Szkoła Fotografowania 2/2011</t>
  </si>
  <si>
    <t>SF112</t>
  </si>
  <si>
    <t>fotografia cyfrowa zdjęcia fotografowanie zwierzęta natura pejzaże krajobrazy makro</t>
  </si>
  <si>
    <t>KŚ Szkoła Fotografowania 1/2011</t>
  </si>
  <si>
    <t>SF111</t>
  </si>
  <si>
    <t>fotografia cyfrowa zdjęcia fotografowanie portretowe ludzie</t>
  </si>
  <si>
    <t>Biblioteczka 2/2011</t>
  </si>
  <si>
    <t>KB064</t>
  </si>
  <si>
    <t>Biblioteczka 1/2011</t>
  </si>
  <si>
    <t>KB063</t>
  </si>
  <si>
    <t>Biblioteczka EXTRA 4/2010</t>
  </si>
  <si>
    <t>Biblioteczka 6/2010</t>
  </si>
  <si>
    <t>Biblioteczka 5/2010</t>
  </si>
  <si>
    <t>KB061</t>
  </si>
  <si>
    <t>Ekspert Biblioteczka 5/2010</t>
  </si>
  <si>
    <t>KE105</t>
  </si>
  <si>
    <t>Windows 7 instalacja konfiguracja optymalizacja ustawienia</t>
  </si>
  <si>
    <t>Biblioteczka 6/2009</t>
  </si>
  <si>
    <t>KB056</t>
  </si>
  <si>
    <t>Biblioteczka 5/2009</t>
  </si>
  <si>
    <t>Biblioteczka 5/2008</t>
  </si>
  <si>
    <t>KB050</t>
  </si>
  <si>
    <t>filmowanie film montaż nagrywanie</t>
  </si>
  <si>
    <t>Biblioteczka 4/2008</t>
  </si>
  <si>
    <t>KB049</t>
  </si>
  <si>
    <t>VoIP</t>
  </si>
  <si>
    <t>Bilbioteczka 4/2007</t>
  </si>
  <si>
    <t>KB044</t>
  </si>
  <si>
    <t>kurs Office 2007</t>
  </si>
  <si>
    <t>Biblioteczka 1/2007</t>
  </si>
  <si>
    <t>KB041</t>
  </si>
  <si>
    <t>Vista</t>
  </si>
  <si>
    <t>Biblioteczka 4/2006</t>
  </si>
  <si>
    <t>KB039</t>
  </si>
  <si>
    <t>XP</t>
  </si>
  <si>
    <t>Biblioteczka 1/2005</t>
  </si>
  <si>
    <t>KB030</t>
  </si>
  <si>
    <t>programowanie C++</t>
  </si>
  <si>
    <t>Olga</t>
  </si>
  <si>
    <t>Identyfikator</t>
  </si>
  <si>
    <t>Data</t>
  </si>
  <si>
    <t>Jan</t>
  </si>
  <si>
    <t>Mąka</t>
  </si>
  <si>
    <t>Robert</t>
  </si>
  <si>
    <t>Dolnośląskie</t>
  </si>
  <si>
    <t>Karolina</t>
  </si>
  <si>
    <t>Mleko</t>
  </si>
  <si>
    <t>Zachodniopomorskie</t>
  </si>
  <si>
    <t>Ciasteczka</t>
  </si>
  <si>
    <t>Warmińsko-Mazurskie</t>
  </si>
  <si>
    <t>Jajka</t>
  </si>
  <si>
    <t>Lubuskie</t>
  </si>
  <si>
    <t>Makaron</t>
  </si>
  <si>
    <t>Podlaskie</t>
  </si>
  <si>
    <t>Podkarpackie</t>
  </si>
  <si>
    <t>Małopolskie</t>
  </si>
  <si>
    <t>Kujawsko-Pomorskie</t>
  </si>
  <si>
    <t>Pomorskie</t>
  </si>
  <si>
    <t>Śląskie</t>
  </si>
  <si>
    <t>Opolskie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</si>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</sst>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8" formatCode="#,##0.00\ &quot;zł&quot;;[Red]\-#,##0.00\ &quot;zł&quot;"/>
    <numFmt numFmtId="164" formatCode="_(* #,##0.00_);_(* \(#,##0.00\);_(* &quot;-&quot;??_);_(@_)"/>
    <numFmt numFmtId="165" formatCode="&quot;$&quot;#,##0,"/>
    <numFmt numFmtId="166" formatCode="d\-mmm\-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/>
      </patternFill>
    </fill>
    <fill>
      <patternFill patternType="solid">
        <fgColor rgb="FF2EA3F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3" fillId="3" borderId="1">
      <alignment wrapText="1"/>
    </xf>
    <xf numFmtId="0" fontId="4" fillId="2" borderId="2" applyBorder="0">
      <alignment horizontal="centerContinuous" wrapText="1"/>
    </xf>
    <xf numFmtId="165" fontId="5" fillId="0" borderId="0"/>
    <xf numFmtId="166" fontId="6" fillId="0" borderId="0" applyFont="0" applyFill="0" applyBorder="0" applyProtection="0">
      <alignment horizontal="center"/>
    </xf>
    <xf numFmtId="0" fontId="7" fillId="0" borderId="0"/>
    <xf numFmtId="0" fontId="7" fillId="0" borderId="0">
      <alignment wrapText="1"/>
    </xf>
    <xf numFmtId="164" fontId="7" fillId="0" borderId="0" applyFont="0" applyFill="0" applyBorder="0" applyAlignment="0" applyProtection="0"/>
    <xf numFmtId="0" fontId="8" fillId="4" borderId="0" applyNumberFormat="0" applyBorder="0" applyAlignment="0" applyProtection="0"/>
    <xf numFmtId="0" fontId="2" fillId="0" borderId="0"/>
    <xf numFmtId="164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60">
    <xf numFmtId="0" fontId="0" fillId="0" borderId="0" xfId="0"/>
    <xf numFmtId="0" fontId="12" fillId="5" borderId="4" xfId="8" applyNumberFormat="1" applyFont="1" applyFill="1" applyBorder="1" applyAlignment="1">
      <alignment vertical="center" wrapText="1"/>
    </xf>
    <xf numFmtId="0" fontId="12" fillId="5" borderId="5" xfId="8" applyNumberFormat="1" applyFont="1" applyFill="1" applyBorder="1" applyAlignment="1">
      <alignment vertical="center" wrapText="1"/>
    </xf>
    <xf numFmtId="0" fontId="12" fillId="5" borderId="5" xfId="8" applyFont="1" applyFill="1" applyBorder="1" applyAlignment="1">
      <alignment vertical="center" wrapText="1"/>
    </xf>
    <xf numFmtId="0" fontId="12" fillId="5" borderId="6" xfId="8" applyFont="1" applyFill="1" applyBorder="1" applyAlignment="1">
      <alignment vertical="center" wrapText="1"/>
    </xf>
    <xf numFmtId="0" fontId="13" fillId="0" borderId="0" xfId="0" applyFont="1"/>
    <xf numFmtId="0" fontId="12" fillId="5" borderId="4" xfId="8" applyFont="1" applyFill="1" applyBorder="1" applyAlignment="1">
      <alignment horizontal="center" vertical="center" wrapText="1"/>
    </xf>
    <xf numFmtId="0" fontId="12" fillId="5" borderId="6" xfId="8" applyFont="1" applyFill="1" applyBorder="1" applyAlignment="1">
      <alignment horizontal="center" vertical="center" wrapText="1"/>
    </xf>
    <xf numFmtId="0" fontId="13" fillId="0" borderId="3" xfId="0" applyNumberFormat="1" applyFont="1" applyBorder="1"/>
    <xf numFmtId="0" fontId="13" fillId="0" borderId="1" xfId="0" applyNumberFormat="1" applyFont="1" applyBorder="1"/>
    <xf numFmtId="0" fontId="13" fillId="0" borderId="1" xfId="0" applyFont="1" applyBorder="1"/>
    <xf numFmtId="8" fontId="13" fillId="0" borderId="2" xfId="0" applyNumberFormat="1" applyFont="1" applyBorder="1"/>
    <xf numFmtId="0" fontId="13" fillId="0" borderId="3" xfId="0" applyFont="1" applyBorder="1"/>
    <xf numFmtId="0" fontId="13" fillId="0" borderId="7" xfId="0" applyFont="1" applyBorder="1"/>
    <xf numFmtId="8" fontId="13" fillId="0" borderId="9" xfId="0" applyNumberFormat="1" applyFont="1" applyBorder="1"/>
    <xf numFmtId="0" fontId="13" fillId="0" borderId="7" xfId="0" applyNumberFormat="1" applyFont="1" applyBorder="1"/>
    <xf numFmtId="0" fontId="13" fillId="0" borderId="8" xfId="0" applyNumberFormat="1" applyFont="1" applyBorder="1"/>
    <xf numFmtId="0" fontId="13" fillId="0" borderId="8" xfId="0" applyFont="1" applyBorder="1"/>
    <xf numFmtId="0" fontId="14" fillId="0" borderId="0" xfId="11" applyFont="1" applyAlignment="1">
      <alignment horizontal="justify" vertical="center"/>
    </xf>
    <xf numFmtId="14" fontId="13" fillId="0" borderId="0" xfId="0" applyNumberFormat="1" applyFont="1"/>
    <xf numFmtId="16" fontId="13" fillId="0" borderId="0" xfId="0" applyNumberFormat="1" applyFont="1"/>
    <xf numFmtId="8" fontId="13" fillId="0" borderId="0" xfId="0" applyNumberFormat="1" applyFont="1"/>
    <xf numFmtId="0" fontId="1" fillId="0" borderId="0" xfId="12"/>
    <xf numFmtId="0" fontId="11" fillId="0" borderId="0" xfId="13" applyFont="1" applyAlignment="1">
      <alignment vertical="center"/>
    </xf>
    <xf numFmtId="0" fontId="11" fillId="0" borderId="0" xfId="13" applyFont="1" applyAlignment="1">
      <alignment vertical="center"/>
    </xf>
    <xf numFmtId="0" fontId="16" fillId="0" borderId="0" xfId="14" applyFont="1" applyAlignment="1">
      <alignment vertical="center"/>
    </xf>
    <xf numFmtId="0" fontId="15" fillId="0" borderId="0" xfId="14" applyFont="1" applyAlignment="1">
      <alignment vertical="center"/>
    </xf>
    <xf numFmtId="0" fontId="17" fillId="0" borderId="0" xfId="12" applyFont="1" applyAlignment="1">
      <alignment vertical="center"/>
    </xf>
    <xf numFmtId="0" fontId="17" fillId="0" borderId="0" xfId="12" applyFont="1" applyAlignment="1">
      <alignment vertical="center"/>
    </xf>
    <xf numFmtId="0" fontId="1" fillId="0" borderId="10" xfId="12" applyBorder="1"/>
    <xf numFmtId="0" fontId="11" fillId="0" borderId="10" xfId="12" applyFont="1" applyBorder="1" applyAlignment="1">
      <alignment wrapText="1"/>
    </xf>
    <xf numFmtId="0" fontId="11" fillId="0" borderId="0" xfId="12" applyFont="1" applyBorder="1" applyAlignment="1">
      <alignment wrapText="1"/>
    </xf>
    <xf numFmtId="0" fontId="0" fillId="0" borderId="10" xfId="12" applyFont="1" applyBorder="1" applyAlignment="1">
      <alignment vertical="top"/>
    </xf>
    <xf numFmtId="0" fontId="0" fillId="0" borderId="0" xfId="12" applyFont="1" applyBorder="1" applyAlignment="1">
      <alignment vertical="top"/>
    </xf>
    <xf numFmtId="0" fontId="11" fillId="0" borderId="0" xfId="12" applyFont="1" applyBorder="1" applyAlignment="1">
      <alignment wrapText="1"/>
    </xf>
    <xf numFmtId="0" fontId="0" fillId="0" borderId="0" xfId="12" applyFont="1" applyBorder="1" applyAlignment="1">
      <alignment vertical="top"/>
    </xf>
    <xf numFmtId="0" fontId="16" fillId="0" borderId="0" xfId="14" applyFont="1" applyAlignment="1"/>
    <xf numFmtId="0" fontId="15" fillId="0" borderId="0" xfId="14" applyAlignment="1"/>
    <xf numFmtId="0" fontId="1" fillId="0" borderId="0" xfId="12" applyFont="1" applyAlignment="1">
      <alignment vertical="top"/>
    </xf>
    <xf numFmtId="0" fontId="1" fillId="0" borderId="0" xfId="12" applyFont="1" applyAlignment="1">
      <alignment vertical="top"/>
    </xf>
    <xf numFmtId="0" fontId="16" fillId="0" borderId="0" xfId="11" applyFont="1" applyAlignment="1"/>
    <xf numFmtId="0" fontId="16" fillId="0" borderId="0" xfId="11" applyFont="1" applyAlignment="1"/>
    <xf numFmtId="0" fontId="11" fillId="0" borderId="10" xfId="12" applyFont="1" applyBorder="1" applyAlignment="1">
      <alignment vertical="center"/>
    </xf>
    <xf numFmtId="0" fontId="11" fillId="0" borderId="0" xfId="12" applyFont="1" applyBorder="1" applyAlignment="1">
      <alignment vertical="center"/>
    </xf>
    <xf numFmtId="0" fontId="11" fillId="0" borderId="0" xfId="12" applyFont="1" applyBorder="1" applyAlignment="1">
      <alignment vertical="center"/>
    </xf>
    <xf numFmtId="0" fontId="1" fillId="0" borderId="0" xfId="12" applyFont="1" applyAlignment="1">
      <alignment vertical="center"/>
    </xf>
    <xf numFmtId="0" fontId="1" fillId="0" borderId="0" xfId="12" applyFont="1" applyAlignment="1">
      <alignment vertical="center"/>
    </xf>
    <xf numFmtId="0" fontId="10" fillId="0" borderId="0" xfId="11" applyAlignment="1"/>
    <xf numFmtId="0" fontId="11" fillId="0" borderId="10" xfId="12" applyFont="1" applyBorder="1" applyAlignment="1">
      <alignment vertical="top" wrapText="1"/>
    </xf>
    <xf numFmtId="0" fontId="11" fillId="0" borderId="0" xfId="12" applyFont="1" applyBorder="1" applyAlignment="1">
      <alignment vertical="top" wrapText="1"/>
    </xf>
    <xf numFmtId="0" fontId="11" fillId="0" borderId="0" xfId="12" applyFont="1" applyBorder="1" applyAlignment="1">
      <alignment vertical="top" wrapText="1"/>
    </xf>
    <xf numFmtId="0" fontId="15" fillId="0" borderId="0" xfId="14" applyAlignment="1">
      <alignment vertical="center"/>
    </xf>
    <xf numFmtId="0" fontId="11" fillId="0" borderId="0" xfId="12" applyFont="1" applyAlignment="1"/>
    <xf numFmtId="0" fontId="15" fillId="0" borderId="0" xfId="14" applyAlignment="1">
      <alignment vertical="center"/>
    </xf>
    <xf numFmtId="0" fontId="10" fillId="0" borderId="0" xfId="15" applyAlignment="1">
      <alignment vertical="center"/>
    </xf>
    <xf numFmtId="0" fontId="1" fillId="6" borderId="0" xfId="12" applyFont="1" applyFill="1" applyAlignment="1">
      <alignment vertical="top" wrapText="1"/>
    </xf>
    <xf numFmtId="0" fontId="1" fillId="6" borderId="0" xfId="12" applyFont="1" applyFill="1" applyAlignment="1">
      <alignment vertical="top" wrapText="1"/>
    </xf>
    <xf numFmtId="0" fontId="1" fillId="6" borderId="0" xfId="12" applyFont="1" applyFill="1" applyAlignment="1">
      <alignment wrapText="1"/>
    </xf>
    <xf numFmtId="0" fontId="1" fillId="6" borderId="0" xfId="12" applyFont="1" applyFill="1" applyAlignment="1">
      <alignment wrapText="1"/>
    </xf>
    <xf numFmtId="0" fontId="1" fillId="0" borderId="0" xfId="12" applyFont="1" applyAlignment="1">
      <alignment vertical="top" wrapText="1"/>
    </xf>
  </cellXfs>
  <cellStyles count="16">
    <cellStyle name="Akcent 1" xfId="8" builtinId="29"/>
    <cellStyle name="blue" xfId="1" xr:uid="{00000000-0005-0000-0000-000001000000}"/>
    <cellStyle name="BlueTitle" xfId="2" xr:uid="{00000000-0005-0000-0000-000002000000}"/>
    <cellStyle name="Comma 2" xfId="7" xr:uid="{00000000-0005-0000-0000-000003000000}"/>
    <cellStyle name="Currency Round to thousands" xfId="3" xr:uid="{00000000-0005-0000-0000-000004000000}"/>
    <cellStyle name="Dziesiętny 2" xfId="10" xr:uid="{00000000-0005-0000-0000-000005000000}"/>
    <cellStyle name="Four-Digit Year" xfId="4" xr:uid="{00000000-0005-0000-0000-000006000000}"/>
    <cellStyle name="Hiperłącze" xfId="11" builtinId="8"/>
    <cellStyle name="Hiperłącze 2" xfId="14" xr:uid="{8BBD2927-9D5B-4C68-942C-98BF1D13D126}"/>
    <cellStyle name="Hiperłącze 2 3" xfId="15" xr:uid="{E0B966F0-105A-4337-851F-CAD687C9A85E}"/>
    <cellStyle name="Normal 2" xfId="5" xr:uid="{00000000-0005-0000-0000-000008000000}"/>
    <cellStyle name="Normalny" xfId="0" builtinId="0"/>
    <cellStyle name="Normalny 2" xfId="9" xr:uid="{00000000-0005-0000-0000-00000A000000}"/>
    <cellStyle name="Normalny 2 3 2 2" xfId="12" xr:uid="{D4E770A1-F652-49A5-A3AD-8E11436F4D15}"/>
    <cellStyle name="Normalny 4 2" xfId="13" xr:uid="{12DD2556-A1C1-4EDE-A2F4-7212024C0BA2}"/>
    <cellStyle name="Wrap Text" xfId="6" xr:uid="{00000000-0005-0000-0000-00000B000000}"/>
  </cellStyles>
  <dxfs count="31">
    <dxf>
      <font>
        <strike val="0"/>
        <outline val="0"/>
        <shadow val="0"/>
        <vertAlign val="baseline"/>
        <sz val="10.5"/>
        <name val="Calibri"/>
        <family val="2"/>
        <scheme val="minor"/>
      </font>
    </dxf>
    <dxf>
      <font>
        <strike val="0"/>
        <outline val="0"/>
        <shadow val="0"/>
        <vertAlign val="baseline"/>
        <sz val="10.5"/>
        <name val="Calibri"/>
        <family val="2"/>
        <scheme val="minor"/>
      </font>
    </dxf>
    <dxf>
      <font>
        <strike val="0"/>
        <outline val="0"/>
        <shadow val="0"/>
        <vertAlign val="baseline"/>
        <sz val="10.5"/>
        <name val="Calibri"/>
        <family val="2"/>
        <scheme val="minor"/>
      </font>
    </dxf>
    <dxf>
      <font>
        <strike val="0"/>
        <outline val="0"/>
        <shadow val="0"/>
        <vertAlign val="baseline"/>
        <sz val="10.5"/>
        <name val="Calibri"/>
        <family val="2"/>
        <scheme val="minor"/>
      </font>
    </dxf>
    <dxf>
      <font>
        <strike val="0"/>
        <outline val="0"/>
        <shadow val="0"/>
        <vertAlign val="baseline"/>
        <sz val="10.5"/>
        <name val="Calibri"/>
        <family val="2"/>
        <scheme val="minor"/>
      </font>
    </dxf>
    <dxf>
      <font>
        <strike val="0"/>
        <outline val="0"/>
        <shadow val="0"/>
        <vertAlign val="baseline"/>
        <sz val="10.5"/>
        <name val="Calibri"/>
        <family val="2"/>
        <scheme val="minor"/>
      </font>
    </dxf>
    <dxf>
      <font>
        <strike val="0"/>
        <outline val="0"/>
        <shadow val="0"/>
        <vertAlign val="baseline"/>
        <sz val="10.5"/>
        <name val="Calibri"/>
        <family val="2"/>
        <scheme val="minor"/>
      </font>
      <numFmt numFmtId="167" formatCode="yyyy/mm/dd"/>
    </dxf>
    <dxf>
      <font>
        <strike val="0"/>
        <outline val="0"/>
        <shadow val="0"/>
        <vertAlign val="baseline"/>
        <sz val="10.5"/>
        <name val="Calibri"/>
        <family val="2"/>
        <scheme val="minor"/>
      </font>
    </dxf>
    <dxf>
      <font>
        <strike val="0"/>
        <outline val="0"/>
        <shadow val="0"/>
        <vertAlign val="baseline"/>
        <sz val="10.5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fill>
        <patternFill patternType="solid">
          <fgColor indexed="64"/>
          <bgColor rgb="FF2EA3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0.5"/>
        <name val="Calibri"/>
        <family val="2"/>
        <scheme val="minor"/>
      </font>
      <numFmt numFmtId="12" formatCode="#,##0.00\ &quot;zł&quot;;[Red]\-#,##0.00\ &quot;zł&quot;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.5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.5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fill>
        <patternFill patternType="solid">
          <fgColor indexed="64"/>
          <bgColor rgb="FF2EA3F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0.5"/>
        <name val="Calibri"/>
        <family val="2"/>
        <scheme val="minor"/>
      </font>
      <numFmt numFmtId="12" formatCode="#,##0.00\ &quot;zł&quot;;[Red]\-#,##0.00\ &quot;zł&quot;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.5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.5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.5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.5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.5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.5"/>
        <name val="Calibri"/>
        <family val="2"/>
        <scheme val="minor"/>
      </font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0"/>
      <tableStyleElement type="totalRow" dxfId="29"/>
    </tableStyle>
    <tableStyle name="Table Style 1" pivot="0" count="2" xr9:uid="{00000000-0011-0000-FFFF-FFFF01000000}">
      <tableStyleElement type="wholeTable" dxfId="28"/>
      <tableStyleElement type="headerRow" dxfId="27"/>
    </tableStyle>
  </tableStyles>
  <colors>
    <mruColors>
      <color rgb="FFCFF1D6"/>
      <color rgb="FFEEEE22"/>
      <color rgb="FFA6E4B3"/>
      <color rgb="FFB3A3C9"/>
      <color rgb="FF9B86B8"/>
      <color rgb="FF2EA3F2"/>
      <color rgb="FFDD3333"/>
      <color rgb="FFEA7E7E"/>
      <color rgb="FF5FCE77"/>
      <color rgb="FFDD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978DC28E-7083-49B9-8F2F-35C0D1BB22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0721BE42-B07A-4C49-89FB-40DF6E062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F3384C25-B216-4739-8D40-730672956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AC2B48B0-E177-4968-8CF8-BF1F0C0BAB09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oneCellAnchor>
    <xdr:from>
      <xdr:col>17</xdr:col>
      <xdr:colOff>1</xdr:colOff>
      <xdr:row>20</xdr:row>
      <xdr:rowOff>0</xdr:rowOff>
    </xdr:from>
    <xdr:ext cx="1173479" cy="685800"/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84DC4C1-4916-400F-BD71-736074974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452F4F4-7E4E-4D58-ABDB-72391ACB0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CE25F9A-838B-4FFD-AC6A-23CF64EB3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45D6173-55A0-4D5C-B257-B008EF282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912E3C8-7853-443A-A6DD-D10BA6CF8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AF31CC8-A221-4D41-B8E9-54CE7FC50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EFD49E02-CD4F-4E66-98EB-DA6360DBA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4D2951AB-37BE-4449-A92C-F66158451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419B1224-FC70-44F4-82C8-422E093AC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ne%20do%20importu/Do%20importu%20Exc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ozdzia&#322;%2001%20-%20Konsolidac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ne"/>
    </sheetNames>
    <sheetDataSet>
      <sheetData sheetId="0">
        <row r="1">
          <cell r="A1" t="str">
            <v>Data</v>
          </cell>
          <cell r="B1" t="str">
            <v>Sprzedawca</v>
          </cell>
          <cell r="C1" t="str">
            <v>Produkt</v>
          </cell>
          <cell r="D1" t="str">
            <v>Województwo</v>
          </cell>
          <cell r="E1" t="str">
            <v>Sprzedaż</v>
          </cell>
        </row>
        <row r="2">
          <cell r="A2">
            <v>41640</v>
          </cell>
          <cell r="B2" t="str">
            <v>Jan</v>
          </cell>
          <cell r="C2" t="str">
            <v>Jajka</v>
          </cell>
          <cell r="D2" t="str">
            <v>Śląskie</v>
          </cell>
          <cell r="E2">
            <v>446</v>
          </cell>
        </row>
        <row r="3">
          <cell r="A3">
            <v>41640</v>
          </cell>
          <cell r="B3" t="str">
            <v>Olga</v>
          </cell>
          <cell r="C3" t="str">
            <v>Ciasteczka</v>
          </cell>
          <cell r="D3" t="str">
            <v>Pomorskie</v>
          </cell>
          <cell r="E3">
            <v>303</v>
          </cell>
        </row>
        <row r="4">
          <cell r="A4">
            <v>41640</v>
          </cell>
          <cell r="B4" t="str">
            <v>Karolina</v>
          </cell>
          <cell r="C4" t="str">
            <v>Jajka</v>
          </cell>
          <cell r="D4" t="str">
            <v>Lubuskie</v>
          </cell>
          <cell r="E4">
            <v>479</v>
          </cell>
        </row>
        <row r="5">
          <cell r="A5">
            <v>41640</v>
          </cell>
          <cell r="B5" t="str">
            <v>Robert</v>
          </cell>
          <cell r="C5" t="str">
            <v>Makaron</v>
          </cell>
          <cell r="D5" t="str">
            <v>Warmińsko-Mazurskie</v>
          </cell>
          <cell r="E5">
            <v>345</v>
          </cell>
        </row>
        <row r="6">
          <cell r="A6">
            <v>41640</v>
          </cell>
          <cell r="B6" t="str">
            <v>Jan</v>
          </cell>
          <cell r="C6" t="str">
            <v>Jajka</v>
          </cell>
          <cell r="D6" t="str">
            <v>Śląskie</v>
          </cell>
          <cell r="E6">
            <v>446</v>
          </cell>
        </row>
        <row r="7">
          <cell r="A7">
            <v>41640</v>
          </cell>
          <cell r="B7" t="str">
            <v>Olga</v>
          </cell>
          <cell r="C7" t="str">
            <v>Ciasteczka</v>
          </cell>
          <cell r="D7" t="str">
            <v>Pomorskie</v>
          </cell>
          <cell r="E7">
            <v>303</v>
          </cell>
        </row>
        <row r="8">
          <cell r="A8">
            <v>41640</v>
          </cell>
          <cell r="B8" t="str">
            <v>Karolina</v>
          </cell>
          <cell r="C8" t="str">
            <v>Jajka</v>
          </cell>
          <cell r="D8" t="str">
            <v>Lubuskie</v>
          </cell>
          <cell r="E8">
            <v>479</v>
          </cell>
        </row>
        <row r="9">
          <cell r="A9">
            <v>41640</v>
          </cell>
          <cell r="B9" t="str">
            <v>Robert</v>
          </cell>
          <cell r="C9" t="str">
            <v>Makaron</v>
          </cell>
          <cell r="D9" t="str">
            <v>Warmińsko-Mazurskie</v>
          </cell>
          <cell r="E9">
            <v>345</v>
          </cell>
        </row>
        <row r="10">
          <cell r="A10">
            <v>41641</v>
          </cell>
          <cell r="B10" t="str">
            <v>Robert</v>
          </cell>
          <cell r="C10" t="str">
            <v>Ciasteczka</v>
          </cell>
          <cell r="D10" t="str">
            <v>Pomorskie</v>
          </cell>
          <cell r="E10">
            <v>486</v>
          </cell>
        </row>
        <row r="11">
          <cell r="A11">
            <v>41641</v>
          </cell>
          <cell r="B11" t="str">
            <v>Jan</v>
          </cell>
          <cell r="C11" t="str">
            <v>Ciasteczka</v>
          </cell>
          <cell r="D11" t="str">
            <v>Warmińsko-Mazurskie</v>
          </cell>
          <cell r="E11">
            <v>386</v>
          </cell>
        </row>
        <row r="12">
          <cell r="A12">
            <v>41641</v>
          </cell>
          <cell r="B12" t="str">
            <v>Jan</v>
          </cell>
          <cell r="C12" t="str">
            <v>Jajka</v>
          </cell>
          <cell r="D12" t="str">
            <v>Łódzkie</v>
          </cell>
          <cell r="E12">
            <v>441</v>
          </cell>
        </row>
        <row r="13">
          <cell r="A13">
            <v>41641</v>
          </cell>
          <cell r="B13" t="str">
            <v>Jan</v>
          </cell>
          <cell r="C13" t="str">
            <v>Makaron</v>
          </cell>
          <cell r="D13" t="str">
            <v>Zachodniopomorskie</v>
          </cell>
          <cell r="E13">
            <v>407</v>
          </cell>
        </row>
        <row r="14">
          <cell r="A14">
            <v>41641</v>
          </cell>
          <cell r="B14" t="str">
            <v>Jan</v>
          </cell>
          <cell r="C14" t="str">
            <v>Ciasteczka</v>
          </cell>
          <cell r="D14" t="str">
            <v>Lubelskie</v>
          </cell>
          <cell r="E14">
            <v>450</v>
          </cell>
        </row>
        <row r="15">
          <cell r="A15">
            <v>41641</v>
          </cell>
          <cell r="B15" t="str">
            <v>Robert</v>
          </cell>
          <cell r="C15" t="str">
            <v>Ciasteczka</v>
          </cell>
          <cell r="D15" t="str">
            <v>Pomorskie</v>
          </cell>
          <cell r="E15">
            <v>486</v>
          </cell>
        </row>
        <row r="16">
          <cell r="A16">
            <v>41641</v>
          </cell>
          <cell r="B16" t="str">
            <v>Jan</v>
          </cell>
          <cell r="C16" t="str">
            <v>Ciasteczka</v>
          </cell>
          <cell r="D16" t="str">
            <v>Warmińsko-Mazurskie</v>
          </cell>
          <cell r="E16">
            <v>386</v>
          </cell>
        </row>
        <row r="17">
          <cell r="A17">
            <v>41641</v>
          </cell>
          <cell r="B17" t="str">
            <v>Jan</v>
          </cell>
          <cell r="C17" t="str">
            <v>Jajka</v>
          </cell>
          <cell r="D17" t="str">
            <v>Łódzkie</v>
          </cell>
          <cell r="E17">
            <v>441</v>
          </cell>
        </row>
        <row r="18">
          <cell r="A18">
            <v>41641</v>
          </cell>
          <cell r="B18" t="str">
            <v>Jan</v>
          </cell>
          <cell r="C18" t="str">
            <v>Makaron</v>
          </cell>
          <cell r="D18" t="str">
            <v>Zachodniopomorskie</v>
          </cell>
          <cell r="E18">
            <v>407</v>
          </cell>
        </row>
        <row r="19">
          <cell r="A19">
            <v>41641</v>
          </cell>
          <cell r="B19" t="str">
            <v>Jan</v>
          </cell>
          <cell r="C19" t="str">
            <v>Ciasteczka</v>
          </cell>
          <cell r="D19" t="str">
            <v>Lubelskie</v>
          </cell>
          <cell r="E19">
            <v>450</v>
          </cell>
        </row>
        <row r="20">
          <cell r="A20">
            <v>41642</v>
          </cell>
          <cell r="B20" t="str">
            <v>Olga</v>
          </cell>
          <cell r="C20" t="str">
            <v>Mąka</v>
          </cell>
          <cell r="D20" t="str">
            <v>Pomorskie</v>
          </cell>
          <cell r="E20">
            <v>187</v>
          </cell>
        </row>
        <row r="21">
          <cell r="A21">
            <v>41642</v>
          </cell>
          <cell r="B21" t="str">
            <v>Robert</v>
          </cell>
          <cell r="C21" t="str">
            <v>Mleko</v>
          </cell>
          <cell r="D21" t="str">
            <v>Lubuskie</v>
          </cell>
          <cell r="E21">
            <v>243</v>
          </cell>
        </row>
        <row r="22">
          <cell r="A22">
            <v>41642</v>
          </cell>
          <cell r="B22" t="str">
            <v>Olga</v>
          </cell>
          <cell r="C22" t="str">
            <v>Mąka</v>
          </cell>
          <cell r="D22" t="str">
            <v>Pomorskie</v>
          </cell>
          <cell r="E22">
            <v>187</v>
          </cell>
        </row>
        <row r="23">
          <cell r="A23">
            <v>41642</v>
          </cell>
          <cell r="B23" t="str">
            <v>Robert</v>
          </cell>
          <cell r="C23" t="str">
            <v>Mleko</v>
          </cell>
          <cell r="D23" t="str">
            <v>Lubuskie</v>
          </cell>
          <cell r="E23">
            <v>243</v>
          </cell>
        </row>
        <row r="24">
          <cell r="A24">
            <v>41643</v>
          </cell>
          <cell r="B24" t="str">
            <v>Olga</v>
          </cell>
          <cell r="C24" t="str">
            <v>Mąka</v>
          </cell>
          <cell r="D24" t="str">
            <v>Podkarpackie</v>
          </cell>
          <cell r="E24">
            <v>291</v>
          </cell>
        </row>
        <row r="25">
          <cell r="A25">
            <v>41643</v>
          </cell>
          <cell r="B25" t="str">
            <v>Olga</v>
          </cell>
          <cell r="C25" t="str">
            <v>Mleko</v>
          </cell>
          <cell r="D25" t="str">
            <v>Lubuskie</v>
          </cell>
          <cell r="E25">
            <v>219</v>
          </cell>
        </row>
        <row r="26">
          <cell r="A26">
            <v>41643</v>
          </cell>
          <cell r="B26" t="str">
            <v>Olga</v>
          </cell>
          <cell r="C26" t="str">
            <v>Makaron</v>
          </cell>
          <cell r="D26" t="str">
            <v>Zachodniopomorskie</v>
          </cell>
          <cell r="E26">
            <v>325</v>
          </cell>
        </row>
        <row r="27">
          <cell r="A27">
            <v>41643</v>
          </cell>
          <cell r="B27" t="str">
            <v>Karolina</v>
          </cell>
          <cell r="C27" t="str">
            <v>Makaron</v>
          </cell>
          <cell r="D27" t="str">
            <v>Podkarpackie</v>
          </cell>
          <cell r="E27">
            <v>444</v>
          </cell>
        </row>
        <row r="28">
          <cell r="A28">
            <v>41643</v>
          </cell>
          <cell r="B28" t="str">
            <v>Robert</v>
          </cell>
          <cell r="C28" t="str">
            <v>Ciasteczka</v>
          </cell>
          <cell r="D28" t="str">
            <v>Wielkopolskie</v>
          </cell>
          <cell r="E28">
            <v>263</v>
          </cell>
        </row>
        <row r="29">
          <cell r="A29">
            <v>41643</v>
          </cell>
          <cell r="B29" t="str">
            <v>Robert</v>
          </cell>
          <cell r="C29" t="str">
            <v>Jajka</v>
          </cell>
          <cell r="D29" t="str">
            <v>Podlaskie</v>
          </cell>
          <cell r="E29">
            <v>489</v>
          </cell>
        </row>
        <row r="30">
          <cell r="A30">
            <v>41643</v>
          </cell>
          <cell r="B30" t="str">
            <v>Robert</v>
          </cell>
          <cell r="C30" t="str">
            <v>Jajka</v>
          </cell>
          <cell r="D30" t="str">
            <v>Lubuskie</v>
          </cell>
          <cell r="E30">
            <v>221</v>
          </cell>
        </row>
        <row r="31">
          <cell r="A31">
            <v>41643</v>
          </cell>
          <cell r="B31" t="str">
            <v>Olga</v>
          </cell>
          <cell r="C31" t="str">
            <v>Mąka</v>
          </cell>
          <cell r="D31" t="str">
            <v>Podkarpackie</v>
          </cell>
          <cell r="E31">
            <v>291</v>
          </cell>
        </row>
        <row r="32">
          <cell r="A32">
            <v>41643</v>
          </cell>
          <cell r="B32" t="str">
            <v>Olga</v>
          </cell>
          <cell r="C32" t="str">
            <v>Mleko</v>
          </cell>
          <cell r="D32" t="str">
            <v>Lubuskie</v>
          </cell>
          <cell r="E32">
            <v>219</v>
          </cell>
        </row>
        <row r="33">
          <cell r="A33">
            <v>41643</v>
          </cell>
          <cell r="B33" t="str">
            <v>Olga</v>
          </cell>
          <cell r="C33" t="str">
            <v>Makaron</v>
          </cell>
          <cell r="D33" t="str">
            <v>Zachodniopomorskie</v>
          </cell>
          <cell r="E33">
            <v>325</v>
          </cell>
        </row>
        <row r="34">
          <cell r="A34">
            <v>41643</v>
          </cell>
          <cell r="B34" t="str">
            <v>Karolina</v>
          </cell>
          <cell r="C34" t="str">
            <v>Makaron</v>
          </cell>
          <cell r="D34" t="str">
            <v>Podkarpackie</v>
          </cell>
          <cell r="E34">
            <v>444</v>
          </cell>
        </row>
        <row r="35">
          <cell r="A35">
            <v>41643</v>
          </cell>
          <cell r="B35" t="str">
            <v>Robert</v>
          </cell>
          <cell r="C35" t="str">
            <v>Ciasteczka</v>
          </cell>
          <cell r="D35" t="str">
            <v>Wielkopolskie</v>
          </cell>
          <cell r="E35">
            <v>263</v>
          </cell>
        </row>
        <row r="36">
          <cell r="A36">
            <v>41643</v>
          </cell>
          <cell r="B36" t="str">
            <v>Robert</v>
          </cell>
          <cell r="C36" t="str">
            <v>Jajka</v>
          </cell>
          <cell r="D36" t="str">
            <v>Podlaskie</v>
          </cell>
          <cell r="E36">
            <v>489</v>
          </cell>
        </row>
        <row r="37">
          <cell r="A37">
            <v>41643</v>
          </cell>
          <cell r="B37" t="str">
            <v>Robert</v>
          </cell>
          <cell r="C37" t="str">
            <v>Jajka</v>
          </cell>
          <cell r="D37" t="str">
            <v>Lubuskie</v>
          </cell>
          <cell r="E37">
            <v>221</v>
          </cell>
        </row>
        <row r="38">
          <cell r="A38">
            <v>41644</v>
          </cell>
          <cell r="B38" t="str">
            <v>Jan</v>
          </cell>
          <cell r="C38" t="str">
            <v>Mąka</v>
          </cell>
          <cell r="D38" t="str">
            <v>Podlaskie</v>
          </cell>
          <cell r="E38">
            <v>108</v>
          </cell>
        </row>
        <row r="39">
          <cell r="A39">
            <v>41644</v>
          </cell>
          <cell r="B39" t="str">
            <v>Jan</v>
          </cell>
          <cell r="C39" t="str">
            <v>Makaron</v>
          </cell>
          <cell r="D39" t="str">
            <v>Lubelskie</v>
          </cell>
          <cell r="E39">
            <v>238</v>
          </cell>
        </row>
        <row r="40">
          <cell r="A40">
            <v>41644</v>
          </cell>
          <cell r="B40" t="str">
            <v>Robert</v>
          </cell>
          <cell r="C40" t="str">
            <v>Makaron</v>
          </cell>
          <cell r="D40" t="str">
            <v>Wielkopolskie</v>
          </cell>
          <cell r="E40">
            <v>208</v>
          </cell>
        </row>
        <row r="41">
          <cell r="A41">
            <v>41644</v>
          </cell>
          <cell r="B41" t="str">
            <v>Karolina</v>
          </cell>
          <cell r="C41" t="str">
            <v>Jajka</v>
          </cell>
          <cell r="D41" t="str">
            <v>Lubuskie</v>
          </cell>
          <cell r="E41">
            <v>146</v>
          </cell>
        </row>
        <row r="42">
          <cell r="A42">
            <v>41644</v>
          </cell>
          <cell r="B42" t="str">
            <v>Karolina</v>
          </cell>
          <cell r="C42" t="str">
            <v>Ciasteczka</v>
          </cell>
          <cell r="D42" t="str">
            <v>Małopolskie</v>
          </cell>
          <cell r="E42">
            <v>255</v>
          </cell>
        </row>
        <row r="43">
          <cell r="A43">
            <v>41644</v>
          </cell>
          <cell r="B43" t="str">
            <v>Karolina</v>
          </cell>
          <cell r="C43" t="str">
            <v>Jajka</v>
          </cell>
          <cell r="D43" t="str">
            <v>Lubelskie</v>
          </cell>
          <cell r="E43">
            <v>383</v>
          </cell>
        </row>
        <row r="44">
          <cell r="A44">
            <v>41644</v>
          </cell>
          <cell r="B44" t="str">
            <v>Karolina</v>
          </cell>
          <cell r="C44" t="str">
            <v>Makaron</v>
          </cell>
          <cell r="D44" t="str">
            <v>Lubuskie</v>
          </cell>
          <cell r="E44">
            <v>329</v>
          </cell>
        </row>
        <row r="45">
          <cell r="A45">
            <v>41644</v>
          </cell>
          <cell r="B45" t="str">
            <v>Robert</v>
          </cell>
          <cell r="C45" t="str">
            <v>Makaron</v>
          </cell>
          <cell r="D45" t="str">
            <v>Podlaskie</v>
          </cell>
          <cell r="E45">
            <v>453</v>
          </cell>
        </row>
        <row r="46">
          <cell r="A46">
            <v>41644</v>
          </cell>
          <cell r="B46" t="str">
            <v>Jan</v>
          </cell>
          <cell r="C46" t="str">
            <v>Mąka</v>
          </cell>
          <cell r="D46" t="str">
            <v>Podlaskie</v>
          </cell>
          <cell r="E46">
            <v>108</v>
          </cell>
        </row>
        <row r="47">
          <cell r="A47">
            <v>41644</v>
          </cell>
          <cell r="B47" t="str">
            <v>Jan</v>
          </cell>
          <cell r="C47" t="str">
            <v>Makaron</v>
          </cell>
          <cell r="D47" t="str">
            <v>Lubelskie</v>
          </cell>
          <cell r="E47">
            <v>238</v>
          </cell>
        </row>
        <row r="48">
          <cell r="A48">
            <v>41644</v>
          </cell>
          <cell r="B48" t="str">
            <v>Robert</v>
          </cell>
          <cell r="C48" t="str">
            <v>Makaron</v>
          </cell>
          <cell r="D48" t="str">
            <v>Wielkopolskie</v>
          </cell>
          <cell r="E48">
            <v>208</v>
          </cell>
        </row>
        <row r="49">
          <cell r="A49">
            <v>41644</v>
          </cell>
          <cell r="B49" t="str">
            <v>Karolina</v>
          </cell>
          <cell r="C49" t="str">
            <v>Jajka</v>
          </cell>
          <cell r="D49" t="str">
            <v>Lubuskie</v>
          </cell>
          <cell r="E49">
            <v>146</v>
          </cell>
        </row>
        <row r="50">
          <cell r="A50">
            <v>41644</v>
          </cell>
          <cell r="B50" t="str">
            <v>Karolina</v>
          </cell>
          <cell r="C50" t="str">
            <v>Ciasteczka</v>
          </cell>
          <cell r="D50" t="str">
            <v>Małopolskie</v>
          </cell>
          <cell r="E50">
            <v>255</v>
          </cell>
        </row>
        <row r="51">
          <cell r="A51">
            <v>41644</v>
          </cell>
          <cell r="B51" t="str">
            <v>Karolina</v>
          </cell>
          <cell r="C51" t="str">
            <v>Jajka</v>
          </cell>
          <cell r="D51" t="str">
            <v>Lubelskie</v>
          </cell>
          <cell r="E51">
            <v>383</v>
          </cell>
        </row>
        <row r="52">
          <cell r="A52">
            <v>41644</v>
          </cell>
          <cell r="B52" t="str">
            <v>Karolina</v>
          </cell>
          <cell r="C52" t="str">
            <v>Makaron</v>
          </cell>
          <cell r="D52" t="str">
            <v>Lubuskie</v>
          </cell>
          <cell r="E52">
            <v>329</v>
          </cell>
        </row>
        <row r="53">
          <cell r="A53">
            <v>41644</v>
          </cell>
          <cell r="B53" t="str">
            <v>Robert</v>
          </cell>
          <cell r="C53" t="str">
            <v>Makaron</v>
          </cell>
          <cell r="D53" t="str">
            <v>Podlaskie</v>
          </cell>
          <cell r="E53">
            <v>453</v>
          </cell>
        </row>
        <row r="54">
          <cell r="A54">
            <v>41645</v>
          </cell>
          <cell r="B54" t="str">
            <v>Jan</v>
          </cell>
          <cell r="C54" t="str">
            <v>Mąka</v>
          </cell>
          <cell r="D54" t="str">
            <v>Mazowieckie</v>
          </cell>
          <cell r="E54">
            <v>116</v>
          </cell>
        </row>
        <row r="55">
          <cell r="A55">
            <v>41645</v>
          </cell>
          <cell r="B55" t="str">
            <v>Karolina</v>
          </cell>
          <cell r="C55" t="str">
            <v>Mąka</v>
          </cell>
          <cell r="D55" t="str">
            <v>Śląskie</v>
          </cell>
          <cell r="E55">
            <v>295</v>
          </cell>
        </row>
        <row r="56">
          <cell r="A56">
            <v>41645</v>
          </cell>
          <cell r="B56" t="str">
            <v>Karolina</v>
          </cell>
          <cell r="C56" t="str">
            <v>Mleko</v>
          </cell>
          <cell r="D56" t="str">
            <v>Podkarpackie</v>
          </cell>
          <cell r="E56">
            <v>197</v>
          </cell>
        </row>
        <row r="57">
          <cell r="A57">
            <v>41645</v>
          </cell>
          <cell r="B57" t="str">
            <v>Robert</v>
          </cell>
          <cell r="C57" t="str">
            <v>Makaron</v>
          </cell>
          <cell r="D57" t="str">
            <v>Dolnośląskie</v>
          </cell>
          <cell r="E57">
            <v>273</v>
          </cell>
        </row>
        <row r="58">
          <cell r="A58">
            <v>41645</v>
          </cell>
          <cell r="B58" t="str">
            <v>Jan</v>
          </cell>
          <cell r="C58" t="str">
            <v>Mąka</v>
          </cell>
          <cell r="D58" t="str">
            <v>Mazowieckie</v>
          </cell>
          <cell r="E58">
            <v>116</v>
          </cell>
        </row>
        <row r="59">
          <cell r="A59">
            <v>41645</v>
          </cell>
          <cell r="B59" t="str">
            <v>Karolina</v>
          </cell>
          <cell r="C59" t="str">
            <v>Mąka</v>
          </cell>
          <cell r="D59" t="str">
            <v>Śląskie</v>
          </cell>
          <cell r="E59">
            <v>295</v>
          </cell>
        </row>
        <row r="60">
          <cell r="A60">
            <v>41645</v>
          </cell>
          <cell r="B60" t="str">
            <v>Karolina</v>
          </cell>
          <cell r="C60" t="str">
            <v>Mleko</v>
          </cell>
          <cell r="D60" t="str">
            <v>Podkarpackie</v>
          </cell>
          <cell r="E60">
            <v>197</v>
          </cell>
        </row>
        <row r="61">
          <cell r="A61">
            <v>41645</v>
          </cell>
          <cell r="B61" t="str">
            <v>Robert</v>
          </cell>
          <cell r="C61" t="str">
            <v>Makaron</v>
          </cell>
          <cell r="D61" t="str">
            <v>Dolnośląskie</v>
          </cell>
          <cell r="E61">
            <v>273</v>
          </cell>
        </row>
        <row r="62">
          <cell r="A62">
            <v>41646</v>
          </cell>
          <cell r="B62" t="str">
            <v>Jan</v>
          </cell>
          <cell r="C62" t="str">
            <v>Mleko</v>
          </cell>
          <cell r="D62" t="str">
            <v>Wielkopolskie</v>
          </cell>
          <cell r="E62">
            <v>386</v>
          </cell>
        </row>
        <row r="63">
          <cell r="A63">
            <v>41646</v>
          </cell>
          <cell r="B63" t="str">
            <v>Jan</v>
          </cell>
          <cell r="C63" t="str">
            <v>Mleko</v>
          </cell>
          <cell r="D63" t="str">
            <v>Wielkopolskie</v>
          </cell>
          <cell r="E63">
            <v>386</v>
          </cell>
        </row>
        <row r="64">
          <cell r="A64">
            <v>41647</v>
          </cell>
          <cell r="B64" t="str">
            <v>Robert</v>
          </cell>
          <cell r="C64" t="str">
            <v>Mąka</v>
          </cell>
          <cell r="D64" t="str">
            <v>Mazowieckie</v>
          </cell>
          <cell r="E64">
            <v>382</v>
          </cell>
        </row>
        <row r="65">
          <cell r="A65">
            <v>41647</v>
          </cell>
          <cell r="B65" t="str">
            <v>Robert</v>
          </cell>
          <cell r="C65" t="str">
            <v>Jajka</v>
          </cell>
          <cell r="D65" t="str">
            <v>Lubuskie</v>
          </cell>
          <cell r="E65">
            <v>161</v>
          </cell>
        </row>
        <row r="66">
          <cell r="A66">
            <v>41647</v>
          </cell>
          <cell r="B66" t="str">
            <v>Karolina</v>
          </cell>
          <cell r="C66" t="str">
            <v>Jajka</v>
          </cell>
          <cell r="D66" t="str">
            <v>Mazowieckie</v>
          </cell>
          <cell r="E66">
            <v>195</v>
          </cell>
        </row>
        <row r="67">
          <cell r="A67">
            <v>41647</v>
          </cell>
          <cell r="B67" t="str">
            <v>Olga</v>
          </cell>
          <cell r="C67" t="str">
            <v>Ciasteczka</v>
          </cell>
          <cell r="D67" t="str">
            <v>Podkarpackie</v>
          </cell>
          <cell r="E67">
            <v>151</v>
          </cell>
        </row>
        <row r="68">
          <cell r="A68">
            <v>41647</v>
          </cell>
          <cell r="B68" t="str">
            <v>Robert</v>
          </cell>
          <cell r="C68" t="str">
            <v>Mąka</v>
          </cell>
          <cell r="D68" t="str">
            <v>Kujawsko-Pomorskie</v>
          </cell>
          <cell r="E68">
            <v>187</v>
          </cell>
        </row>
        <row r="69">
          <cell r="A69">
            <v>41647</v>
          </cell>
          <cell r="B69" t="str">
            <v>Robert</v>
          </cell>
          <cell r="C69" t="str">
            <v>Mąka</v>
          </cell>
          <cell r="D69" t="str">
            <v>Mazowieckie</v>
          </cell>
          <cell r="E69">
            <v>382</v>
          </cell>
        </row>
        <row r="70">
          <cell r="A70">
            <v>41647</v>
          </cell>
          <cell r="B70" t="str">
            <v>Robert</v>
          </cell>
          <cell r="C70" t="str">
            <v>Jajka</v>
          </cell>
          <cell r="D70" t="str">
            <v>Lubuskie</v>
          </cell>
          <cell r="E70">
            <v>161</v>
          </cell>
        </row>
        <row r="71">
          <cell r="A71">
            <v>41647</v>
          </cell>
          <cell r="B71" t="str">
            <v>Karolina</v>
          </cell>
          <cell r="C71" t="str">
            <v>Jajka</v>
          </cell>
          <cell r="D71" t="str">
            <v>Mazowieckie</v>
          </cell>
          <cell r="E71">
            <v>195</v>
          </cell>
        </row>
        <row r="72">
          <cell r="A72">
            <v>41647</v>
          </cell>
          <cell r="B72" t="str">
            <v>Olga</v>
          </cell>
          <cell r="C72" t="str">
            <v>Ciasteczka</v>
          </cell>
          <cell r="D72" t="str">
            <v>Podkarpackie</v>
          </cell>
          <cell r="E72">
            <v>151</v>
          </cell>
        </row>
        <row r="73">
          <cell r="A73">
            <v>41647</v>
          </cell>
          <cell r="B73" t="str">
            <v>Robert</v>
          </cell>
          <cell r="C73" t="str">
            <v>Mąka</v>
          </cell>
          <cell r="D73" t="str">
            <v>Kujawsko-Pomorskie</v>
          </cell>
          <cell r="E73">
            <v>187</v>
          </cell>
        </row>
        <row r="74">
          <cell r="A74">
            <v>41648</v>
          </cell>
          <cell r="B74" t="str">
            <v>Olga</v>
          </cell>
          <cell r="C74" t="str">
            <v>Mąka</v>
          </cell>
          <cell r="D74" t="str">
            <v>Lubuskie</v>
          </cell>
          <cell r="E74">
            <v>274</v>
          </cell>
        </row>
        <row r="75">
          <cell r="A75">
            <v>41648</v>
          </cell>
          <cell r="B75" t="str">
            <v>Robert</v>
          </cell>
          <cell r="C75" t="str">
            <v>Jajka</v>
          </cell>
          <cell r="D75" t="str">
            <v>Świętokrzyskie</v>
          </cell>
          <cell r="E75">
            <v>282</v>
          </cell>
        </row>
        <row r="76">
          <cell r="A76">
            <v>41648</v>
          </cell>
          <cell r="B76" t="str">
            <v>Karolina</v>
          </cell>
          <cell r="C76" t="str">
            <v>Ciasteczka</v>
          </cell>
          <cell r="D76" t="str">
            <v>Zachodniopomorskie</v>
          </cell>
          <cell r="E76">
            <v>486</v>
          </cell>
        </row>
        <row r="77">
          <cell r="A77">
            <v>41648</v>
          </cell>
          <cell r="B77" t="str">
            <v>Karolina</v>
          </cell>
          <cell r="C77" t="str">
            <v>Mleko</v>
          </cell>
          <cell r="D77" t="str">
            <v>Śląskie</v>
          </cell>
          <cell r="E77">
            <v>222</v>
          </cell>
        </row>
        <row r="78">
          <cell r="A78">
            <v>41648</v>
          </cell>
          <cell r="B78" t="str">
            <v>Olga</v>
          </cell>
          <cell r="C78" t="str">
            <v>Mąka</v>
          </cell>
          <cell r="D78" t="str">
            <v>Lubuskie</v>
          </cell>
          <cell r="E78">
            <v>274</v>
          </cell>
        </row>
        <row r="79">
          <cell r="A79">
            <v>41648</v>
          </cell>
          <cell r="B79" t="str">
            <v>Robert</v>
          </cell>
          <cell r="C79" t="str">
            <v>Jajka</v>
          </cell>
          <cell r="D79" t="str">
            <v>Świętokrzyskie</v>
          </cell>
          <cell r="E79">
            <v>282</v>
          </cell>
        </row>
        <row r="80">
          <cell r="A80">
            <v>41648</v>
          </cell>
          <cell r="B80" t="str">
            <v>Karolina</v>
          </cell>
          <cell r="C80" t="str">
            <v>Ciasteczka</v>
          </cell>
          <cell r="D80" t="str">
            <v>Zachodniopomorskie</v>
          </cell>
          <cell r="E80">
            <v>486</v>
          </cell>
        </row>
        <row r="81">
          <cell r="A81">
            <v>41648</v>
          </cell>
          <cell r="B81" t="str">
            <v>Karolina</v>
          </cell>
          <cell r="C81" t="str">
            <v>Mleko</v>
          </cell>
          <cell r="D81" t="str">
            <v>Śląskie</v>
          </cell>
          <cell r="E81">
            <v>222</v>
          </cell>
        </row>
        <row r="82">
          <cell r="A82">
            <v>41649</v>
          </cell>
          <cell r="B82" t="str">
            <v>Olga</v>
          </cell>
          <cell r="C82" t="str">
            <v>Ciasteczka</v>
          </cell>
          <cell r="D82" t="str">
            <v>Podkarpackie</v>
          </cell>
          <cell r="E82">
            <v>479</v>
          </cell>
        </row>
        <row r="83">
          <cell r="A83">
            <v>41649</v>
          </cell>
          <cell r="B83" t="str">
            <v>Karolina</v>
          </cell>
          <cell r="C83" t="str">
            <v>Mąka</v>
          </cell>
          <cell r="D83" t="str">
            <v>Opolskie</v>
          </cell>
          <cell r="E83">
            <v>118</v>
          </cell>
        </row>
        <row r="84">
          <cell r="A84">
            <v>41649</v>
          </cell>
          <cell r="B84" t="str">
            <v>Olga</v>
          </cell>
          <cell r="C84" t="str">
            <v>Mąka</v>
          </cell>
          <cell r="D84" t="str">
            <v>Podlaskie</v>
          </cell>
          <cell r="E84">
            <v>279</v>
          </cell>
        </row>
        <row r="85">
          <cell r="A85">
            <v>41649</v>
          </cell>
          <cell r="B85" t="str">
            <v>Olga</v>
          </cell>
          <cell r="C85" t="str">
            <v>Mąka</v>
          </cell>
          <cell r="D85" t="str">
            <v>Warmińsko-Mazurskie</v>
          </cell>
          <cell r="E85">
            <v>381</v>
          </cell>
        </row>
        <row r="86">
          <cell r="A86">
            <v>41649</v>
          </cell>
          <cell r="B86" t="str">
            <v>Jan</v>
          </cell>
          <cell r="C86" t="str">
            <v>Ciasteczka</v>
          </cell>
          <cell r="D86" t="str">
            <v>Lubelskie</v>
          </cell>
          <cell r="E86">
            <v>143</v>
          </cell>
        </row>
        <row r="87">
          <cell r="A87">
            <v>41649</v>
          </cell>
          <cell r="B87" t="str">
            <v>Jan</v>
          </cell>
          <cell r="C87" t="str">
            <v>Ciasteczka</v>
          </cell>
          <cell r="D87" t="str">
            <v>Podkarpackie</v>
          </cell>
          <cell r="E87">
            <v>163</v>
          </cell>
        </row>
        <row r="88">
          <cell r="A88">
            <v>41649</v>
          </cell>
          <cell r="B88" t="str">
            <v>Olga</v>
          </cell>
          <cell r="C88" t="str">
            <v>Ciasteczka</v>
          </cell>
          <cell r="D88" t="str">
            <v>Podkarpackie</v>
          </cell>
          <cell r="E88">
            <v>479</v>
          </cell>
        </row>
        <row r="89">
          <cell r="A89">
            <v>41649</v>
          </cell>
          <cell r="B89" t="str">
            <v>Karolina</v>
          </cell>
          <cell r="C89" t="str">
            <v>Mąka</v>
          </cell>
          <cell r="D89" t="str">
            <v>Opolskie</v>
          </cell>
          <cell r="E89">
            <v>118</v>
          </cell>
        </row>
        <row r="90">
          <cell r="A90">
            <v>41649</v>
          </cell>
          <cell r="B90" t="str">
            <v>Olga</v>
          </cell>
          <cell r="C90" t="str">
            <v>Mąka</v>
          </cell>
          <cell r="D90" t="str">
            <v>Podlaskie</v>
          </cell>
          <cell r="E90">
            <v>279</v>
          </cell>
        </row>
        <row r="91">
          <cell r="A91">
            <v>41649</v>
          </cell>
          <cell r="B91" t="str">
            <v>Olga</v>
          </cell>
          <cell r="C91" t="str">
            <v>Mąka</v>
          </cell>
          <cell r="D91" t="str">
            <v>Warmińsko-Mazurskie</v>
          </cell>
          <cell r="E91">
            <v>381</v>
          </cell>
        </row>
        <row r="92">
          <cell r="A92">
            <v>41649</v>
          </cell>
          <cell r="B92" t="str">
            <v>Jan</v>
          </cell>
          <cell r="C92" t="str">
            <v>Ciasteczka</v>
          </cell>
          <cell r="D92" t="str">
            <v>Lubelskie</v>
          </cell>
          <cell r="E92">
            <v>143</v>
          </cell>
        </row>
        <row r="93">
          <cell r="A93">
            <v>41649</v>
          </cell>
          <cell r="B93" t="str">
            <v>Jan</v>
          </cell>
          <cell r="C93" t="str">
            <v>Ciasteczka</v>
          </cell>
          <cell r="D93" t="str">
            <v>Podkarpackie</v>
          </cell>
          <cell r="E93">
            <v>163</v>
          </cell>
        </row>
        <row r="94">
          <cell r="A94">
            <v>41650</v>
          </cell>
          <cell r="B94" t="str">
            <v>Robert</v>
          </cell>
          <cell r="C94" t="str">
            <v>Mąka</v>
          </cell>
          <cell r="D94" t="str">
            <v>Zachodniopomorskie</v>
          </cell>
          <cell r="E94">
            <v>103</v>
          </cell>
        </row>
        <row r="95">
          <cell r="A95">
            <v>41650</v>
          </cell>
          <cell r="B95" t="str">
            <v>Olga</v>
          </cell>
          <cell r="C95" t="str">
            <v>Ciasteczka</v>
          </cell>
          <cell r="D95" t="str">
            <v>Pomorskie</v>
          </cell>
          <cell r="E95">
            <v>256</v>
          </cell>
        </row>
        <row r="96">
          <cell r="A96">
            <v>41650</v>
          </cell>
          <cell r="B96" t="str">
            <v>Robert</v>
          </cell>
          <cell r="C96" t="str">
            <v>Mleko</v>
          </cell>
          <cell r="D96" t="str">
            <v>Lubelskie</v>
          </cell>
          <cell r="E96">
            <v>439</v>
          </cell>
        </row>
        <row r="97">
          <cell r="A97">
            <v>41650</v>
          </cell>
          <cell r="B97" t="str">
            <v>Karolina</v>
          </cell>
          <cell r="C97" t="str">
            <v>Ciasteczka</v>
          </cell>
          <cell r="D97" t="str">
            <v>Świętokrzyskie</v>
          </cell>
          <cell r="E97">
            <v>205</v>
          </cell>
        </row>
        <row r="98">
          <cell r="A98">
            <v>41650</v>
          </cell>
          <cell r="B98" t="str">
            <v>Olga</v>
          </cell>
          <cell r="C98" t="str">
            <v>Mleko</v>
          </cell>
          <cell r="D98" t="str">
            <v>Podkarpackie</v>
          </cell>
          <cell r="E98">
            <v>414</v>
          </cell>
        </row>
        <row r="99">
          <cell r="A99">
            <v>41650</v>
          </cell>
          <cell r="B99" t="str">
            <v>Jan</v>
          </cell>
          <cell r="C99" t="str">
            <v>Jajka</v>
          </cell>
          <cell r="D99" t="str">
            <v>Pomorskie</v>
          </cell>
          <cell r="E99">
            <v>486</v>
          </cell>
        </row>
        <row r="100">
          <cell r="A100">
            <v>41650</v>
          </cell>
          <cell r="B100" t="str">
            <v>Robert</v>
          </cell>
          <cell r="C100" t="str">
            <v>Mleko</v>
          </cell>
          <cell r="D100" t="str">
            <v>Łódzkie</v>
          </cell>
          <cell r="E100">
            <v>409</v>
          </cell>
        </row>
        <row r="101">
          <cell r="A101">
            <v>41650</v>
          </cell>
          <cell r="B101" t="str">
            <v>Robert</v>
          </cell>
          <cell r="C101" t="str">
            <v>Mąka</v>
          </cell>
          <cell r="D101" t="str">
            <v>Zachodniopomorskie</v>
          </cell>
          <cell r="E101">
            <v>103</v>
          </cell>
        </row>
        <row r="102">
          <cell r="A102">
            <v>41650</v>
          </cell>
          <cell r="B102" t="str">
            <v>Olga</v>
          </cell>
          <cell r="C102" t="str">
            <v>Ciasteczka</v>
          </cell>
          <cell r="D102" t="str">
            <v>Pomorskie</v>
          </cell>
          <cell r="E102">
            <v>256</v>
          </cell>
        </row>
        <row r="103">
          <cell r="A103">
            <v>41650</v>
          </cell>
          <cell r="B103" t="str">
            <v>Robert</v>
          </cell>
          <cell r="C103" t="str">
            <v>Mleko</v>
          </cell>
          <cell r="D103" t="str">
            <v>Lubelskie</v>
          </cell>
          <cell r="E103">
            <v>439</v>
          </cell>
        </row>
        <row r="104">
          <cell r="A104">
            <v>41650</v>
          </cell>
          <cell r="B104" t="str">
            <v>Karolina</v>
          </cell>
          <cell r="C104" t="str">
            <v>Ciasteczka</v>
          </cell>
          <cell r="D104" t="str">
            <v>Świętokrzyskie</v>
          </cell>
          <cell r="E104">
            <v>205</v>
          </cell>
        </row>
        <row r="105">
          <cell r="A105">
            <v>41650</v>
          </cell>
          <cell r="B105" t="str">
            <v>Olga</v>
          </cell>
          <cell r="C105" t="str">
            <v>Mleko</v>
          </cell>
          <cell r="D105" t="str">
            <v>Podkarpackie</v>
          </cell>
          <cell r="E105">
            <v>414</v>
          </cell>
        </row>
        <row r="106">
          <cell r="A106">
            <v>41650</v>
          </cell>
          <cell r="B106" t="str">
            <v>Jan</v>
          </cell>
          <cell r="C106" t="str">
            <v>Jajka</v>
          </cell>
          <cell r="D106" t="str">
            <v>Pomorskie</v>
          </cell>
          <cell r="E106">
            <v>486</v>
          </cell>
        </row>
        <row r="107">
          <cell r="A107">
            <v>41650</v>
          </cell>
          <cell r="B107" t="str">
            <v>Robert</v>
          </cell>
          <cell r="C107" t="str">
            <v>Mleko</v>
          </cell>
          <cell r="D107" t="str">
            <v>Łódzkie</v>
          </cell>
          <cell r="E107">
            <v>409</v>
          </cell>
        </row>
        <row r="108">
          <cell r="A108">
            <v>41651</v>
          </cell>
          <cell r="B108" t="str">
            <v>Karolina</v>
          </cell>
          <cell r="C108" t="str">
            <v>Jajka</v>
          </cell>
          <cell r="D108" t="str">
            <v>Mazowieckie</v>
          </cell>
          <cell r="E108">
            <v>400</v>
          </cell>
        </row>
        <row r="109">
          <cell r="A109">
            <v>41651</v>
          </cell>
          <cell r="B109" t="str">
            <v>Robert</v>
          </cell>
          <cell r="C109" t="str">
            <v>Makaron</v>
          </cell>
          <cell r="D109" t="str">
            <v>Pomorskie</v>
          </cell>
          <cell r="E109">
            <v>477</v>
          </cell>
        </row>
        <row r="110">
          <cell r="A110">
            <v>41651</v>
          </cell>
          <cell r="B110" t="str">
            <v>Karolina</v>
          </cell>
          <cell r="C110" t="str">
            <v>Ciasteczka</v>
          </cell>
          <cell r="D110" t="str">
            <v>Lubuskie</v>
          </cell>
          <cell r="E110">
            <v>209</v>
          </cell>
        </row>
        <row r="111">
          <cell r="A111">
            <v>41651</v>
          </cell>
          <cell r="B111" t="str">
            <v>Robert</v>
          </cell>
          <cell r="C111" t="str">
            <v>Mleko</v>
          </cell>
          <cell r="D111" t="str">
            <v>Śląskie</v>
          </cell>
          <cell r="E111">
            <v>442</v>
          </cell>
        </row>
        <row r="112">
          <cell r="A112">
            <v>41651</v>
          </cell>
          <cell r="B112" t="str">
            <v>Jan</v>
          </cell>
          <cell r="C112" t="str">
            <v>Jajka</v>
          </cell>
          <cell r="D112" t="str">
            <v>Mazowieckie</v>
          </cell>
          <cell r="E112">
            <v>354</v>
          </cell>
        </row>
        <row r="113">
          <cell r="A113">
            <v>41651</v>
          </cell>
          <cell r="B113" t="str">
            <v>Jan</v>
          </cell>
          <cell r="C113" t="str">
            <v>Mąka</v>
          </cell>
          <cell r="D113" t="str">
            <v>Pomorskie</v>
          </cell>
          <cell r="E113">
            <v>396</v>
          </cell>
        </row>
        <row r="114">
          <cell r="A114">
            <v>41651</v>
          </cell>
          <cell r="B114" t="str">
            <v>Jan</v>
          </cell>
          <cell r="C114" t="str">
            <v>Mąka</v>
          </cell>
          <cell r="D114" t="str">
            <v>Pomorskie</v>
          </cell>
          <cell r="E114">
            <v>487</v>
          </cell>
        </row>
        <row r="115">
          <cell r="A115">
            <v>41651</v>
          </cell>
          <cell r="B115" t="str">
            <v>Robert</v>
          </cell>
          <cell r="C115" t="str">
            <v>Makaron</v>
          </cell>
          <cell r="D115" t="str">
            <v>Pomorskie</v>
          </cell>
          <cell r="E115">
            <v>477</v>
          </cell>
        </row>
        <row r="116">
          <cell r="A116">
            <v>41651</v>
          </cell>
          <cell r="B116" t="str">
            <v>Karolina</v>
          </cell>
          <cell r="C116" t="str">
            <v>Ciasteczka</v>
          </cell>
          <cell r="D116" t="str">
            <v>Lubuskie</v>
          </cell>
          <cell r="E116">
            <v>209</v>
          </cell>
        </row>
        <row r="117">
          <cell r="A117">
            <v>41651</v>
          </cell>
          <cell r="B117" t="str">
            <v>Robert</v>
          </cell>
          <cell r="C117" t="str">
            <v>Mleko</v>
          </cell>
          <cell r="D117" t="str">
            <v>Śląskie</v>
          </cell>
          <cell r="E117">
            <v>442</v>
          </cell>
        </row>
        <row r="118">
          <cell r="A118">
            <v>41651</v>
          </cell>
          <cell r="B118" t="str">
            <v>Jan</v>
          </cell>
          <cell r="C118" t="str">
            <v>Jajka</v>
          </cell>
          <cell r="D118" t="str">
            <v>Mazowieckie</v>
          </cell>
          <cell r="E118">
            <v>354</v>
          </cell>
        </row>
        <row r="119">
          <cell r="A119">
            <v>41651</v>
          </cell>
          <cell r="B119" t="str">
            <v>Jan</v>
          </cell>
          <cell r="C119" t="str">
            <v>Mąka</v>
          </cell>
          <cell r="D119" t="str">
            <v>Pomorskie</v>
          </cell>
          <cell r="E119">
            <v>396</v>
          </cell>
        </row>
        <row r="120">
          <cell r="A120">
            <v>41651</v>
          </cell>
          <cell r="B120" t="str">
            <v>Jan</v>
          </cell>
          <cell r="C120" t="str">
            <v>Mąka</v>
          </cell>
          <cell r="D120" t="str">
            <v>Pomorskie</v>
          </cell>
          <cell r="E120">
            <v>487</v>
          </cell>
        </row>
        <row r="121">
          <cell r="A121">
            <v>41652</v>
          </cell>
          <cell r="B121" t="str">
            <v>Robert</v>
          </cell>
          <cell r="C121" t="str">
            <v>Jajka</v>
          </cell>
          <cell r="D121" t="str">
            <v>Warmińsko-Mazurskie</v>
          </cell>
          <cell r="E121">
            <v>294</v>
          </cell>
        </row>
        <row r="122">
          <cell r="A122">
            <v>41652</v>
          </cell>
          <cell r="B122" t="str">
            <v>Robert</v>
          </cell>
          <cell r="C122" t="str">
            <v>Mąka</v>
          </cell>
          <cell r="D122" t="str">
            <v>Pomorskie</v>
          </cell>
          <cell r="E122">
            <v>122</v>
          </cell>
        </row>
        <row r="123">
          <cell r="A123">
            <v>41652</v>
          </cell>
          <cell r="B123" t="str">
            <v>Robert</v>
          </cell>
          <cell r="C123" t="str">
            <v>Mąka</v>
          </cell>
          <cell r="D123" t="str">
            <v>Podkarpackie</v>
          </cell>
          <cell r="E123">
            <v>116</v>
          </cell>
        </row>
        <row r="124">
          <cell r="A124">
            <v>41652</v>
          </cell>
          <cell r="B124" t="str">
            <v>Jan</v>
          </cell>
          <cell r="C124" t="str">
            <v>Mąka</v>
          </cell>
          <cell r="D124" t="str">
            <v>Kujawsko-Pomorskie</v>
          </cell>
          <cell r="E124">
            <v>310</v>
          </cell>
        </row>
        <row r="125">
          <cell r="A125">
            <v>41652</v>
          </cell>
          <cell r="B125" t="str">
            <v>Karolina</v>
          </cell>
          <cell r="C125" t="str">
            <v>Ciasteczka</v>
          </cell>
          <cell r="D125" t="str">
            <v>Łódzkie</v>
          </cell>
          <cell r="E125">
            <v>207</v>
          </cell>
        </row>
        <row r="126">
          <cell r="A126">
            <v>41652</v>
          </cell>
          <cell r="B126" t="str">
            <v>Olga</v>
          </cell>
          <cell r="C126" t="str">
            <v>Ciasteczka</v>
          </cell>
          <cell r="D126" t="str">
            <v>Małopolskie</v>
          </cell>
          <cell r="E126">
            <v>161</v>
          </cell>
        </row>
        <row r="127">
          <cell r="A127">
            <v>41652</v>
          </cell>
          <cell r="B127" t="str">
            <v>Robert</v>
          </cell>
          <cell r="C127" t="str">
            <v>Jajka</v>
          </cell>
          <cell r="D127" t="str">
            <v>Warmińsko-Mazurskie</v>
          </cell>
          <cell r="E127">
            <v>294</v>
          </cell>
        </row>
        <row r="128">
          <cell r="A128">
            <v>41652</v>
          </cell>
          <cell r="B128" t="str">
            <v>Robert</v>
          </cell>
          <cell r="C128" t="str">
            <v>Mąka</v>
          </cell>
          <cell r="D128" t="str">
            <v>Pomorskie</v>
          </cell>
          <cell r="E128">
            <v>122</v>
          </cell>
        </row>
        <row r="129">
          <cell r="A129">
            <v>41652</v>
          </cell>
          <cell r="B129" t="str">
            <v>Robert</v>
          </cell>
          <cell r="C129" t="str">
            <v>Mąka</v>
          </cell>
          <cell r="D129" t="str">
            <v>Podkarpackie</v>
          </cell>
          <cell r="E129">
            <v>116</v>
          </cell>
        </row>
        <row r="130">
          <cell r="A130">
            <v>41652</v>
          </cell>
          <cell r="B130" t="str">
            <v>Jan</v>
          </cell>
          <cell r="C130" t="str">
            <v>Mąka</v>
          </cell>
          <cell r="D130" t="str">
            <v>Kujawsko-Pomorskie</v>
          </cell>
          <cell r="E130">
            <v>310</v>
          </cell>
        </row>
        <row r="131">
          <cell r="A131">
            <v>41652</v>
          </cell>
          <cell r="B131" t="str">
            <v>Karolina</v>
          </cell>
          <cell r="C131" t="str">
            <v>Ciasteczka</v>
          </cell>
          <cell r="D131" t="str">
            <v>Łódzkie</v>
          </cell>
          <cell r="E131">
            <v>207</v>
          </cell>
        </row>
        <row r="132">
          <cell r="A132">
            <v>41652</v>
          </cell>
          <cell r="B132" t="str">
            <v>Olga</v>
          </cell>
          <cell r="C132" t="str">
            <v>Ciasteczka</v>
          </cell>
          <cell r="D132" t="str">
            <v>Małopolskie</v>
          </cell>
          <cell r="E132">
            <v>161</v>
          </cell>
        </row>
        <row r="133">
          <cell r="A133">
            <v>41652</v>
          </cell>
          <cell r="B133" t="str">
            <v>Karolina</v>
          </cell>
          <cell r="C133" t="str">
            <v>Mleko</v>
          </cell>
          <cell r="D133" t="str">
            <v>Łódzkie</v>
          </cell>
          <cell r="E133">
            <v>450</v>
          </cell>
        </row>
        <row r="134">
          <cell r="A134">
            <v>41653</v>
          </cell>
          <cell r="B134" t="str">
            <v>Jan</v>
          </cell>
          <cell r="C134" t="str">
            <v>Jajka</v>
          </cell>
          <cell r="D134" t="str">
            <v>Dolnośląskie</v>
          </cell>
          <cell r="E134">
            <v>322</v>
          </cell>
        </row>
        <row r="135">
          <cell r="A135">
            <v>41653</v>
          </cell>
          <cell r="B135" t="str">
            <v>Olga</v>
          </cell>
          <cell r="C135" t="str">
            <v>Ciasteczka</v>
          </cell>
          <cell r="D135" t="str">
            <v>Zachodniopomorskie</v>
          </cell>
          <cell r="E135">
            <v>288</v>
          </cell>
        </row>
        <row r="136">
          <cell r="A136">
            <v>41653</v>
          </cell>
          <cell r="B136" t="str">
            <v>Jan</v>
          </cell>
          <cell r="C136" t="str">
            <v>Mąka</v>
          </cell>
          <cell r="D136" t="str">
            <v>Mazowieckie</v>
          </cell>
          <cell r="E136">
            <v>296</v>
          </cell>
        </row>
        <row r="137">
          <cell r="A137">
            <v>41653</v>
          </cell>
          <cell r="B137" t="str">
            <v>Olga</v>
          </cell>
          <cell r="C137" t="str">
            <v>Jajka</v>
          </cell>
          <cell r="D137" t="str">
            <v>Zachodniopomorskie</v>
          </cell>
          <cell r="E137">
            <v>254</v>
          </cell>
        </row>
        <row r="138">
          <cell r="A138">
            <v>41653</v>
          </cell>
          <cell r="B138" t="str">
            <v>Robert</v>
          </cell>
          <cell r="C138" t="str">
            <v>Mleko</v>
          </cell>
          <cell r="D138" t="str">
            <v>Podkarpackie</v>
          </cell>
          <cell r="E138">
            <v>243</v>
          </cell>
        </row>
        <row r="139">
          <cell r="A139">
            <v>41653</v>
          </cell>
          <cell r="B139" t="str">
            <v>Jan</v>
          </cell>
          <cell r="C139" t="str">
            <v>Jajka</v>
          </cell>
          <cell r="D139" t="str">
            <v>Dolnośląskie</v>
          </cell>
          <cell r="E139">
            <v>322</v>
          </cell>
        </row>
        <row r="140">
          <cell r="A140">
            <v>41653</v>
          </cell>
          <cell r="B140" t="str">
            <v>Olga</v>
          </cell>
          <cell r="C140" t="str">
            <v>Ciasteczka</v>
          </cell>
          <cell r="D140" t="str">
            <v>Zachodniopomorskie</v>
          </cell>
          <cell r="E140">
            <v>288</v>
          </cell>
        </row>
        <row r="141">
          <cell r="A141">
            <v>41653</v>
          </cell>
          <cell r="B141" t="str">
            <v>Jan</v>
          </cell>
          <cell r="C141" t="str">
            <v>Mąka</v>
          </cell>
          <cell r="D141" t="str">
            <v>Mazowieckie</v>
          </cell>
          <cell r="E141">
            <v>296</v>
          </cell>
        </row>
        <row r="142">
          <cell r="A142">
            <v>41653</v>
          </cell>
          <cell r="B142" t="str">
            <v>Olga</v>
          </cell>
          <cell r="C142" t="str">
            <v>Jajka</v>
          </cell>
          <cell r="D142" t="str">
            <v>Zachodniopomorskie</v>
          </cell>
          <cell r="E142">
            <v>254</v>
          </cell>
        </row>
        <row r="143">
          <cell r="A143">
            <v>41653</v>
          </cell>
          <cell r="B143" t="str">
            <v>Robert</v>
          </cell>
          <cell r="C143" t="str">
            <v>Mleko</v>
          </cell>
          <cell r="D143" t="str">
            <v>Podkarpackie</v>
          </cell>
          <cell r="E143">
            <v>243</v>
          </cell>
        </row>
        <row r="144">
          <cell r="A144">
            <v>41654</v>
          </cell>
          <cell r="B144" t="str">
            <v>Olga</v>
          </cell>
          <cell r="C144" t="str">
            <v>Makaron</v>
          </cell>
          <cell r="D144" t="str">
            <v>Kujawsko-Pomorskie</v>
          </cell>
          <cell r="E144">
            <v>240</v>
          </cell>
        </row>
        <row r="145">
          <cell r="A145">
            <v>41654</v>
          </cell>
          <cell r="B145" t="str">
            <v>Jan</v>
          </cell>
          <cell r="C145" t="str">
            <v>Makaron</v>
          </cell>
          <cell r="D145" t="str">
            <v>Lubuskie</v>
          </cell>
          <cell r="E145">
            <v>356</v>
          </cell>
        </row>
        <row r="146">
          <cell r="A146">
            <v>41654</v>
          </cell>
          <cell r="B146" t="str">
            <v>Robert</v>
          </cell>
          <cell r="C146" t="str">
            <v>Jajka</v>
          </cell>
          <cell r="D146" t="str">
            <v>Świętokrzyskie</v>
          </cell>
          <cell r="E146">
            <v>148</v>
          </cell>
        </row>
        <row r="147">
          <cell r="A147">
            <v>41654</v>
          </cell>
          <cell r="B147" t="str">
            <v>Olga</v>
          </cell>
          <cell r="C147" t="str">
            <v>Jajka</v>
          </cell>
          <cell r="D147" t="str">
            <v>Podkarpackie</v>
          </cell>
          <cell r="E147">
            <v>184</v>
          </cell>
        </row>
        <row r="148">
          <cell r="A148">
            <v>41654</v>
          </cell>
          <cell r="B148" t="str">
            <v>Jan</v>
          </cell>
          <cell r="C148" t="str">
            <v>Ciasteczka</v>
          </cell>
          <cell r="D148" t="str">
            <v>Mazowieckie</v>
          </cell>
          <cell r="E148">
            <v>408</v>
          </cell>
        </row>
        <row r="149">
          <cell r="A149">
            <v>41654</v>
          </cell>
          <cell r="B149" t="str">
            <v>Jan</v>
          </cell>
          <cell r="C149" t="str">
            <v>Mąka</v>
          </cell>
          <cell r="D149" t="str">
            <v>Opolskie</v>
          </cell>
          <cell r="E149">
            <v>104</v>
          </cell>
        </row>
        <row r="150">
          <cell r="A150">
            <v>41654</v>
          </cell>
          <cell r="B150" t="str">
            <v>Olga</v>
          </cell>
          <cell r="C150" t="str">
            <v>Makaron</v>
          </cell>
          <cell r="D150" t="str">
            <v>Kujawsko-Pomorskie</v>
          </cell>
          <cell r="E150">
            <v>240</v>
          </cell>
        </row>
        <row r="151">
          <cell r="A151">
            <v>41654</v>
          </cell>
          <cell r="B151" t="str">
            <v>Jan</v>
          </cell>
          <cell r="C151" t="str">
            <v>Makaron</v>
          </cell>
          <cell r="D151" t="str">
            <v>Lubuskie</v>
          </cell>
          <cell r="E151">
            <v>356</v>
          </cell>
        </row>
        <row r="152">
          <cell r="A152">
            <v>41654</v>
          </cell>
          <cell r="B152" t="str">
            <v>Robert</v>
          </cell>
          <cell r="C152" t="str">
            <v>Jajka</v>
          </cell>
          <cell r="D152" t="str">
            <v>Świętokrzyskie</v>
          </cell>
          <cell r="E152">
            <v>148</v>
          </cell>
        </row>
        <row r="153">
          <cell r="A153">
            <v>41654</v>
          </cell>
          <cell r="B153" t="str">
            <v>Olga</v>
          </cell>
          <cell r="C153" t="str">
            <v>Jajka</v>
          </cell>
          <cell r="D153" t="str">
            <v>Podkarpackie</v>
          </cell>
          <cell r="E153">
            <v>184</v>
          </cell>
        </row>
        <row r="154">
          <cell r="A154">
            <v>41654</v>
          </cell>
          <cell r="B154" t="str">
            <v>Jan</v>
          </cell>
          <cell r="C154" t="str">
            <v>Ciasteczka</v>
          </cell>
          <cell r="D154" t="str">
            <v>Mazowieckie</v>
          </cell>
          <cell r="E154">
            <v>408</v>
          </cell>
        </row>
        <row r="155">
          <cell r="A155">
            <v>41654</v>
          </cell>
          <cell r="B155" t="str">
            <v>Jan</v>
          </cell>
          <cell r="C155" t="str">
            <v>Mąka</v>
          </cell>
          <cell r="D155" t="str">
            <v>Opolskie</v>
          </cell>
          <cell r="E155">
            <v>104</v>
          </cell>
        </row>
        <row r="156">
          <cell r="A156">
            <v>41655</v>
          </cell>
          <cell r="B156" t="str">
            <v>Jan</v>
          </cell>
          <cell r="C156" t="str">
            <v>Mąka</v>
          </cell>
          <cell r="D156" t="str">
            <v>Małopolskie</v>
          </cell>
          <cell r="E156">
            <v>157</v>
          </cell>
        </row>
        <row r="157">
          <cell r="A157">
            <v>41655</v>
          </cell>
          <cell r="B157" t="str">
            <v>Karolina</v>
          </cell>
          <cell r="C157" t="str">
            <v>Mleko</v>
          </cell>
          <cell r="D157" t="str">
            <v>Opolskie</v>
          </cell>
          <cell r="E157">
            <v>215</v>
          </cell>
        </row>
        <row r="158">
          <cell r="A158">
            <v>41655</v>
          </cell>
          <cell r="B158" t="str">
            <v>Karolina</v>
          </cell>
          <cell r="C158" t="str">
            <v>Mleko</v>
          </cell>
          <cell r="D158" t="str">
            <v>Warmińsko-Mazurskie</v>
          </cell>
          <cell r="E158">
            <v>224</v>
          </cell>
        </row>
        <row r="159">
          <cell r="A159">
            <v>41655</v>
          </cell>
          <cell r="B159" t="str">
            <v>Jan</v>
          </cell>
          <cell r="C159" t="str">
            <v>Mąka</v>
          </cell>
          <cell r="D159" t="str">
            <v>Małopolskie</v>
          </cell>
          <cell r="E159">
            <v>157</v>
          </cell>
        </row>
        <row r="160">
          <cell r="A160">
            <v>41655</v>
          </cell>
          <cell r="B160" t="str">
            <v>Karolina</v>
          </cell>
          <cell r="C160" t="str">
            <v>Mleko</v>
          </cell>
          <cell r="D160" t="str">
            <v>Opolskie</v>
          </cell>
          <cell r="E160">
            <v>215</v>
          </cell>
        </row>
        <row r="161">
          <cell r="A161">
            <v>41655</v>
          </cell>
          <cell r="B161" t="str">
            <v>Karolina</v>
          </cell>
          <cell r="C161" t="str">
            <v>Mleko</v>
          </cell>
          <cell r="D161" t="str">
            <v>Warmińsko-Mazurskie</v>
          </cell>
          <cell r="E161">
            <v>224</v>
          </cell>
        </row>
        <row r="162">
          <cell r="A162">
            <v>41656</v>
          </cell>
          <cell r="B162" t="str">
            <v>Jan</v>
          </cell>
          <cell r="C162" t="str">
            <v>Jajka</v>
          </cell>
          <cell r="D162" t="str">
            <v>Łódzkie</v>
          </cell>
          <cell r="E162">
            <v>334</v>
          </cell>
        </row>
        <row r="163">
          <cell r="A163">
            <v>41656</v>
          </cell>
          <cell r="B163" t="str">
            <v>Olga</v>
          </cell>
          <cell r="C163" t="str">
            <v>Jajka</v>
          </cell>
          <cell r="D163" t="str">
            <v>Lubelskie</v>
          </cell>
          <cell r="E163">
            <v>391</v>
          </cell>
        </row>
        <row r="164">
          <cell r="A164">
            <v>41656</v>
          </cell>
          <cell r="B164" t="str">
            <v>Olga</v>
          </cell>
          <cell r="C164" t="str">
            <v>Ciasteczka</v>
          </cell>
          <cell r="D164" t="str">
            <v>Pomorskie</v>
          </cell>
          <cell r="E164">
            <v>302</v>
          </cell>
        </row>
        <row r="165">
          <cell r="A165">
            <v>41656</v>
          </cell>
          <cell r="B165" t="str">
            <v>Jan</v>
          </cell>
          <cell r="C165" t="str">
            <v>Jajka</v>
          </cell>
          <cell r="D165" t="str">
            <v>Łódzkie</v>
          </cell>
          <cell r="E165">
            <v>334</v>
          </cell>
        </row>
        <row r="166">
          <cell r="A166">
            <v>41656</v>
          </cell>
          <cell r="B166" t="str">
            <v>Olga</v>
          </cell>
          <cell r="C166" t="str">
            <v>Jajka</v>
          </cell>
          <cell r="D166" t="str">
            <v>Lubelskie</v>
          </cell>
          <cell r="E166">
            <v>391</v>
          </cell>
        </row>
        <row r="167">
          <cell r="A167">
            <v>41656</v>
          </cell>
          <cell r="B167" t="str">
            <v>Olga</v>
          </cell>
          <cell r="C167" t="str">
            <v>Ciasteczka</v>
          </cell>
          <cell r="D167" t="str">
            <v>Pomorskie</v>
          </cell>
          <cell r="E167">
            <v>302</v>
          </cell>
        </row>
        <row r="168">
          <cell r="A168">
            <v>41657</v>
          </cell>
          <cell r="B168" t="str">
            <v>Olga</v>
          </cell>
          <cell r="C168" t="str">
            <v>Ciasteczka</v>
          </cell>
          <cell r="D168" t="str">
            <v>Dolnośląskie</v>
          </cell>
          <cell r="E168">
            <v>208</v>
          </cell>
        </row>
        <row r="169">
          <cell r="A169">
            <v>41657</v>
          </cell>
          <cell r="B169" t="str">
            <v>Karolina</v>
          </cell>
          <cell r="C169" t="str">
            <v>Mąka</v>
          </cell>
          <cell r="D169" t="str">
            <v>Lubuskie</v>
          </cell>
          <cell r="E169">
            <v>455</v>
          </cell>
        </row>
        <row r="170">
          <cell r="A170">
            <v>41657</v>
          </cell>
          <cell r="B170" t="str">
            <v>Robert</v>
          </cell>
          <cell r="C170" t="str">
            <v>Ciasteczka</v>
          </cell>
          <cell r="D170" t="str">
            <v>Kujawsko-Pomorskie</v>
          </cell>
          <cell r="E170">
            <v>422</v>
          </cell>
        </row>
        <row r="171">
          <cell r="A171">
            <v>41657</v>
          </cell>
          <cell r="B171" t="str">
            <v>Olga</v>
          </cell>
          <cell r="C171" t="str">
            <v>Ciasteczka</v>
          </cell>
          <cell r="D171" t="str">
            <v>Dolnośląskie</v>
          </cell>
          <cell r="E171">
            <v>208</v>
          </cell>
        </row>
        <row r="172">
          <cell r="A172">
            <v>41657</v>
          </cell>
          <cell r="B172" t="str">
            <v>Karolina</v>
          </cell>
          <cell r="C172" t="str">
            <v>Mąka</v>
          </cell>
          <cell r="D172" t="str">
            <v>Lubuskie</v>
          </cell>
          <cell r="E172">
            <v>455</v>
          </cell>
        </row>
        <row r="173">
          <cell r="A173">
            <v>41657</v>
          </cell>
          <cell r="B173" t="str">
            <v>Robert</v>
          </cell>
          <cell r="C173" t="str">
            <v>Ciasteczka</v>
          </cell>
          <cell r="D173" t="str">
            <v>Kujawsko-Pomorskie</v>
          </cell>
          <cell r="E173">
            <v>422</v>
          </cell>
        </row>
        <row r="174">
          <cell r="A174">
            <v>41658</v>
          </cell>
          <cell r="B174" t="str">
            <v>Robert</v>
          </cell>
          <cell r="C174" t="str">
            <v>Mleko</v>
          </cell>
          <cell r="D174" t="str">
            <v>Lubuskie</v>
          </cell>
          <cell r="E174">
            <v>373</v>
          </cell>
        </row>
        <row r="175">
          <cell r="A175">
            <v>41658</v>
          </cell>
          <cell r="B175" t="str">
            <v>Robert</v>
          </cell>
          <cell r="C175" t="str">
            <v>Mąka</v>
          </cell>
          <cell r="D175" t="str">
            <v>Małopolskie</v>
          </cell>
          <cell r="E175">
            <v>423</v>
          </cell>
        </row>
        <row r="176">
          <cell r="A176">
            <v>41658</v>
          </cell>
          <cell r="B176" t="str">
            <v>Karolina</v>
          </cell>
          <cell r="C176" t="str">
            <v>Jajka</v>
          </cell>
          <cell r="D176" t="str">
            <v>Warmińsko-Mazurskie</v>
          </cell>
          <cell r="E176">
            <v>133</v>
          </cell>
        </row>
        <row r="177">
          <cell r="A177">
            <v>41658</v>
          </cell>
          <cell r="B177" t="str">
            <v>Robert</v>
          </cell>
          <cell r="C177" t="str">
            <v>Mleko</v>
          </cell>
          <cell r="D177" t="str">
            <v>Lubuskie</v>
          </cell>
          <cell r="E177">
            <v>373</v>
          </cell>
        </row>
        <row r="178">
          <cell r="A178">
            <v>41658</v>
          </cell>
          <cell r="B178" t="str">
            <v>Robert</v>
          </cell>
          <cell r="C178" t="str">
            <v>Mąka</v>
          </cell>
          <cell r="D178" t="str">
            <v>Małopolskie</v>
          </cell>
          <cell r="E178">
            <v>423</v>
          </cell>
        </row>
        <row r="179">
          <cell r="A179">
            <v>41658</v>
          </cell>
          <cell r="B179" t="str">
            <v>Karolina</v>
          </cell>
          <cell r="C179" t="str">
            <v>Jajka</v>
          </cell>
          <cell r="D179" t="str">
            <v>Warmińsko-Mazurskie</v>
          </cell>
          <cell r="E179">
            <v>133</v>
          </cell>
        </row>
        <row r="180">
          <cell r="A180">
            <v>41659</v>
          </cell>
          <cell r="B180" t="str">
            <v>Jan</v>
          </cell>
          <cell r="C180" t="str">
            <v>Ciasteczka</v>
          </cell>
          <cell r="D180" t="str">
            <v>Śląskie</v>
          </cell>
          <cell r="E180">
            <v>327</v>
          </cell>
        </row>
        <row r="181">
          <cell r="A181">
            <v>41659</v>
          </cell>
          <cell r="B181" t="str">
            <v>Jan</v>
          </cell>
          <cell r="C181" t="str">
            <v>Ciasteczka</v>
          </cell>
          <cell r="D181" t="str">
            <v>Kujawsko-Pomorskie</v>
          </cell>
          <cell r="E181">
            <v>177</v>
          </cell>
        </row>
        <row r="182">
          <cell r="A182">
            <v>41659</v>
          </cell>
          <cell r="B182" t="str">
            <v>Jan</v>
          </cell>
          <cell r="C182" t="str">
            <v>Mąka</v>
          </cell>
          <cell r="D182" t="str">
            <v>Warmińsko-Mazurskie</v>
          </cell>
          <cell r="E182">
            <v>131</v>
          </cell>
        </row>
        <row r="183">
          <cell r="A183">
            <v>41659</v>
          </cell>
          <cell r="B183" t="str">
            <v>Jan</v>
          </cell>
          <cell r="C183" t="str">
            <v>Ciasteczka</v>
          </cell>
          <cell r="D183" t="str">
            <v>Śląskie</v>
          </cell>
          <cell r="E183">
            <v>327</v>
          </cell>
        </row>
        <row r="184">
          <cell r="A184">
            <v>41659</v>
          </cell>
          <cell r="B184" t="str">
            <v>Jan</v>
          </cell>
          <cell r="C184" t="str">
            <v>Ciasteczka</v>
          </cell>
          <cell r="D184" t="str">
            <v>Kujawsko-Pomorskie</v>
          </cell>
          <cell r="E184">
            <v>177</v>
          </cell>
        </row>
        <row r="185">
          <cell r="A185">
            <v>41659</v>
          </cell>
          <cell r="B185" t="str">
            <v>Jan</v>
          </cell>
          <cell r="C185" t="str">
            <v>Mąka</v>
          </cell>
          <cell r="D185" t="str">
            <v>Warmińsko-Mazurskie</v>
          </cell>
          <cell r="E185">
            <v>131</v>
          </cell>
        </row>
        <row r="186">
          <cell r="A186">
            <v>41660</v>
          </cell>
          <cell r="B186" t="str">
            <v>Olga</v>
          </cell>
          <cell r="C186" t="str">
            <v>Makaron</v>
          </cell>
          <cell r="D186" t="str">
            <v>Łódzkie</v>
          </cell>
          <cell r="E186">
            <v>398</v>
          </cell>
        </row>
        <row r="187">
          <cell r="A187">
            <v>41660</v>
          </cell>
          <cell r="B187" t="str">
            <v>Olga</v>
          </cell>
          <cell r="C187" t="str">
            <v>Mąka</v>
          </cell>
          <cell r="D187" t="str">
            <v>Pomorskie</v>
          </cell>
          <cell r="E187">
            <v>470</v>
          </cell>
        </row>
        <row r="188">
          <cell r="A188">
            <v>41660</v>
          </cell>
          <cell r="B188" t="str">
            <v>Karolina</v>
          </cell>
          <cell r="C188" t="str">
            <v>Makaron</v>
          </cell>
          <cell r="D188" t="str">
            <v>Opolskie</v>
          </cell>
          <cell r="E188">
            <v>332</v>
          </cell>
        </row>
        <row r="189">
          <cell r="A189">
            <v>41660</v>
          </cell>
          <cell r="B189" t="str">
            <v>Olga</v>
          </cell>
          <cell r="C189" t="str">
            <v>Makaron</v>
          </cell>
          <cell r="D189" t="str">
            <v>Dolnośląskie</v>
          </cell>
          <cell r="E189">
            <v>435</v>
          </cell>
        </row>
        <row r="190">
          <cell r="A190">
            <v>41660</v>
          </cell>
          <cell r="B190" t="str">
            <v>Olga</v>
          </cell>
          <cell r="C190" t="str">
            <v>Ciasteczka</v>
          </cell>
          <cell r="D190" t="str">
            <v>Lubuskie</v>
          </cell>
          <cell r="E190">
            <v>450</v>
          </cell>
        </row>
        <row r="191">
          <cell r="A191">
            <v>41660</v>
          </cell>
          <cell r="B191" t="str">
            <v>Olga</v>
          </cell>
          <cell r="C191" t="str">
            <v>Makaron</v>
          </cell>
          <cell r="D191" t="str">
            <v>Podkarpackie</v>
          </cell>
          <cell r="E191">
            <v>425</v>
          </cell>
        </row>
        <row r="192">
          <cell r="A192">
            <v>41660</v>
          </cell>
          <cell r="B192" t="str">
            <v>Olga</v>
          </cell>
          <cell r="C192" t="str">
            <v>Makaron</v>
          </cell>
          <cell r="D192" t="str">
            <v>Łódzkie</v>
          </cell>
          <cell r="E192">
            <v>398</v>
          </cell>
        </row>
        <row r="193">
          <cell r="A193">
            <v>41660</v>
          </cell>
          <cell r="B193" t="str">
            <v>Olga</v>
          </cell>
          <cell r="C193" t="str">
            <v>Mąka</v>
          </cell>
          <cell r="D193" t="str">
            <v>Pomorskie</v>
          </cell>
          <cell r="E193">
            <v>470</v>
          </cell>
        </row>
        <row r="194">
          <cell r="A194">
            <v>41660</v>
          </cell>
          <cell r="B194" t="str">
            <v>Karolina</v>
          </cell>
          <cell r="C194" t="str">
            <v>Makaron</v>
          </cell>
          <cell r="D194" t="str">
            <v>Opolskie</v>
          </cell>
          <cell r="E194">
            <v>332</v>
          </cell>
        </row>
        <row r="195">
          <cell r="A195">
            <v>41660</v>
          </cell>
          <cell r="B195" t="str">
            <v>Olga</v>
          </cell>
          <cell r="C195" t="str">
            <v>Makaron</v>
          </cell>
          <cell r="D195" t="str">
            <v>Dolnośląskie</v>
          </cell>
          <cell r="E195">
            <v>435</v>
          </cell>
        </row>
        <row r="196">
          <cell r="A196">
            <v>41660</v>
          </cell>
          <cell r="B196" t="str">
            <v>Olga</v>
          </cell>
          <cell r="C196" t="str">
            <v>Ciasteczka</v>
          </cell>
          <cell r="D196" t="str">
            <v>Lubuskie</v>
          </cell>
          <cell r="E196">
            <v>450</v>
          </cell>
        </row>
        <row r="197">
          <cell r="A197">
            <v>41660</v>
          </cell>
          <cell r="B197" t="str">
            <v>Olga</v>
          </cell>
          <cell r="C197" t="str">
            <v>Makaron</v>
          </cell>
          <cell r="D197" t="str">
            <v>Podkarpackie</v>
          </cell>
          <cell r="E197">
            <v>425</v>
          </cell>
        </row>
        <row r="198">
          <cell r="A198">
            <v>41661</v>
          </cell>
          <cell r="B198" t="str">
            <v>Karolina</v>
          </cell>
          <cell r="C198" t="str">
            <v>Mąka</v>
          </cell>
          <cell r="D198" t="str">
            <v>Małopolskie</v>
          </cell>
          <cell r="E198">
            <v>391</v>
          </cell>
        </row>
        <row r="199">
          <cell r="A199">
            <v>41661</v>
          </cell>
          <cell r="B199" t="str">
            <v>Robert</v>
          </cell>
          <cell r="C199" t="str">
            <v>Jajka</v>
          </cell>
          <cell r="D199" t="str">
            <v>Podlaskie</v>
          </cell>
          <cell r="E199">
            <v>463</v>
          </cell>
        </row>
        <row r="200">
          <cell r="A200">
            <v>41661</v>
          </cell>
          <cell r="B200" t="str">
            <v>Robert</v>
          </cell>
          <cell r="C200" t="str">
            <v>Makaron</v>
          </cell>
          <cell r="D200" t="str">
            <v>Pomorskie</v>
          </cell>
          <cell r="E200">
            <v>142</v>
          </cell>
        </row>
        <row r="201">
          <cell r="A201">
            <v>41661</v>
          </cell>
          <cell r="B201" t="str">
            <v>Karolina</v>
          </cell>
          <cell r="C201" t="str">
            <v>Ciasteczka</v>
          </cell>
          <cell r="D201" t="str">
            <v>Zachodniopomorskie</v>
          </cell>
          <cell r="E201">
            <v>287</v>
          </cell>
        </row>
        <row r="202">
          <cell r="A202">
            <v>41661</v>
          </cell>
          <cell r="B202" t="str">
            <v>Robert</v>
          </cell>
          <cell r="C202" t="str">
            <v>Ciasteczka</v>
          </cell>
          <cell r="D202" t="str">
            <v>Dolnośląskie</v>
          </cell>
          <cell r="E202">
            <v>421</v>
          </cell>
        </row>
        <row r="203">
          <cell r="A203">
            <v>41661</v>
          </cell>
          <cell r="B203" t="str">
            <v>Robert</v>
          </cell>
          <cell r="C203" t="str">
            <v>Ciasteczka</v>
          </cell>
          <cell r="D203" t="str">
            <v>Lubelskie</v>
          </cell>
          <cell r="E203">
            <v>411</v>
          </cell>
        </row>
        <row r="204">
          <cell r="A204">
            <v>41661</v>
          </cell>
          <cell r="B204" t="str">
            <v>Karolina</v>
          </cell>
          <cell r="C204" t="str">
            <v>Mąka</v>
          </cell>
          <cell r="D204" t="str">
            <v>Małopolskie</v>
          </cell>
          <cell r="E204">
            <v>391</v>
          </cell>
        </row>
        <row r="205">
          <cell r="A205">
            <v>41661</v>
          </cell>
          <cell r="B205" t="str">
            <v>Robert</v>
          </cell>
          <cell r="C205" t="str">
            <v>Jajka</v>
          </cell>
          <cell r="D205" t="str">
            <v>Podlaskie</v>
          </cell>
          <cell r="E205">
            <v>463</v>
          </cell>
        </row>
        <row r="206">
          <cell r="A206">
            <v>41661</v>
          </cell>
          <cell r="B206" t="str">
            <v>Robert</v>
          </cell>
          <cell r="C206" t="str">
            <v>Makaron</v>
          </cell>
          <cell r="D206" t="str">
            <v>Pomorskie</v>
          </cell>
          <cell r="E206">
            <v>142</v>
          </cell>
        </row>
        <row r="207">
          <cell r="A207">
            <v>41661</v>
          </cell>
          <cell r="B207" t="str">
            <v>Karolina</v>
          </cell>
          <cell r="C207" t="str">
            <v>Ciasteczka</v>
          </cell>
          <cell r="D207" t="str">
            <v>Zachodniopomorskie</v>
          </cell>
          <cell r="E207">
            <v>287</v>
          </cell>
        </row>
        <row r="208">
          <cell r="A208">
            <v>41661</v>
          </cell>
          <cell r="B208" t="str">
            <v>Robert</v>
          </cell>
          <cell r="C208" t="str">
            <v>Ciasteczka</v>
          </cell>
          <cell r="D208" t="str">
            <v>Dolnośląskie</v>
          </cell>
          <cell r="E208">
            <v>421</v>
          </cell>
        </row>
        <row r="209">
          <cell r="A209">
            <v>41661</v>
          </cell>
          <cell r="B209" t="str">
            <v>Robert</v>
          </cell>
          <cell r="C209" t="str">
            <v>Ciasteczka</v>
          </cell>
          <cell r="D209" t="str">
            <v>Lubelskie</v>
          </cell>
          <cell r="E209">
            <v>411</v>
          </cell>
        </row>
        <row r="210">
          <cell r="A210">
            <v>41662</v>
          </cell>
          <cell r="B210" t="str">
            <v>Robert</v>
          </cell>
          <cell r="C210" t="str">
            <v>Jajka</v>
          </cell>
          <cell r="D210" t="str">
            <v>Śląskie</v>
          </cell>
          <cell r="E210">
            <v>460</v>
          </cell>
        </row>
        <row r="211">
          <cell r="A211">
            <v>41662</v>
          </cell>
          <cell r="B211" t="str">
            <v>Robert</v>
          </cell>
          <cell r="C211" t="str">
            <v>Jajka</v>
          </cell>
          <cell r="D211" t="str">
            <v>Śląskie</v>
          </cell>
          <cell r="E211">
            <v>460</v>
          </cell>
        </row>
        <row r="212">
          <cell r="A212">
            <v>41663</v>
          </cell>
          <cell r="B212" t="str">
            <v>Olga</v>
          </cell>
          <cell r="C212" t="str">
            <v>Makaron</v>
          </cell>
          <cell r="D212" t="str">
            <v>Małopolskie</v>
          </cell>
          <cell r="E212">
            <v>203</v>
          </cell>
        </row>
        <row r="213">
          <cell r="A213">
            <v>41663</v>
          </cell>
          <cell r="B213" t="str">
            <v>Karolina</v>
          </cell>
          <cell r="C213" t="str">
            <v>Mąka</v>
          </cell>
          <cell r="D213" t="str">
            <v>Kujawsko-Pomorskie</v>
          </cell>
          <cell r="E213">
            <v>460</v>
          </cell>
        </row>
        <row r="214">
          <cell r="A214">
            <v>41663</v>
          </cell>
          <cell r="B214" t="str">
            <v>Jan</v>
          </cell>
          <cell r="C214" t="str">
            <v>Mleko</v>
          </cell>
          <cell r="D214" t="str">
            <v>Wielkopolskie</v>
          </cell>
          <cell r="E214">
            <v>403</v>
          </cell>
        </row>
        <row r="215">
          <cell r="A215">
            <v>41663</v>
          </cell>
          <cell r="B215" t="str">
            <v>Karolina</v>
          </cell>
          <cell r="C215" t="str">
            <v>Mąka</v>
          </cell>
          <cell r="D215" t="str">
            <v>Podlaskie</v>
          </cell>
          <cell r="E215">
            <v>327</v>
          </cell>
        </row>
        <row r="216">
          <cell r="A216">
            <v>41663</v>
          </cell>
          <cell r="B216" t="str">
            <v>Jan</v>
          </cell>
          <cell r="C216" t="str">
            <v>Jajka</v>
          </cell>
          <cell r="D216" t="str">
            <v>Dolnośląskie</v>
          </cell>
          <cell r="E216">
            <v>444</v>
          </cell>
        </row>
        <row r="217">
          <cell r="A217">
            <v>41663</v>
          </cell>
          <cell r="B217" t="str">
            <v>Jan</v>
          </cell>
          <cell r="C217" t="str">
            <v>Mleko</v>
          </cell>
          <cell r="D217" t="str">
            <v>Podkarpackie</v>
          </cell>
          <cell r="E217">
            <v>234</v>
          </cell>
        </row>
        <row r="218">
          <cell r="A218">
            <v>41663</v>
          </cell>
          <cell r="B218" t="str">
            <v>Olga</v>
          </cell>
          <cell r="C218" t="str">
            <v>Makaron</v>
          </cell>
          <cell r="D218" t="str">
            <v>Małopolskie</v>
          </cell>
          <cell r="E218">
            <v>203</v>
          </cell>
        </row>
        <row r="219">
          <cell r="A219">
            <v>41663</v>
          </cell>
          <cell r="B219" t="str">
            <v>Karolina</v>
          </cell>
          <cell r="C219" t="str">
            <v>Mąka</v>
          </cell>
          <cell r="D219" t="str">
            <v>Kujawsko-Pomorskie</v>
          </cell>
          <cell r="E219">
            <v>460</v>
          </cell>
        </row>
        <row r="220">
          <cell r="A220">
            <v>41663</v>
          </cell>
          <cell r="B220" t="str">
            <v>Jan</v>
          </cell>
          <cell r="C220" t="str">
            <v>Mleko</v>
          </cell>
          <cell r="D220" t="str">
            <v>Wielkopolskie</v>
          </cell>
          <cell r="E220">
            <v>403</v>
          </cell>
        </row>
        <row r="221">
          <cell r="A221">
            <v>41663</v>
          </cell>
          <cell r="B221" t="str">
            <v>Karolina</v>
          </cell>
          <cell r="C221" t="str">
            <v>Mąka</v>
          </cell>
          <cell r="D221" t="str">
            <v>Podlaskie</v>
          </cell>
          <cell r="E221">
            <v>327</v>
          </cell>
        </row>
        <row r="222">
          <cell r="A222">
            <v>41663</v>
          </cell>
          <cell r="B222" t="str">
            <v>Jan</v>
          </cell>
          <cell r="C222" t="str">
            <v>Jajka</v>
          </cell>
          <cell r="D222" t="str">
            <v>Dolnośląskie</v>
          </cell>
          <cell r="E222">
            <v>444</v>
          </cell>
        </row>
        <row r="223">
          <cell r="A223">
            <v>41663</v>
          </cell>
          <cell r="B223" t="str">
            <v>Jan</v>
          </cell>
          <cell r="C223" t="str">
            <v>Mleko</v>
          </cell>
          <cell r="D223" t="str">
            <v>Podkarpackie</v>
          </cell>
          <cell r="E223">
            <v>234</v>
          </cell>
        </row>
        <row r="224">
          <cell r="A224">
            <v>41664</v>
          </cell>
          <cell r="B224" t="str">
            <v>Robert</v>
          </cell>
          <cell r="C224" t="str">
            <v>Ciasteczka</v>
          </cell>
          <cell r="D224" t="str">
            <v>Warmińsko-Mazurskie</v>
          </cell>
          <cell r="E224">
            <v>239</v>
          </cell>
        </row>
        <row r="225">
          <cell r="A225">
            <v>41664</v>
          </cell>
          <cell r="B225" t="str">
            <v>Karolina</v>
          </cell>
          <cell r="C225" t="str">
            <v>Makaron</v>
          </cell>
          <cell r="D225" t="str">
            <v>Opolskie</v>
          </cell>
          <cell r="E225">
            <v>366</v>
          </cell>
        </row>
        <row r="226">
          <cell r="A226">
            <v>41664</v>
          </cell>
          <cell r="B226" t="str">
            <v>Robert</v>
          </cell>
          <cell r="C226" t="str">
            <v>Jajka</v>
          </cell>
          <cell r="D226" t="str">
            <v>Podlaskie</v>
          </cell>
          <cell r="E226">
            <v>312</v>
          </cell>
        </row>
        <row r="227">
          <cell r="A227">
            <v>41664</v>
          </cell>
          <cell r="B227" t="str">
            <v>Karolina</v>
          </cell>
          <cell r="C227" t="str">
            <v>Makaron</v>
          </cell>
          <cell r="D227" t="str">
            <v>Kujawsko-Pomorskie</v>
          </cell>
          <cell r="E227">
            <v>493</v>
          </cell>
        </row>
        <row r="228">
          <cell r="A228">
            <v>41664</v>
          </cell>
          <cell r="B228" t="str">
            <v>Olga</v>
          </cell>
          <cell r="C228" t="str">
            <v>Makaron</v>
          </cell>
          <cell r="D228" t="str">
            <v>Zachodniopomorskie</v>
          </cell>
          <cell r="E228">
            <v>169</v>
          </cell>
        </row>
        <row r="229">
          <cell r="A229">
            <v>41664</v>
          </cell>
          <cell r="B229" t="str">
            <v>Jan</v>
          </cell>
          <cell r="C229" t="str">
            <v>Ciasteczka</v>
          </cell>
          <cell r="D229" t="str">
            <v>Kujawsko-Pomorskie</v>
          </cell>
          <cell r="E229">
            <v>288</v>
          </cell>
        </row>
        <row r="230">
          <cell r="A230">
            <v>41664</v>
          </cell>
          <cell r="B230" t="str">
            <v>Karolina</v>
          </cell>
          <cell r="C230" t="str">
            <v>Jajka</v>
          </cell>
          <cell r="D230" t="str">
            <v>Zachodniopomorskie</v>
          </cell>
          <cell r="E230">
            <v>120</v>
          </cell>
        </row>
        <row r="231">
          <cell r="A231">
            <v>41664</v>
          </cell>
          <cell r="B231" t="str">
            <v>Karolina</v>
          </cell>
          <cell r="C231" t="str">
            <v>Jajka</v>
          </cell>
          <cell r="D231" t="str">
            <v>Lubelskie</v>
          </cell>
          <cell r="E231">
            <v>180</v>
          </cell>
        </row>
        <row r="232">
          <cell r="A232">
            <v>41664</v>
          </cell>
          <cell r="B232" t="str">
            <v>Robert</v>
          </cell>
          <cell r="C232" t="str">
            <v>Mleko</v>
          </cell>
          <cell r="D232" t="str">
            <v>Wielkopolskie</v>
          </cell>
          <cell r="E232">
            <v>356</v>
          </cell>
        </row>
        <row r="233">
          <cell r="A233">
            <v>41664</v>
          </cell>
          <cell r="B233" t="str">
            <v>Jan</v>
          </cell>
          <cell r="C233" t="str">
            <v>Mleko</v>
          </cell>
          <cell r="D233" t="str">
            <v>Łódzkie</v>
          </cell>
          <cell r="E233">
            <v>214</v>
          </cell>
        </row>
        <row r="234">
          <cell r="A234">
            <v>41664</v>
          </cell>
          <cell r="B234" t="str">
            <v>Jan</v>
          </cell>
          <cell r="C234" t="str">
            <v>Ciasteczka</v>
          </cell>
          <cell r="D234" t="str">
            <v>Łódzkie</v>
          </cell>
          <cell r="E234">
            <v>113</v>
          </cell>
        </row>
        <row r="235">
          <cell r="A235">
            <v>41664</v>
          </cell>
          <cell r="B235" t="str">
            <v>Karolina</v>
          </cell>
          <cell r="C235" t="str">
            <v>Makaron</v>
          </cell>
          <cell r="D235" t="str">
            <v>Opolskie</v>
          </cell>
          <cell r="E235">
            <v>366</v>
          </cell>
        </row>
        <row r="236">
          <cell r="A236">
            <v>41664</v>
          </cell>
          <cell r="B236" t="str">
            <v>Robert</v>
          </cell>
          <cell r="C236" t="str">
            <v>Jajka</v>
          </cell>
          <cell r="D236" t="str">
            <v>Podlaskie</v>
          </cell>
          <cell r="E236">
            <v>312</v>
          </cell>
        </row>
        <row r="237">
          <cell r="A237">
            <v>41664</v>
          </cell>
          <cell r="B237" t="str">
            <v>Karolina</v>
          </cell>
          <cell r="C237" t="str">
            <v>Makaron</v>
          </cell>
          <cell r="D237" t="str">
            <v>Kujawsko-Pomorskie</v>
          </cell>
          <cell r="E237">
            <v>493</v>
          </cell>
        </row>
        <row r="238">
          <cell r="A238">
            <v>41664</v>
          </cell>
          <cell r="B238" t="str">
            <v>Olga</v>
          </cell>
          <cell r="C238" t="str">
            <v>Makaron</v>
          </cell>
          <cell r="D238" t="str">
            <v>Zachodniopomorskie</v>
          </cell>
          <cell r="E238">
            <v>169</v>
          </cell>
        </row>
        <row r="239">
          <cell r="A239">
            <v>41664</v>
          </cell>
          <cell r="B239" t="str">
            <v>Jan</v>
          </cell>
          <cell r="C239" t="str">
            <v>Ciasteczka</v>
          </cell>
          <cell r="D239" t="str">
            <v>Kujawsko-Pomorskie</v>
          </cell>
          <cell r="E239">
            <v>288</v>
          </cell>
        </row>
        <row r="240">
          <cell r="A240">
            <v>41664</v>
          </cell>
          <cell r="B240" t="str">
            <v>Karolina</v>
          </cell>
          <cell r="C240" t="str">
            <v>Jajka</v>
          </cell>
          <cell r="D240" t="str">
            <v>Zachodniopomorskie</v>
          </cell>
          <cell r="E240">
            <v>120</v>
          </cell>
        </row>
        <row r="241">
          <cell r="A241">
            <v>41664</v>
          </cell>
          <cell r="B241" t="str">
            <v>Karolina</v>
          </cell>
          <cell r="C241" t="str">
            <v>Jajka</v>
          </cell>
          <cell r="D241" t="str">
            <v>Lubelskie</v>
          </cell>
          <cell r="E241">
            <v>180</v>
          </cell>
        </row>
        <row r="242">
          <cell r="A242">
            <v>41664</v>
          </cell>
          <cell r="B242" t="str">
            <v>Robert</v>
          </cell>
          <cell r="C242" t="str">
            <v>Mleko</v>
          </cell>
          <cell r="D242" t="str">
            <v>Wielkopolskie</v>
          </cell>
          <cell r="E242">
            <v>356</v>
          </cell>
        </row>
        <row r="243">
          <cell r="A243">
            <v>41664</v>
          </cell>
          <cell r="B243" t="str">
            <v>Jan</v>
          </cell>
          <cell r="C243" t="str">
            <v>Mleko</v>
          </cell>
          <cell r="D243" t="str">
            <v>Łódzkie</v>
          </cell>
          <cell r="E243">
            <v>214</v>
          </cell>
        </row>
        <row r="244">
          <cell r="A244">
            <v>41664</v>
          </cell>
          <cell r="B244" t="str">
            <v>Jan</v>
          </cell>
          <cell r="C244" t="str">
            <v>Ciasteczka</v>
          </cell>
          <cell r="D244" t="str">
            <v>Łódzkie</v>
          </cell>
          <cell r="E244">
            <v>113</v>
          </cell>
        </row>
        <row r="245">
          <cell r="A245">
            <v>41665</v>
          </cell>
          <cell r="B245" t="str">
            <v>Jan</v>
          </cell>
          <cell r="C245" t="str">
            <v>Mleko</v>
          </cell>
          <cell r="D245" t="str">
            <v>Warmińsko-Mazurskie</v>
          </cell>
          <cell r="E245">
            <v>191</v>
          </cell>
        </row>
        <row r="246">
          <cell r="A246">
            <v>41665</v>
          </cell>
          <cell r="B246" t="str">
            <v>Olga</v>
          </cell>
          <cell r="C246" t="str">
            <v>Mąka</v>
          </cell>
          <cell r="D246" t="str">
            <v>Śląskie</v>
          </cell>
          <cell r="E246">
            <v>461</v>
          </cell>
        </row>
        <row r="247">
          <cell r="A247">
            <v>41665</v>
          </cell>
          <cell r="B247" t="str">
            <v>Robert</v>
          </cell>
          <cell r="C247" t="str">
            <v>Jajka</v>
          </cell>
          <cell r="D247" t="str">
            <v>Kujawsko-Pomorskie</v>
          </cell>
          <cell r="E247">
            <v>358</v>
          </cell>
        </row>
        <row r="248">
          <cell r="A248">
            <v>41665</v>
          </cell>
          <cell r="B248" t="str">
            <v>Jan</v>
          </cell>
          <cell r="C248" t="str">
            <v>Mleko</v>
          </cell>
          <cell r="D248" t="str">
            <v>Podlaskie</v>
          </cell>
          <cell r="E248">
            <v>325</v>
          </cell>
        </row>
        <row r="249">
          <cell r="A249">
            <v>41665</v>
          </cell>
          <cell r="B249" t="str">
            <v>Olga</v>
          </cell>
          <cell r="C249" t="str">
            <v>Mleko</v>
          </cell>
          <cell r="D249" t="str">
            <v>Lubuskie</v>
          </cell>
          <cell r="E249">
            <v>471</v>
          </cell>
        </row>
        <row r="250">
          <cell r="A250">
            <v>41665</v>
          </cell>
          <cell r="B250" t="str">
            <v>Jan</v>
          </cell>
          <cell r="C250" t="str">
            <v>Makaron</v>
          </cell>
          <cell r="D250" t="str">
            <v>Warmińsko-Mazurskie</v>
          </cell>
          <cell r="E250">
            <v>248</v>
          </cell>
        </row>
        <row r="251">
          <cell r="A251">
            <v>41665</v>
          </cell>
          <cell r="B251" t="str">
            <v>Olga</v>
          </cell>
          <cell r="C251" t="str">
            <v>Mąka</v>
          </cell>
          <cell r="D251" t="str">
            <v>Podkarpackie</v>
          </cell>
          <cell r="E251">
            <v>199</v>
          </cell>
        </row>
        <row r="252">
          <cell r="A252">
            <v>41665</v>
          </cell>
          <cell r="B252" t="str">
            <v>Jan</v>
          </cell>
          <cell r="C252" t="str">
            <v>Mleko</v>
          </cell>
          <cell r="D252" t="str">
            <v>Warmińsko-Mazurskie</v>
          </cell>
          <cell r="E252">
            <v>191</v>
          </cell>
        </row>
        <row r="253">
          <cell r="A253">
            <v>41665</v>
          </cell>
          <cell r="B253" t="str">
            <v>Olga</v>
          </cell>
          <cell r="C253" t="str">
            <v>Mąka</v>
          </cell>
          <cell r="D253" t="str">
            <v>Śląskie</v>
          </cell>
          <cell r="E253">
            <v>461</v>
          </cell>
        </row>
        <row r="254">
          <cell r="A254">
            <v>41665</v>
          </cell>
          <cell r="B254" t="str">
            <v>Robert</v>
          </cell>
          <cell r="C254" t="str">
            <v>Jajka</v>
          </cell>
          <cell r="D254" t="str">
            <v>Kujawsko-Pomorskie</v>
          </cell>
          <cell r="E254">
            <v>358</v>
          </cell>
        </row>
        <row r="255">
          <cell r="A255">
            <v>41665</v>
          </cell>
          <cell r="B255" t="str">
            <v>Jan</v>
          </cell>
          <cell r="C255" t="str">
            <v>Mleko</v>
          </cell>
          <cell r="D255" t="str">
            <v>Podlaskie</v>
          </cell>
          <cell r="E255">
            <v>325</v>
          </cell>
        </row>
        <row r="256">
          <cell r="A256">
            <v>41665</v>
          </cell>
          <cell r="B256" t="str">
            <v>Olga</v>
          </cell>
          <cell r="C256" t="str">
            <v>Mleko</v>
          </cell>
          <cell r="D256" t="str">
            <v>Lubuskie</v>
          </cell>
          <cell r="E256">
            <v>471</v>
          </cell>
        </row>
        <row r="257">
          <cell r="A257">
            <v>41665</v>
          </cell>
          <cell r="B257" t="str">
            <v>Jan</v>
          </cell>
          <cell r="C257" t="str">
            <v>Makaron</v>
          </cell>
          <cell r="D257" t="str">
            <v>Warmińsko-Mazurskie</v>
          </cell>
          <cell r="E257">
            <v>248</v>
          </cell>
        </row>
        <row r="258">
          <cell r="A258">
            <v>41665</v>
          </cell>
          <cell r="B258" t="str">
            <v>Olga</v>
          </cell>
          <cell r="C258" t="str">
            <v>Mąka</v>
          </cell>
          <cell r="D258" t="str">
            <v>Podkarpackie</v>
          </cell>
          <cell r="E258">
            <v>199</v>
          </cell>
        </row>
        <row r="259">
          <cell r="A259">
            <v>41666</v>
          </cell>
          <cell r="B259" t="str">
            <v>Robert</v>
          </cell>
          <cell r="C259" t="str">
            <v>Mąka</v>
          </cell>
          <cell r="D259" t="str">
            <v>Wielkopolskie</v>
          </cell>
          <cell r="E259">
            <v>485</v>
          </cell>
        </row>
        <row r="260">
          <cell r="A260">
            <v>41666</v>
          </cell>
          <cell r="B260" t="str">
            <v>Karolina</v>
          </cell>
          <cell r="C260" t="str">
            <v>Mleko</v>
          </cell>
          <cell r="D260" t="str">
            <v>Lubuskie</v>
          </cell>
          <cell r="E260">
            <v>488</v>
          </cell>
        </row>
        <row r="261">
          <cell r="A261">
            <v>41666</v>
          </cell>
          <cell r="B261" t="str">
            <v>Karolina</v>
          </cell>
          <cell r="C261" t="str">
            <v>Mleko</v>
          </cell>
          <cell r="D261" t="str">
            <v>Lubuskie</v>
          </cell>
          <cell r="E261">
            <v>221</v>
          </cell>
        </row>
        <row r="262">
          <cell r="A262">
            <v>41666</v>
          </cell>
          <cell r="B262" t="str">
            <v>Jan</v>
          </cell>
          <cell r="C262" t="str">
            <v>Makaron</v>
          </cell>
          <cell r="D262" t="str">
            <v>Warmińsko-Mazurskie</v>
          </cell>
          <cell r="E262">
            <v>144</v>
          </cell>
        </row>
        <row r="263">
          <cell r="A263">
            <v>41666</v>
          </cell>
          <cell r="B263" t="str">
            <v>Robert</v>
          </cell>
          <cell r="C263" t="str">
            <v>Mąka</v>
          </cell>
          <cell r="D263" t="str">
            <v>Wielkopolskie</v>
          </cell>
          <cell r="E263">
            <v>485</v>
          </cell>
        </row>
        <row r="264">
          <cell r="A264">
            <v>41666</v>
          </cell>
          <cell r="B264" t="str">
            <v>Karolina</v>
          </cell>
          <cell r="C264" t="str">
            <v>Mleko</v>
          </cell>
          <cell r="D264" t="str">
            <v>Lubuskie</v>
          </cell>
          <cell r="E264">
            <v>488</v>
          </cell>
        </row>
        <row r="265">
          <cell r="A265">
            <v>41666</v>
          </cell>
          <cell r="B265" t="str">
            <v>Karolina</v>
          </cell>
          <cell r="C265" t="str">
            <v>Mleko</v>
          </cell>
          <cell r="D265" t="str">
            <v>Lubuskie</v>
          </cell>
          <cell r="E265">
            <v>221</v>
          </cell>
        </row>
        <row r="266">
          <cell r="A266">
            <v>41666</v>
          </cell>
          <cell r="B266" t="str">
            <v>Jan</v>
          </cell>
          <cell r="C266" t="str">
            <v>Makaron</v>
          </cell>
          <cell r="D266" t="str">
            <v>Warmińsko-Mazurskie</v>
          </cell>
          <cell r="E266">
            <v>144</v>
          </cell>
        </row>
        <row r="267">
          <cell r="A267">
            <v>41667</v>
          </cell>
          <cell r="B267" t="str">
            <v>Olga</v>
          </cell>
          <cell r="C267" t="str">
            <v>Jajka</v>
          </cell>
          <cell r="D267" t="str">
            <v>Podkarpackie</v>
          </cell>
          <cell r="E267">
            <v>404</v>
          </cell>
        </row>
        <row r="268">
          <cell r="A268">
            <v>41667</v>
          </cell>
          <cell r="B268" t="str">
            <v>Robert</v>
          </cell>
          <cell r="C268" t="str">
            <v>Jajka</v>
          </cell>
          <cell r="D268" t="str">
            <v>Kujawsko-Pomorskie</v>
          </cell>
          <cell r="E268">
            <v>199</v>
          </cell>
        </row>
        <row r="269">
          <cell r="A269">
            <v>41667</v>
          </cell>
          <cell r="B269" t="str">
            <v>Olga</v>
          </cell>
          <cell r="C269" t="str">
            <v>Ciasteczka</v>
          </cell>
          <cell r="D269" t="str">
            <v>Śląskie</v>
          </cell>
          <cell r="E269">
            <v>357</v>
          </cell>
        </row>
        <row r="270">
          <cell r="A270">
            <v>41667</v>
          </cell>
          <cell r="B270" t="str">
            <v>Olga</v>
          </cell>
          <cell r="C270" t="str">
            <v>Jajka</v>
          </cell>
          <cell r="D270" t="str">
            <v>Podkarpackie</v>
          </cell>
          <cell r="E270">
            <v>404</v>
          </cell>
        </row>
        <row r="271">
          <cell r="A271">
            <v>41667</v>
          </cell>
          <cell r="B271" t="str">
            <v>Robert</v>
          </cell>
          <cell r="C271" t="str">
            <v>Jajka</v>
          </cell>
          <cell r="D271" t="str">
            <v>Kujawsko-Pomorskie</v>
          </cell>
          <cell r="E271">
            <v>199</v>
          </cell>
        </row>
        <row r="272">
          <cell r="A272">
            <v>41667</v>
          </cell>
          <cell r="B272" t="str">
            <v>Olga</v>
          </cell>
          <cell r="C272" t="str">
            <v>Ciasteczka</v>
          </cell>
          <cell r="D272" t="str">
            <v>Śląskie</v>
          </cell>
          <cell r="E272">
            <v>357</v>
          </cell>
        </row>
        <row r="273">
          <cell r="A273">
            <v>41668</v>
          </cell>
          <cell r="B273" t="str">
            <v>Olga</v>
          </cell>
          <cell r="C273" t="str">
            <v>Mleko</v>
          </cell>
          <cell r="D273" t="str">
            <v>Łódzkie</v>
          </cell>
          <cell r="E273">
            <v>140</v>
          </cell>
        </row>
        <row r="274">
          <cell r="A274">
            <v>41668</v>
          </cell>
          <cell r="B274" t="str">
            <v>Olga</v>
          </cell>
          <cell r="C274" t="str">
            <v>Mleko</v>
          </cell>
          <cell r="D274" t="str">
            <v>Łódzkie</v>
          </cell>
          <cell r="E274">
            <v>140</v>
          </cell>
        </row>
        <row r="275">
          <cell r="A275">
            <v>41669</v>
          </cell>
          <cell r="B275" t="str">
            <v>Karolina</v>
          </cell>
          <cell r="C275" t="str">
            <v>Mleko</v>
          </cell>
          <cell r="D275" t="str">
            <v>Zachodniopomorskie</v>
          </cell>
          <cell r="E275">
            <v>257</v>
          </cell>
        </row>
        <row r="276">
          <cell r="A276">
            <v>41669</v>
          </cell>
          <cell r="B276" t="str">
            <v>Olga</v>
          </cell>
          <cell r="C276" t="str">
            <v>Mąka</v>
          </cell>
          <cell r="D276" t="str">
            <v>Kujawsko-Pomorskie</v>
          </cell>
          <cell r="E276">
            <v>312</v>
          </cell>
        </row>
        <row r="277">
          <cell r="A277">
            <v>41669</v>
          </cell>
          <cell r="B277" t="str">
            <v>Robert</v>
          </cell>
          <cell r="C277" t="str">
            <v>Jajka</v>
          </cell>
          <cell r="D277" t="str">
            <v>Lubelskie</v>
          </cell>
          <cell r="E277">
            <v>382</v>
          </cell>
        </row>
        <row r="278">
          <cell r="A278">
            <v>41669</v>
          </cell>
          <cell r="B278" t="str">
            <v>Karolina</v>
          </cell>
          <cell r="C278" t="str">
            <v>Jajka</v>
          </cell>
          <cell r="D278" t="str">
            <v>Lubuskie</v>
          </cell>
          <cell r="E278">
            <v>185</v>
          </cell>
        </row>
        <row r="279">
          <cell r="A279">
            <v>41669</v>
          </cell>
          <cell r="B279" t="str">
            <v>Karolina</v>
          </cell>
          <cell r="C279" t="str">
            <v>Ciasteczka</v>
          </cell>
          <cell r="D279" t="str">
            <v>Śląskie</v>
          </cell>
          <cell r="E279">
            <v>347</v>
          </cell>
        </row>
        <row r="280">
          <cell r="A280">
            <v>41669</v>
          </cell>
          <cell r="B280" t="str">
            <v>Olga</v>
          </cell>
          <cell r="C280" t="str">
            <v>Makaron</v>
          </cell>
          <cell r="D280" t="str">
            <v>Małopolskie</v>
          </cell>
          <cell r="E280">
            <v>452</v>
          </cell>
        </row>
        <row r="281">
          <cell r="A281">
            <v>41669</v>
          </cell>
          <cell r="B281" t="str">
            <v>Jan</v>
          </cell>
          <cell r="C281" t="str">
            <v>Mąka</v>
          </cell>
          <cell r="D281" t="str">
            <v>Warmińsko-Mazurskie</v>
          </cell>
          <cell r="E281">
            <v>313</v>
          </cell>
        </row>
        <row r="282">
          <cell r="A282">
            <v>41669</v>
          </cell>
          <cell r="B282" t="str">
            <v>Olga</v>
          </cell>
          <cell r="C282" t="str">
            <v>Mleko</v>
          </cell>
          <cell r="D282" t="str">
            <v>Lubelskie</v>
          </cell>
          <cell r="E282">
            <v>460</v>
          </cell>
        </row>
        <row r="283">
          <cell r="A283">
            <v>41669</v>
          </cell>
          <cell r="B283" t="str">
            <v>Olga</v>
          </cell>
          <cell r="C283" t="str">
            <v>Ciasteczka</v>
          </cell>
          <cell r="D283" t="str">
            <v>Małopolskie</v>
          </cell>
          <cell r="E283">
            <v>321</v>
          </cell>
        </row>
        <row r="284">
          <cell r="A284">
            <v>41669</v>
          </cell>
          <cell r="B284" t="str">
            <v>Karolina</v>
          </cell>
          <cell r="C284" t="str">
            <v>Jajka</v>
          </cell>
          <cell r="D284" t="str">
            <v>Lubelskie</v>
          </cell>
          <cell r="E284">
            <v>232</v>
          </cell>
        </row>
        <row r="285">
          <cell r="A285">
            <v>41669</v>
          </cell>
          <cell r="B285" t="str">
            <v>Robert</v>
          </cell>
          <cell r="C285" t="str">
            <v>Makaron</v>
          </cell>
          <cell r="D285" t="str">
            <v>Śląskie</v>
          </cell>
          <cell r="E285">
            <v>159</v>
          </cell>
        </row>
        <row r="286">
          <cell r="A286">
            <v>41669</v>
          </cell>
          <cell r="B286" t="str">
            <v>Olga</v>
          </cell>
          <cell r="C286" t="str">
            <v>Mąka</v>
          </cell>
          <cell r="D286" t="str">
            <v>Kujawsko-Pomorskie</v>
          </cell>
          <cell r="E286">
            <v>312</v>
          </cell>
        </row>
        <row r="287">
          <cell r="A287">
            <v>41669</v>
          </cell>
          <cell r="B287" t="str">
            <v>Robert</v>
          </cell>
          <cell r="C287" t="str">
            <v>Jajka</v>
          </cell>
          <cell r="D287" t="str">
            <v>Lubelskie</v>
          </cell>
          <cell r="E287">
            <v>382</v>
          </cell>
        </row>
        <row r="288">
          <cell r="A288">
            <v>41669</v>
          </cell>
          <cell r="B288" t="str">
            <v>Karolina</v>
          </cell>
          <cell r="C288" t="str">
            <v>Jajka</v>
          </cell>
          <cell r="D288" t="str">
            <v>Lubuskie</v>
          </cell>
          <cell r="E288">
            <v>185</v>
          </cell>
        </row>
        <row r="289">
          <cell r="A289">
            <v>41669</v>
          </cell>
          <cell r="B289" t="str">
            <v>Karolina</v>
          </cell>
          <cell r="C289" t="str">
            <v>Ciasteczka</v>
          </cell>
          <cell r="D289" t="str">
            <v>Śląskie</v>
          </cell>
          <cell r="E289">
            <v>347</v>
          </cell>
        </row>
        <row r="290">
          <cell r="A290">
            <v>41669</v>
          </cell>
          <cell r="B290" t="str">
            <v>Olga</v>
          </cell>
          <cell r="C290" t="str">
            <v>Makaron</v>
          </cell>
          <cell r="D290" t="str">
            <v>Małopolskie</v>
          </cell>
          <cell r="E290">
            <v>452</v>
          </cell>
        </row>
        <row r="291">
          <cell r="A291">
            <v>41669</v>
          </cell>
          <cell r="B291" t="str">
            <v>Jan</v>
          </cell>
          <cell r="C291" t="str">
            <v>Mąka</v>
          </cell>
          <cell r="D291" t="str">
            <v>Warmińsko-Mazurskie</v>
          </cell>
          <cell r="E291">
            <v>313</v>
          </cell>
        </row>
        <row r="292">
          <cell r="A292">
            <v>41669</v>
          </cell>
          <cell r="B292" t="str">
            <v>Olga</v>
          </cell>
          <cell r="C292" t="str">
            <v>Mleko</v>
          </cell>
          <cell r="D292" t="str">
            <v>Lubelskie</v>
          </cell>
          <cell r="E292">
            <v>460</v>
          </cell>
        </row>
        <row r="293">
          <cell r="A293">
            <v>41669</v>
          </cell>
          <cell r="B293" t="str">
            <v>Olga</v>
          </cell>
          <cell r="C293" t="str">
            <v>Ciasteczka</v>
          </cell>
          <cell r="D293" t="str">
            <v>Małopolskie</v>
          </cell>
          <cell r="E293">
            <v>321</v>
          </cell>
        </row>
        <row r="294">
          <cell r="A294">
            <v>41669</v>
          </cell>
          <cell r="B294" t="str">
            <v>Karolina</v>
          </cell>
          <cell r="C294" t="str">
            <v>Jajka</v>
          </cell>
          <cell r="D294" t="str">
            <v>Lubelskie</v>
          </cell>
          <cell r="E294">
            <v>232</v>
          </cell>
        </row>
        <row r="295">
          <cell r="A295">
            <v>41669</v>
          </cell>
          <cell r="B295" t="str">
            <v>Robert</v>
          </cell>
          <cell r="C295" t="str">
            <v>Makaron</v>
          </cell>
          <cell r="D295" t="str">
            <v>Śląskie</v>
          </cell>
          <cell r="E295">
            <v>159</v>
          </cell>
        </row>
        <row r="296">
          <cell r="A296">
            <v>41670</v>
          </cell>
          <cell r="B296" t="str">
            <v>Karolina</v>
          </cell>
          <cell r="C296" t="str">
            <v>Mleko</v>
          </cell>
          <cell r="D296" t="str">
            <v>Lubuskie</v>
          </cell>
          <cell r="E296">
            <v>133</v>
          </cell>
        </row>
        <row r="297">
          <cell r="A297">
            <v>41670</v>
          </cell>
          <cell r="B297" t="str">
            <v>Karolina</v>
          </cell>
          <cell r="C297" t="str">
            <v>Mąka</v>
          </cell>
          <cell r="D297" t="str">
            <v>Świętokrzyskie</v>
          </cell>
          <cell r="E297">
            <v>282</v>
          </cell>
        </row>
        <row r="298">
          <cell r="A298">
            <v>41670</v>
          </cell>
          <cell r="B298" t="str">
            <v>Robert</v>
          </cell>
          <cell r="C298" t="str">
            <v>Mąka</v>
          </cell>
          <cell r="D298" t="str">
            <v>Mazowieckie</v>
          </cell>
          <cell r="E298">
            <v>429</v>
          </cell>
        </row>
        <row r="299">
          <cell r="A299">
            <v>41670</v>
          </cell>
          <cell r="B299" t="str">
            <v>Robert</v>
          </cell>
          <cell r="C299" t="str">
            <v>Ciasteczka</v>
          </cell>
          <cell r="D299" t="str">
            <v>Łódzkie</v>
          </cell>
          <cell r="E299">
            <v>448</v>
          </cell>
        </row>
        <row r="300">
          <cell r="A300">
            <v>41670</v>
          </cell>
          <cell r="B300" t="str">
            <v>Karolina</v>
          </cell>
          <cell r="C300" t="str">
            <v>Makaron</v>
          </cell>
          <cell r="D300" t="str">
            <v>Wielkopolskie</v>
          </cell>
          <cell r="E300">
            <v>213</v>
          </cell>
        </row>
        <row r="301">
          <cell r="A301">
            <v>41670</v>
          </cell>
          <cell r="B301" t="str">
            <v>Olga</v>
          </cell>
          <cell r="C301" t="str">
            <v>Mleko</v>
          </cell>
          <cell r="D301" t="str">
            <v>Kujawsko-Pomorskie</v>
          </cell>
          <cell r="E301">
            <v>486</v>
          </cell>
        </row>
        <row r="302">
          <cell r="A302">
            <v>41670</v>
          </cell>
          <cell r="B302" t="str">
            <v>Jan</v>
          </cell>
          <cell r="C302" t="str">
            <v>Makaron</v>
          </cell>
          <cell r="D302" t="str">
            <v>Lubelskie</v>
          </cell>
          <cell r="E302">
            <v>407</v>
          </cell>
        </row>
        <row r="303">
          <cell r="A303">
            <v>41670</v>
          </cell>
          <cell r="B303" t="str">
            <v>Robert</v>
          </cell>
          <cell r="C303" t="str">
            <v>Mąka</v>
          </cell>
          <cell r="D303" t="str">
            <v>Mazowieckie</v>
          </cell>
          <cell r="E303">
            <v>179</v>
          </cell>
        </row>
        <row r="304">
          <cell r="A304">
            <v>41670</v>
          </cell>
          <cell r="B304" t="str">
            <v>Karolina</v>
          </cell>
          <cell r="C304" t="str">
            <v>Ciasteczka</v>
          </cell>
          <cell r="D304" t="str">
            <v>Lubelskie</v>
          </cell>
          <cell r="E304">
            <v>388</v>
          </cell>
        </row>
        <row r="305">
          <cell r="A305">
            <v>41670</v>
          </cell>
          <cell r="B305" t="str">
            <v>Robert</v>
          </cell>
          <cell r="C305" t="str">
            <v>Jajka</v>
          </cell>
          <cell r="D305" t="str">
            <v>Mazowieckie</v>
          </cell>
          <cell r="E305">
            <v>222</v>
          </cell>
        </row>
        <row r="306">
          <cell r="A306">
            <v>41670</v>
          </cell>
          <cell r="B306" t="str">
            <v>Robert</v>
          </cell>
          <cell r="C306" t="str">
            <v>Mleko</v>
          </cell>
          <cell r="D306" t="str">
            <v>Mazowieckie</v>
          </cell>
          <cell r="E306">
            <v>398</v>
          </cell>
        </row>
        <row r="307">
          <cell r="A307">
            <v>41670</v>
          </cell>
          <cell r="B307" t="str">
            <v>Karolina</v>
          </cell>
          <cell r="C307" t="str">
            <v>Mleko</v>
          </cell>
          <cell r="D307" t="str">
            <v>Lubuskie</v>
          </cell>
          <cell r="E307">
            <v>133</v>
          </cell>
        </row>
        <row r="308">
          <cell r="A308">
            <v>41670</v>
          </cell>
          <cell r="B308" t="str">
            <v>Karolina</v>
          </cell>
          <cell r="C308" t="str">
            <v>Mąka</v>
          </cell>
          <cell r="D308" t="str">
            <v>Świętokrzyskie</v>
          </cell>
          <cell r="E308">
            <v>282</v>
          </cell>
        </row>
        <row r="309">
          <cell r="A309">
            <v>41670</v>
          </cell>
          <cell r="B309" t="str">
            <v>Robert</v>
          </cell>
          <cell r="C309" t="str">
            <v>Mąka</v>
          </cell>
          <cell r="D309" t="str">
            <v>Mazowieckie</v>
          </cell>
          <cell r="E309">
            <v>429</v>
          </cell>
        </row>
        <row r="310">
          <cell r="A310">
            <v>41670</v>
          </cell>
          <cell r="B310" t="str">
            <v>Robert</v>
          </cell>
          <cell r="C310" t="str">
            <v>Ciasteczka</v>
          </cell>
          <cell r="D310" t="str">
            <v>Łódzkie</v>
          </cell>
          <cell r="E310">
            <v>448</v>
          </cell>
        </row>
        <row r="311">
          <cell r="A311">
            <v>41670</v>
          </cell>
          <cell r="B311" t="str">
            <v>Karolina</v>
          </cell>
          <cell r="C311" t="str">
            <v>Makaron</v>
          </cell>
          <cell r="D311" t="str">
            <v>Wielkopolskie</v>
          </cell>
          <cell r="E311">
            <v>213</v>
          </cell>
        </row>
        <row r="312">
          <cell r="A312">
            <v>41670</v>
          </cell>
          <cell r="B312" t="str">
            <v>Olga</v>
          </cell>
          <cell r="C312" t="str">
            <v>Mleko</v>
          </cell>
          <cell r="D312" t="str">
            <v>Kujawsko-Pomorskie</v>
          </cell>
          <cell r="E312">
            <v>486</v>
          </cell>
        </row>
        <row r="313">
          <cell r="A313">
            <v>41670</v>
          </cell>
          <cell r="B313" t="str">
            <v>Jan</v>
          </cell>
          <cell r="C313" t="str">
            <v>Makaron</v>
          </cell>
          <cell r="D313" t="str">
            <v>Lubelskie</v>
          </cell>
          <cell r="E313">
            <v>407</v>
          </cell>
        </row>
        <row r="314">
          <cell r="A314">
            <v>41670</v>
          </cell>
          <cell r="B314" t="str">
            <v>Robert</v>
          </cell>
          <cell r="C314" t="str">
            <v>Mąka</v>
          </cell>
          <cell r="D314" t="str">
            <v>Mazowieckie</v>
          </cell>
          <cell r="E314">
            <v>179</v>
          </cell>
        </row>
        <row r="315">
          <cell r="A315">
            <v>41670</v>
          </cell>
          <cell r="B315" t="str">
            <v>Karolina</v>
          </cell>
          <cell r="C315" t="str">
            <v>Ciasteczka</v>
          </cell>
          <cell r="D315" t="str">
            <v>Lubelskie</v>
          </cell>
          <cell r="E315">
            <v>388</v>
          </cell>
        </row>
        <row r="316">
          <cell r="A316">
            <v>41670</v>
          </cell>
          <cell r="B316" t="str">
            <v>Robert</v>
          </cell>
          <cell r="C316" t="str">
            <v>Jajka</v>
          </cell>
          <cell r="D316" t="str">
            <v>Mazowieckie</v>
          </cell>
          <cell r="E316">
            <v>222</v>
          </cell>
        </row>
        <row r="317">
          <cell r="A317">
            <v>41670</v>
          </cell>
          <cell r="B317" t="str">
            <v>Robert</v>
          </cell>
          <cell r="C317" t="str">
            <v>Mleko</v>
          </cell>
          <cell r="D317" t="str">
            <v>Mazowieckie</v>
          </cell>
          <cell r="E317">
            <v>398</v>
          </cell>
        </row>
        <row r="318">
          <cell r="A318">
            <v>41671</v>
          </cell>
          <cell r="B318" t="str">
            <v>Olga</v>
          </cell>
          <cell r="C318" t="str">
            <v>Makaron</v>
          </cell>
          <cell r="D318" t="str">
            <v>Małopolskie</v>
          </cell>
          <cell r="E318">
            <v>372</v>
          </cell>
        </row>
        <row r="319">
          <cell r="A319">
            <v>41671</v>
          </cell>
          <cell r="B319" t="str">
            <v>Jan</v>
          </cell>
          <cell r="C319" t="str">
            <v>Makaron</v>
          </cell>
          <cell r="D319" t="str">
            <v>Łódzkie</v>
          </cell>
          <cell r="E319">
            <v>132</v>
          </cell>
        </row>
        <row r="320">
          <cell r="A320">
            <v>41671</v>
          </cell>
          <cell r="B320" t="str">
            <v>Jan</v>
          </cell>
          <cell r="C320" t="str">
            <v>Mleko</v>
          </cell>
          <cell r="D320" t="str">
            <v>Warmińsko-Mazurskie</v>
          </cell>
          <cell r="E320">
            <v>171</v>
          </cell>
        </row>
        <row r="321">
          <cell r="A321">
            <v>41671</v>
          </cell>
          <cell r="B321" t="str">
            <v>Olga</v>
          </cell>
          <cell r="C321" t="str">
            <v>Makaron</v>
          </cell>
          <cell r="D321" t="str">
            <v>Małopolskie</v>
          </cell>
          <cell r="E321">
            <v>372</v>
          </cell>
        </row>
        <row r="322">
          <cell r="A322">
            <v>41671</v>
          </cell>
          <cell r="B322" t="str">
            <v>Jan</v>
          </cell>
          <cell r="C322" t="str">
            <v>Makaron</v>
          </cell>
          <cell r="D322" t="str">
            <v>Łódzkie</v>
          </cell>
          <cell r="E322">
            <v>132</v>
          </cell>
        </row>
        <row r="323">
          <cell r="A323">
            <v>41671</v>
          </cell>
          <cell r="B323" t="str">
            <v>Jan</v>
          </cell>
          <cell r="C323" t="str">
            <v>Mleko</v>
          </cell>
          <cell r="D323" t="str">
            <v>Warmińsko-Mazurskie</v>
          </cell>
          <cell r="E323">
            <v>171</v>
          </cell>
        </row>
        <row r="324">
          <cell r="A324">
            <v>41672</v>
          </cell>
          <cell r="B324" t="str">
            <v>Olga</v>
          </cell>
          <cell r="C324" t="str">
            <v>Mleko</v>
          </cell>
          <cell r="D324" t="str">
            <v>Śląskie</v>
          </cell>
          <cell r="E324">
            <v>263</v>
          </cell>
        </row>
        <row r="325">
          <cell r="A325">
            <v>41672</v>
          </cell>
          <cell r="B325" t="str">
            <v>Jan</v>
          </cell>
          <cell r="C325" t="str">
            <v>Ciasteczka</v>
          </cell>
          <cell r="D325" t="str">
            <v>Pomorskie</v>
          </cell>
          <cell r="E325">
            <v>113</v>
          </cell>
        </row>
        <row r="326">
          <cell r="A326">
            <v>41672</v>
          </cell>
          <cell r="B326" t="str">
            <v>Karolina</v>
          </cell>
          <cell r="C326" t="str">
            <v>Mleko</v>
          </cell>
          <cell r="D326" t="str">
            <v>Pomorskie</v>
          </cell>
          <cell r="E326">
            <v>199</v>
          </cell>
        </row>
        <row r="327">
          <cell r="A327">
            <v>41672</v>
          </cell>
          <cell r="B327" t="str">
            <v>Karolina</v>
          </cell>
          <cell r="C327" t="str">
            <v>Jajka</v>
          </cell>
          <cell r="D327" t="str">
            <v>Zachodniopomorskie</v>
          </cell>
          <cell r="E327">
            <v>230</v>
          </cell>
        </row>
        <row r="328">
          <cell r="A328">
            <v>41672</v>
          </cell>
          <cell r="B328" t="str">
            <v>Olga</v>
          </cell>
          <cell r="C328" t="str">
            <v>Mleko</v>
          </cell>
          <cell r="D328" t="str">
            <v>Śląskie</v>
          </cell>
          <cell r="E328">
            <v>263</v>
          </cell>
        </row>
        <row r="329">
          <cell r="A329">
            <v>41672</v>
          </cell>
          <cell r="B329" t="str">
            <v>Jan</v>
          </cell>
          <cell r="C329" t="str">
            <v>Ciasteczka</v>
          </cell>
          <cell r="D329" t="str">
            <v>Pomorskie</v>
          </cell>
          <cell r="E329">
            <v>113</v>
          </cell>
        </row>
        <row r="330">
          <cell r="A330">
            <v>41672</v>
          </cell>
          <cell r="B330" t="str">
            <v>Karolina</v>
          </cell>
          <cell r="C330" t="str">
            <v>Mleko</v>
          </cell>
          <cell r="D330" t="str">
            <v>Pomorskie</v>
          </cell>
          <cell r="E330">
            <v>199</v>
          </cell>
        </row>
        <row r="331">
          <cell r="A331">
            <v>41672</v>
          </cell>
          <cell r="B331" t="str">
            <v>Karolina</v>
          </cell>
          <cell r="C331" t="str">
            <v>Jajka</v>
          </cell>
          <cell r="D331" t="str">
            <v>Zachodniopomorskie</v>
          </cell>
          <cell r="E331">
            <v>230</v>
          </cell>
        </row>
        <row r="332">
          <cell r="A332">
            <v>41673</v>
          </cell>
          <cell r="B332" t="str">
            <v>Karolina</v>
          </cell>
          <cell r="C332" t="str">
            <v>Ciasteczka</v>
          </cell>
          <cell r="D332" t="str">
            <v>Lubuskie</v>
          </cell>
          <cell r="E332">
            <v>426</v>
          </cell>
        </row>
        <row r="333">
          <cell r="A333">
            <v>41673</v>
          </cell>
          <cell r="B333" t="str">
            <v>Karolina</v>
          </cell>
          <cell r="C333" t="str">
            <v>Mleko</v>
          </cell>
          <cell r="D333" t="str">
            <v>Łódzkie</v>
          </cell>
          <cell r="E333">
            <v>283</v>
          </cell>
        </row>
        <row r="334">
          <cell r="A334">
            <v>41673</v>
          </cell>
          <cell r="B334" t="str">
            <v>Olga</v>
          </cell>
          <cell r="C334" t="str">
            <v>Mąka</v>
          </cell>
          <cell r="D334" t="str">
            <v>Wielkopolskie</v>
          </cell>
          <cell r="E334">
            <v>455</v>
          </cell>
        </row>
        <row r="335">
          <cell r="A335">
            <v>41673</v>
          </cell>
          <cell r="B335" t="str">
            <v>Robert</v>
          </cell>
          <cell r="C335" t="str">
            <v>Mąka</v>
          </cell>
          <cell r="D335" t="str">
            <v>Opolskie</v>
          </cell>
          <cell r="E335">
            <v>170</v>
          </cell>
        </row>
        <row r="336">
          <cell r="A336">
            <v>41673</v>
          </cell>
          <cell r="B336" t="str">
            <v>Karolina</v>
          </cell>
          <cell r="C336" t="str">
            <v>Ciasteczka</v>
          </cell>
          <cell r="D336" t="str">
            <v>Dolnośląskie</v>
          </cell>
          <cell r="E336">
            <v>307</v>
          </cell>
        </row>
        <row r="337">
          <cell r="A337">
            <v>41673</v>
          </cell>
          <cell r="B337" t="str">
            <v>Jan</v>
          </cell>
          <cell r="C337" t="str">
            <v>Mleko</v>
          </cell>
          <cell r="D337" t="str">
            <v>Lubelskie</v>
          </cell>
          <cell r="E337">
            <v>419</v>
          </cell>
        </row>
        <row r="338">
          <cell r="A338">
            <v>41673</v>
          </cell>
          <cell r="B338" t="str">
            <v>Olga</v>
          </cell>
          <cell r="C338" t="str">
            <v>Jajka</v>
          </cell>
          <cell r="D338" t="str">
            <v>Śląskie</v>
          </cell>
          <cell r="E338">
            <v>395</v>
          </cell>
        </row>
        <row r="339">
          <cell r="A339">
            <v>41673</v>
          </cell>
          <cell r="B339" t="str">
            <v>Robert</v>
          </cell>
          <cell r="C339" t="str">
            <v>Mleko</v>
          </cell>
          <cell r="D339" t="str">
            <v>Pomorskie</v>
          </cell>
          <cell r="E339">
            <v>407</v>
          </cell>
        </row>
        <row r="340">
          <cell r="A340">
            <v>41673</v>
          </cell>
          <cell r="B340" t="str">
            <v>Jan</v>
          </cell>
          <cell r="C340" t="str">
            <v>Ciasteczka</v>
          </cell>
          <cell r="D340" t="str">
            <v>Warmińsko-Mazurskie</v>
          </cell>
          <cell r="E340">
            <v>219</v>
          </cell>
        </row>
        <row r="341">
          <cell r="A341">
            <v>41673</v>
          </cell>
          <cell r="B341" t="str">
            <v>Robert</v>
          </cell>
          <cell r="C341" t="str">
            <v>Mąka</v>
          </cell>
          <cell r="D341" t="str">
            <v>Lubuskie</v>
          </cell>
          <cell r="E341">
            <v>225</v>
          </cell>
        </row>
        <row r="342">
          <cell r="A342">
            <v>41673</v>
          </cell>
          <cell r="B342" t="str">
            <v>Karolina</v>
          </cell>
          <cell r="C342" t="str">
            <v>Ciasteczka</v>
          </cell>
          <cell r="D342" t="str">
            <v>Lubuskie</v>
          </cell>
          <cell r="E342">
            <v>426</v>
          </cell>
        </row>
        <row r="343">
          <cell r="A343">
            <v>41673</v>
          </cell>
          <cell r="B343" t="str">
            <v>Karolina</v>
          </cell>
          <cell r="C343" t="str">
            <v>Mleko</v>
          </cell>
          <cell r="D343" t="str">
            <v>Łódzkie</v>
          </cell>
          <cell r="E343">
            <v>283</v>
          </cell>
        </row>
        <row r="344">
          <cell r="A344">
            <v>41673</v>
          </cell>
          <cell r="B344" t="str">
            <v>Olga</v>
          </cell>
          <cell r="C344" t="str">
            <v>Mąka</v>
          </cell>
          <cell r="D344" t="str">
            <v>Wielkopolskie</v>
          </cell>
          <cell r="E344">
            <v>455</v>
          </cell>
        </row>
        <row r="345">
          <cell r="A345">
            <v>41673</v>
          </cell>
          <cell r="B345" t="str">
            <v>Robert</v>
          </cell>
          <cell r="C345" t="str">
            <v>Mąka</v>
          </cell>
          <cell r="D345" t="str">
            <v>Opolskie</v>
          </cell>
          <cell r="E345">
            <v>170</v>
          </cell>
        </row>
        <row r="346">
          <cell r="A346">
            <v>41673</v>
          </cell>
          <cell r="B346" t="str">
            <v>Karolina</v>
          </cell>
          <cell r="C346" t="str">
            <v>Ciasteczka</v>
          </cell>
          <cell r="D346" t="str">
            <v>Dolnośląskie</v>
          </cell>
          <cell r="E346">
            <v>307</v>
          </cell>
        </row>
        <row r="347">
          <cell r="A347">
            <v>41673</v>
          </cell>
          <cell r="B347" t="str">
            <v>Jan</v>
          </cell>
          <cell r="C347" t="str">
            <v>Mleko</v>
          </cell>
          <cell r="D347" t="str">
            <v>Lubelskie</v>
          </cell>
          <cell r="E347">
            <v>419</v>
          </cell>
        </row>
        <row r="348">
          <cell r="A348">
            <v>41673</v>
          </cell>
          <cell r="B348" t="str">
            <v>Olga</v>
          </cell>
          <cell r="C348" t="str">
            <v>Jajka</v>
          </cell>
          <cell r="D348" t="str">
            <v>Śląskie</v>
          </cell>
          <cell r="E348">
            <v>395</v>
          </cell>
        </row>
        <row r="349">
          <cell r="A349">
            <v>41673</v>
          </cell>
          <cell r="B349" t="str">
            <v>Robert</v>
          </cell>
          <cell r="C349" t="str">
            <v>Mleko</v>
          </cell>
          <cell r="D349" t="str">
            <v>Pomorskie</v>
          </cell>
          <cell r="E349">
            <v>407</v>
          </cell>
        </row>
        <row r="350">
          <cell r="A350">
            <v>41673</v>
          </cell>
          <cell r="B350" t="str">
            <v>Jan</v>
          </cell>
          <cell r="C350" t="str">
            <v>Ciasteczka</v>
          </cell>
          <cell r="D350" t="str">
            <v>Warmińsko-Mazurskie</v>
          </cell>
          <cell r="E350">
            <v>219</v>
          </cell>
        </row>
        <row r="351">
          <cell r="A351">
            <v>41673</v>
          </cell>
          <cell r="B351" t="str">
            <v>Robert</v>
          </cell>
          <cell r="C351" t="str">
            <v>Mąka</v>
          </cell>
          <cell r="D351" t="str">
            <v>Lubuskie</v>
          </cell>
          <cell r="E351">
            <v>225</v>
          </cell>
        </row>
        <row r="352">
          <cell r="A352">
            <v>41674</v>
          </cell>
          <cell r="B352" t="str">
            <v>Olga</v>
          </cell>
          <cell r="C352" t="str">
            <v>Jajka</v>
          </cell>
          <cell r="D352" t="str">
            <v>Lubuskie</v>
          </cell>
          <cell r="E352">
            <v>445</v>
          </cell>
        </row>
        <row r="353">
          <cell r="A353">
            <v>41674</v>
          </cell>
          <cell r="B353" t="str">
            <v>Karolina</v>
          </cell>
          <cell r="C353" t="str">
            <v>Makaron</v>
          </cell>
          <cell r="D353" t="str">
            <v>Świętokrzyskie</v>
          </cell>
          <cell r="E353">
            <v>195</v>
          </cell>
        </row>
        <row r="354">
          <cell r="A354">
            <v>41674</v>
          </cell>
          <cell r="B354" t="str">
            <v>Jan</v>
          </cell>
          <cell r="C354" t="str">
            <v>Ciasteczka</v>
          </cell>
          <cell r="D354" t="str">
            <v>Lubelskie</v>
          </cell>
          <cell r="E354">
            <v>266</v>
          </cell>
        </row>
        <row r="355">
          <cell r="A355">
            <v>41674</v>
          </cell>
          <cell r="B355" t="str">
            <v>Robert</v>
          </cell>
          <cell r="C355" t="str">
            <v>Mleko</v>
          </cell>
          <cell r="D355" t="str">
            <v>Opolskie</v>
          </cell>
          <cell r="E355">
            <v>400</v>
          </cell>
        </row>
        <row r="356">
          <cell r="A356">
            <v>41674</v>
          </cell>
          <cell r="B356" t="str">
            <v>Olga</v>
          </cell>
          <cell r="C356" t="str">
            <v>Mleko</v>
          </cell>
          <cell r="D356" t="str">
            <v>Podlaskie</v>
          </cell>
          <cell r="E356">
            <v>188</v>
          </cell>
        </row>
        <row r="357">
          <cell r="A357">
            <v>41674</v>
          </cell>
          <cell r="B357" t="str">
            <v>Karolina</v>
          </cell>
          <cell r="C357" t="str">
            <v>Makaron</v>
          </cell>
          <cell r="D357" t="str">
            <v>Świętokrzyskie</v>
          </cell>
          <cell r="E357">
            <v>195</v>
          </cell>
        </row>
        <row r="358">
          <cell r="A358">
            <v>41674</v>
          </cell>
          <cell r="B358" t="str">
            <v>Jan</v>
          </cell>
          <cell r="C358" t="str">
            <v>Ciasteczka</v>
          </cell>
          <cell r="D358" t="str">
            <v>Lubelskie</v>
          </cell>
          <cell r="E358">
            <v>266</v>
          </cell>
        </row>
        <row r="359">
          <cell r="A359">
            <v>41674</v>
          </cell>
          <cell r="B359" t="str">
            <v>Robert</v>
          </cell>
          <cell r="C359" t="str">
            <v>Mleko</v>
          </cell>
          <cell r="D359" t="str">
            <v>Opolskie</v>
          </cell>
          <cell r="E359">
            <v>400</v>
          </cell>
        </row>
        <row r="360">
          <cell r="A360">
            <v>41674</v>
          </cell>
          <cell r="B360" t="str">
            <v>Olga</v>
          </cell>
          <cell r="C360" t="str">
            <v>Mleko</v>
          </cell>
          <cell r="D360" t="str">
            <v>Podlaskie</v>
          </cell>
          <cell r="E360">
            <v>188</v>
          </cell>
        </row>
        <row r="361">
          <cell r="A361">
            <v>41674</v>
          </cell>
          <cell r="B361" t="str">
            <v>Olga</v>
          </cell>
          <cell r="C361" t="str">
            <v>Mąka</v>
          </cell>
          <cell r="D361" t="str">
            <v>Dolnośląskie</v>
          </cell>
          <cell r="E361">
            <v>289</v>
          </cell>
        </row>
        <row r="362">
          <cell r="A362">
            <v>41675</v>
          </cell>
          <cell r="B362" t="str">
            <v>Olga</v>
          </cell>
          <cell r="C362" t="str">
            <v>Mąka</v>
          </cell>
          <cell r="D362" t="str">
            <v>Łódzkie</v>
          </cell>
          <cell r="E362">
            <v>176</v>
          </cell>
        </row>
        <row r="363">
          <cell r="A363">
            <v>41675</v>
          </cell>
          <cell r="B363" t="str">
            <v>Jan</v>
          </cell>
          <cell r="C363" t="str">
            <v>Jajka</v>
          </cell>
          <cell r="D363" t="str">
            <v>Pomorskie</v>
          </cell>
          <cell r="E363">
            <v>275</v>
          </cell>
        </row>
        <row r="364">
          <cell r="A364">
            <v>41675</v>
          </cell>
          <cell r="B364" t="str">
            <v>Olga</v>
          </cell>
          <cell r="C364" t="str">
            <v>Mąka</v>
          </cell>
          <cell r="D364" t="str">
            <v>Śląskie</v>
          </cell>
          <cell r="E364">
            <v>176</v>
          </cell>
        </row>
        <row r="365">
          <cell r="A365">
            <v>41675</v>
          </cell>
          <cell r="B365" t="str">
            <v>Olga</v>
          </cell>
          <cell r="C365" t="str">
            <v>Mąka</v>
          </cell>
          <cell r="D365" t="str">
            <v>Łódzkie</v>
          </cell>
          <cell r="E365">
            <v>176</v>
          </cell>
        </row>
        <row r="366">
          <cell r="A366">
            <v>41675</v>
          </cell>
          <cell r="B366" t="str">
            <v>Jan</v>
          </cell>
          <cell r="C366" t="str">
            <v>Jajka</v>
          </cell>
          <cell r="D366" t="str">
            <v>Pomorskie</v>
          </cell>
          <cell r="E366">
            <v>275</v>
          </cell>
        </row>
        <row r="367">
          <cell r="A367">
            <v>41675</v>
          </cell>
          <cell r="B367" t="str">
            <v>Olga</v>
          </cell>
          <cell r="C367" t="str">
            <v>Mąka</v>
          </cell>
          <cell r="D367" t="str">
            <v>Śląskie</v>
          </cell>
          <cell r="E367">
            <v>176</v>
          </cell>
        </row>
        <row r="368">
          <cell r="A368">
            <v>41676</v>
          </cell>
          <cell r="B368" t="str">
            <v>Jan</v>
          </cell>
          <cell r="C368" t="str">
            <v>Jajka</v>
          </cell>
          <cell r="D368" t="str">
            <v>Podlaskie</v>
          </cell>
          <cell r="E368">
            <v>381</v>
          </cell>
        </row>
        <row r="369">
          <cell r="A369">
            <v>41676</v>
          </cell>
          <cell r="B369" t="str">
            <v>Robert</v>
          </cell>
          <cell r="C369" t="str">
            <v>Ciasteczka</v>
          </cell>
          <cell r="D369" t="str">
            <v>Lubuskie</v>
          </cell>
          <cell r="E369">
            <v>211</v>
          </cell>
        </row>
        <row r="370">
          <cell r="A370">
            <v>41676</v>
          </cell>
          <cell r="B370" t="str">
            <v>Karolina</v>
          </cell>
          <cell r="C370" t="str">
            <v>Jajka</v>
          </cell>
          <cell r="D370" t="str">
            <v>Dolnośląskie</v>
          </cell>
          <cell r="E370">
            <v>451</v>
          </cell>
        </row>
        <row r="371">
          <cell r="A371">
            <v>41676</v>
          </cell>
          <cell r="B371" t="str">
            <v>Karolina</v>
          </cell>
          <cell r="C371" t="str">
            <v>Mąka</v>
          </cell>
          <cell r="D371" t="str">
            <v>Lubuskie</v>
          </cell>
          <cell r="E371">
            <v>124</v>
          </cell>
        </row>
        <row r="372">
          <cell r="A372">
            <v>41676</v>
          </cell>
          <cell r="B372" t="str">
            <v>Robert</v>
          </cell>
          <cell r="C372" t="str">
            <v>Ciasteczka</v>
          </cell>
          <cell r="D372" t="str">
            <v>Lubuskie</v>
          </cell>
          <cell r="E372">
            <v>211</v>
          </cell>
        </row>
        <row r="373">
          <cell r="A373">
            <v>41676</v>
          </cell>
          <cell r="B373" t="str">
            <v>Karolina</v>
          </cell>
          <cell r="C373" t="str">
            <v>Jajka</v>
          </cell>
          <cell r="D373" t="str">
            <v>Dolnośląskie</v>
          </cell>
          <cell r="E373">
            <v>451</v>
          </cell>
        </row>
        <row r="374">
          <cell r="A374">
            <v>41676</v>
          </cell>
          <cell r="B374" t="str">
            <v>Karolina</v>
          </cell>
          <cell r="C374" t="str">
            <v>Mąka</v>
          </cell>
          <cell r="D374" t="str">
            <v>Lubuskie</v>
          </cell>
          <cell r="E374">
            <v>124</v>
          </cell>
        </row>
        <row r="375">
          <cell r="A375">
            <v>41677</v>
          </cell>
          <cell r="B375" t="str">
            <v>Jan</v>
          </cell>
          <cell r="C375" t="str">
            <v>Mąka</v>
          </cell>
          <cell r="D375" t="str">
            <v>Kujawsko-Pomorskie</v>
          </cell>
          <cell r="E375">
            <v>134</v>
          </cell>
        </row>
        <row r="376">
          <cell r="A376">
            <v>41677</v>
          </cell>
          <cell r="B376" t="str">
            <v>Robert</v>
          </cell>
          <cell r="C376" t="str">
            <v>Makaron</v>
          </cell>
          <cell r="D376" t="str">
            <v>Opolskie</v>
          </cell>
          <cell r="E376">
            <v>294</v>
          </cell>
        </row>
        <row r="377">
          <cell r="A377">
            <v>41677</v>
          </cell>
          <cell r="B377" t="str">
            <v>Olga</v>
          </cell>
          <cell r="C377" t="str">
            <v>Mąka</v>
          </cell>
          <cell r="D377" t="str">
            <v>Pomorskie</v>
          </cell>
          <cell r="E377">
            <v>335</v>
          </cell>
        </row>
        <row r="378">
          <cell r="A378">
            <v>41677</v>
          </cell>
          <cell r="B378" t="str">
            <v>Jan</v>
          </cell>
          <cell r="C378" t="str">
            <v>Makaron</v>
          </cell>
          <cell r="D378" t="str">
            <v>Małopolskie</v>
          </cell>
          <cell r="E378">
            <v>305</v>
          </cell>
        </row>
        <row r="379">
          <cell r="A379">
            <v>41677</v>
          </cell>
          <cell r="B379" t="str">
            <v>Jan</v>
          </cell>
          <cell r="C379" t="str">
            <v>Mąka</v>
          </cell>
          <cell r="D379" t="str">
            <v>Lubuskie</v>
          </cell>
          <cell r="E379">
            <v>247</v>
          </cell>
        </row>
        <row r="380">
          <cell r="A380">
            <v>41677</v>
          </cell>
          <cell r="B380" t="str">
            <v>Jan</v>
          </cell>
          <cell r="C380" t="str">
            <v>Mleko</v>
          </cell>
          <cell r="D380" t="str">
            <v>Podlaskie</v>
          </cell>
          <cell r="E380">
            <v>277</v>
          </cell>
        </row>
        <row r="381">
          <cell r="A381">
            <v>41677</v>
          </cell>
          <cell r="B381" t="str">
            <v>Robert</v>
          </cell>
          <cell r="C381" t="str">
            <v>Ciasteczka</v>
          </cell>
          <cell r="D381" t="str">
            <v>Kujawsko-Pomorskie</v>
          </cell>
          <cell r="E381">
            <v>330</v>
          </cell>
        </row>
        <row r="382">
          <cell r="A382">
            <v>41677</v>
          </cell>
          <cell r="B382" t="str">
            <v>Karolina</v>
          </cell>
          <cell r="C382" t="str">
            <v>Ciasteczka</v>
          </cell>
          <cell r="D382" t="str">
            <v>Dolnośląskie</v>
          </cell>
          <cell r="E382">
            <v>347</v>
          </cell>
        </row>
        <row r="383">
          <cell r="A383">
            <v>41677</v>
          </cell>
          <cell r="B383" t="str">
            <v>Robert</v>
          </cell>
          <cell r="C383" t="str">
            <v>Makaron</v>
          </cell>
          <cell r="D383" t="str">
            <v>Opolskie</v>
          </cell>
          <cell r="E383">
            <v>294</v>
          </cell>
        </row>
        <row r="384">
          <cell r="A384">
            <v>41677</v>
          </cell>
          <cell r="B384" t="str">
            <v>Olga</v>
          </cell>
          <cell r="C384" t="str">
            <v>Mąka</v>
          </cell>
          <cell r="D384" t="str">
            <v>Pomorskie</v>
          </cell>
          <cell r="E384">
            <v>335</v>
          </cell>
        </row>
        <row r="385">
          <cell r="A385">
            <v>41677</v>
          </cell>
          <cell r="B385" t="str">
            <v>Jan</v>
          </cell>
          <cell r="C385" t="str">
            <v>Makaron</v>
          </cell>
          <cell r="D385" t="str">
            <v>Małopolskie</v>
          </cell>
          <cell r="E385">
            <v>305</v>
          </cell>
        </row>
        <row r="386">
          <cell r="A386">
            <v>41677</v>
          </cell>
          <cell r="B386" t="str">
            <v>Jan</v>
          </cell>
          <cell r="C386" t="str">
            <v>Mąka</v>
          </cell>
          <cell r="D386" t="str">
            <v>Lubuskie</v>
          </cell>
          <cell r="E386">
            <v>247</v>
          </cell>
        </row>
        <row r="387">
          <cell r="A387">
            <v>41677</v>
          </cell>
          <cell r="B387" t="str">
            <v>Jan</v>
          </cell>
          <cell r="C387" t="str">
            <v>Mleko</v>
          </cell>
          <cell r="D387" t="str">
            <v>Podlaskie</v>
          </cell>
          <cell r="E387">
            <v>277</v>
          </cell>
        </row>
        <row r="388">
          <cell r="A388">
            <v>41677</v>
          </cell>
          <cell r="B388" t="str">
            <v>Robert</v>
          </cell>
          <cell r="C388" t="str">
            <v>Ciasteczka</v>
          </cell>
          <cell r="D388" t="str">
            <v>Kujawsko-Pomorskie</v>
          </cell>
          <cell r="E388">
            <v>330</v>
          </cell>
        </row>
        <row r="389">
          <cell r="A389">
            <v>41677</v>
          </cell>
          <cell r="B389" t="str">
            <v>Karolina</v>
          </cell>
          <cell r="C389" t="str">
            <v>Ciasteczka</v>
          </cell>
          <cell r="D389" t="str">
            <v>Dolnośląskie</v>
          </cell>
          <cell r="E389">
            <v>347</v>
          </cell>
        </row>
        <row r="390">
          <cell r="A390">
            <v>41678</v>
          </cell>
          <cell r="B390" t="str">
            <v>Robert</v>
          </cell>
          <cell r="C390" t="str">
            <v>Mleko</v>
          </cell>
          <cell r="D390" t="str">
            <v>Opolskie</v>
          </cell>
          <cell r="E390">
            <v>498</v>
          </cell>
        </row>
        <row r="391">
          <cell r="A391">
            <v>41678</v>
          </cell>
          <cell r="B391" t="str">
            <v>Robert</v>
          </cell>
          <cell r="C391" t="str">
            <v>Mleko</v>
          </cell>
          <cell r="D391" t="str">
            <v>Opolskie</v>
          </cell>
          <cell r="E391">
            <v>498</v>
          </cell>
        </row>
        <row r="392">
          <cell r="A392">
            <v>41679</v>
          </cell>
          <cell r="B392" t="str">
            <v>Olga</v>
          </cell>
          <cell r="C392" t="str">
            <v>Jajka</v>
          </cell>
          <cell r="D392" t="str">
            <v>Świętokrzyskie</v>
          </cell>
          <cell r="E392">
            <v>371</v>
          </cell>
        </row>
        <row r="393">
          <cell r="A393">
            <v>41679</v>
          </cell>
          <cell r="B393" t="str">
            <v>Jan</v>
          </cell>
          <cell r="C393" t="str">
            <v>Ciasteczka</v>
          </cell>
          <cell r="D393" t="str">
            <v>Wielkopolskie</v>
          </cell>
          <cell r="E393">
            <v>466</v>
          </cell>
        </row>
        <row r="394">
          <cell r="A394">
            <v>41679</v>
          </cell>
          <cell r="B394" t="str">
            <v>Karolina</v>
          </cell>
          <cell r="C394" t="str">
            <v>Mąka</v>
          </cell>
          <cell r="D394" t="str">
            <v>Opolskie</v>
          </cell>
          <cell r="E394">
            <v>481</v>
          </cell>
        </row>
        <row r="395">
          <cell r="A395">
            <v>41679</v>
          </cell>
          <cell r="B395" t="str">
            <v>Jan</v>
          </cell>
          <cell r="C395" t="str">
            <v>Mąka</v>
          </cell>
          <cell r="D395" t="str">
            <v>Lubuskie</v>
          </cell>
          <cell r="E395">
            <v>484</v>
          </cell>
        </row>
        <row r="396">
          <cell r="A396">
            <v>41679</v>
          </cell>
          <cell r="B396" t="str">
            <v>Olga</v>
          </cell>
          <cell r="C396" t="str">
            <v>Jajka</v>
          </cell>
          <cell r="D396" t="str">
            <v>Świętokrzyskie</v>
          </cell>
          <cell r="E396">
            <v>371</v>
          </cell>
        </row>
        <row r="397">
          <cell r="A397">
            <v>41679</v>
          </cell>
          <cell r="B397" t="str">
            <v>Jan</v>
          </cell>
          <cell r="C397" t="str">
            <v>Ciasteczka</v>
          </cell>
          <cell r="D397" t="str">
            <v>Wielkopolskie</v>
          </cell>
          <cell r="E397">
            <v>466</v>
          </cell>
        </row>
        <row r="398">
          <cell r="A398">
            <v>41679</v>
          </cell>
          <cell r="B398" t="str">
            <v>Karolina</v>
          </cell>
          <cell r="C398" t="str">
            <v>Mąka</v>
          </cell>
          <cell r="D398" t="str">
            <v>Opolskie</v>
          </cell>
          <cell r="E398">
            <v>481</v>
          </cell>
        </row>
        <row r="399">
          <cell r="A399">
            <v>41679</v>
          </cell>
          <cell r="B399" t="str">
            <v>Jan</v>
          </cell>
          <cell r="C399" t="str">
            <v>Mąka</v>
          </cell>
          <cell r="D399" t="str">
            <v>Lubuskie</v>
          </cell>
          <cell r="E399">
            <v>484</v>
          </cell>
        </row>
        <row r="400">
          <cell r="A400">
            <v>41680</v>
          </cell>
          <cell r="B400" t="str">
            <v>Olga</v>
          </cell>
          <cell r="C400" t="str">
            <v>Ciasteczka</v>
          </cell>
          <cell r="D400" t="str">
            <v>Kujawsko-Pomorskie</v>
          </cell>
          <cell r="E400">
            <v>329</v>
          </cell>
        </row>
        <row r="401">
          <cell r="A401">
            <v>41680</v>
          </cell>
          <cell r="B401" t="str">
            <v>Robert</v>
          </cell>
          <cell r="C401" t="str">
            <v>Jajka</v>
          </cell>
          <cell r="D401" t="str">
            <v>Mazowieckie</v>
          </cell>
          <cell r="E401">
            <v>422</v>
          </cell>
        </row>
        <row r="402">
          <cell r="A402">
            <v>41680</v>
          </cell>
          <cell r="B402" t="str">
            <v>Jan</v>
          </cell>
          <cell r="C402" t="str">
            <v>Ciasteczka</v>
          </cell>
          <cell r="D402" t="str">
            <v>Wielkopolskie</v>
          </cell>
          <cell r="E402">
            <v>359</v>
          </cell>
        </row>
        <row r="403">
          <cell r="A403">
            <v>41680</v>
          </cell>
          <cell r="B403" t="str">
            <v>Olga</v>
          </cell>
          <cell r="C403" t="str">
            <v>Mąka</v>
          </cell>
          <cell r="D403" t="str">
            <v>Pomorskie</v>
          </cell>
          <cell r="E403">
            <v>232</v>
          </cell>
        </row>
        <row r="404">
          <cell r="A404">
            <v>41680</v>
          </cell>
          <cell r="B404" t="str">
            <v>Olga</v>
          </cell>
          <cell r="C404" t="str">
            <v>Makaron</v>
          </cell>
          <cell r="D404" t="str">
            <v>Świętokrzyskie</v>
          </cell>
          <cell r="E404">
            <v>169</v>
          </cell>
        </row>
        <row r="405">
          <cell r="A405">
            <v>41680</v>
          </cell>
          <cell r="B405" t="str">
            <v>Jan</v>
          </cell>
          <cell r="C405" t="str">
            <v>Makaron</v>
          </cell>
          <cell r="D405" t="str">
            <v>Pomorskie</v>
          </cell>
          <cell r="E405">
            <v>203</v>
          </cell>
        </row>
        <row r="406">
          <cell r="A406">
            <v>41680</v>
          </cell>
          <cell r="B406" t="str">
            <v>Olga</v>
          </cell>
          <cell r="C406" t="str">
            <v>Ciasteczka</v>
          </cell>
          <cell r="D406" t="str">
            <v>Kujawsko-Pomorskie</v>
          </cell>
          <cell r="E406">
            <v>329</v>
          </cell>
        </row>
        <row r="407">
          <cell r="A407">
            <v>41680</v>
          </cell>
          <cell r="B407" t="str">
            <v>Robert</v>
          </cell>
          <cell r="C407" t="str">
            <v>Jajka</v>
          </cell>
          <cell r="D407" t="str">
            <v>Mazowieckie</v>
          </cell>
          <cell r="E407">
            <v>422</v>
          </cell>
        </row>
        <row r="408">
          <cell r="A408">
            <v>41680</v>
          </cell>
          <cell r="B408" t="str">
            <v>Jan</v>
          </cell>
          <cell r="C408" t="str">
            <v>Ciasteczka</v>
          </cell>
          <cell r="D408" t="str">
            <v>Wielkopolskie</v>
          </cell>
          <cell r="E408">
            <v>359</v>
          </cell>
        </row>
        <row r="409">
          <cell r="A409">
            <v>41680</v>
          </cell>
          <cell r="B409" t="str">
            <v>Olga</v>
          </cell>
          <cell r="C409" t="str">
            <v>Mąka</v>
          </cell>
          <cell r="D409" t="str">
            <v>Pomorskie</v>
          </cell>
          <cell r="E409">
            <v>232</v>
          </cell>
        </row>
        <row r="410">
          <cell r="A410">
            <v>41680</v>
          </cell>
          <cell r="B410" t="str">
            <v>Olga</v>
          </cell>
          <cell r="C410" t="str">
            <v>Makaron</v>
          </cell>
          <cell r="D410" t="str">
            <v>Świętokrzyskie</v>
          </cell>
          <cell r="E410">
            <v>169</v>
          </cell>
        </row>
        <row r="411">
          <cell r="A411">
            <v>41680</v>
          </cell>
          <cell r="B411" t="str">
            <v>Jan</v>
          </cell>
          <cell r="C411" t="str">
            <v>Makaron</v>
          </cell>
          <cell r="D411" t="str">
            <v>Pomorskie</v>
          </cell>
          <cell r="E411">
            <v>203</v>
          </cell>
        </row>
        <row r="412">
          <cell r="A412">
            <v>41681</v>
          </cell>
          <cell r="B412" t="str">
            <v>Jan</v>
          </cell>
          <cell r="C412" t="str">
            <v>Jajka</v>
          </cell>
          <cell r="D412" t="str">
            <v>Mazowieckie</v>
          </cell>
          <cell r="E412">
            <v>172</v>
          </cell>
        </row>
        <row r="413">
          <cell r="A413">
            <v>41681</v>
          </cell>
          <cell r="B413" t="str">
            <v>Karolina</v>
          </cell>
          <cell r="C413" t="str">
            <v>Makaron</v>
          </cell>
          <cell r="D413" t="str">
            <v>Łódzkie</v>
          </cell>
          <cell r="E413">
            <v>355</v>
          </cell>
        </row>
        <row r="414">
          <cell r="A414">
            <v>41681</v>
          </cell>
          <cell r="B414" t="str">
            <v>Robert</v>
          </cell>
          <cell r="C414" t="str">
            <v>Mąka</v>
          </cell>
          <cell r="D414" t="str">
            <v>Małopolskie</v>
          </cell>
          <cell r="E414">
            <v>418</v>
          </cell>
        </row>
        <row r="415">
          <cell r="A415">
            <v>41681</v>
          </cell>
          <cell r="B415" t="str">
            <v>Olga</v>
          </cell>
          <cell r="C415" t="str">
            <v>Jajka</v>
          </cell>
          <cell r="D415" t="str">
            <v>Mazowieckie</v>
          </cell>
          <cell r="E415">
            <v>262</v>
          </cell>
        </row>
        <row r="416">
          <cell r="A416">
            <v>41681</v>
          </cell>
          <cell r="B416" t="str">
            <v>Jan</v>
          </cell>
          <cell r="C416" t="str">
            <v>Jajka</v>
          </cell>
          <cell r="D416" t="str">
            <v>Zachodniopomorskie</v>
          </cell>
          <cell r="E416">
            <v>424</v>
          </cell>
        </row>
        <row r="417">
          <cell r="A417">
            <v>41681</v>
          </cell>
          <cell r="B417" t="str">
            <v>Olga</v>
          </cell>
          <cell r="C417" t="str">
            <v>Mleko</v>
          </cell>
          <cell r="D417" t="str">
            <v>Lubuskie</v>
          </cell>
          <cell r="E417">
            <v>438</v>
          </cell>
        </row>
        <row r="418">
          <cell r="A418">
            <v>41681</v>
          </cell>
          <cell r="B418" t="str">
            <v>Karolina</v>
          </cell>
          <cell r="C418" t="str">
            <v>Makaron</v>
          </cell>
          <cell r="D418" t="str">
            <v>Łódzkie</v>
          </cell>
          <cell r="E418">
            <v>355</v>
          </cell>
        </row>
        <row r="419">
          <cell r="A419">
            <v>41681</v>
          </cell>
          <cell r="B419" t="str">
            <v>Robert</v>
          </cell>
          <cell r="C419" t="str">
            <v>Mąka</v>
          </cell>
          <cell r="D419" t="str">
            <v>Małopolskie</v>
          </cell>
          <cell r="E419">
            <v>418</v>
          </cell>
        </row>
        <row r="420">
          <cell r="A420">
            <v>41681</v>
          </cell>
          <cell r="B420" t="str">
            <v>Olga</v>
          </cell>
          <cell r="C420" t="str">
            <v>Jajka</v>
          </cell>
          <cell r="D420" t="str">
            <v>Mazowieckie</v>
          </cell>
          <cell r="E420">
            <v>262</v>
          </cell>
        </row>
        <row r="421">
          <cell r="A421">
            <v>41681</v>
          </cell>
          <cell r="B421" t="str">
            <v>Jan</v>
          </cell>
          <cell r="C421" t="str">
            <v>Jajka</v>
          </cell>
          <cell r="D421" t="str">
            <v>Zachodniopomorskie</v>
          </cell>
          <cell r="E421">
            <v>424</v>
          </cell>
        </row>
        <row r="422">
          <cell r="A422">
            <v>41681</v>
          </cell>
          <cell r="B422" t="str">
            <v>Olga</v>
          </cell>
          <cell r="C422" t="str">
            <v>Mleko</v>
          </cell>
          <cell r="D422" t="str">
            <v>Lubuskie</v>
          </cell>
          <cell r="E422">
            <v>438</v>
          </cell>
        </row>
        <row r="423">
          <cell r="A423">
            <v>41682</v>
          </cell>
          <cell r="B423" t="str">
            <v>Olga</v>
          </cell>
          <cell r="C423" t="str">
            <v>Ciasteczka</v>
          </cell>
          <cell r="D423" t="str">
            <v>Świętokrzyskie</v>
          </cell>
          <cell r="E423">
            <v>275</v>
          </cell>
        </row>
        <row r="424">
          <cell r="A424">
            <v>41682</v>
          </cell>
          <cell r="B424" t="str">
            <v>Robert</v>
          </cell>
          <cell r="C424" t="str">
            <v>Jajka</v>
          </cell>
          <cell r="D424" t="str">
            <v>Dolnośląskie</v>
          </cell>
          <cell r="E424">
            <v>485</v>
          </cell>
        </row>
        <row r="425">
          <cell r="A425">
            <v>41682</v>
          </cell>
          <cell r="B425" t="str">
            <v>Robert</v>
          </cell>
          <cell r="C425" t="str">
            <v>Jajka</v>
          </cell>
          <cell r="D425" t="str">
            <v>Kujawsko-Pomorskie</v>
          </cell>
          <cell r="E425">
            <v>252</v>
          </cell>
        </row>
        <row r="426">
          <cell r="A426">
            <v>41682</v>
          </cell>
          <cell r="B426" t="str">
            <v>Jan</v>
          </cell>
          <cell r="C426" t="str">
            <v>Mleko</v>
          </cell>
          <cell r="D426" t="str">
            <v>Świętokrzyskie</v>
          </cell>
          <cell r="E426">
            <v>318</v>
          </cell>
        </row>
        <row r="427">
          <cell r="A427">
            <v>41682</v>
          </cell>
          <cell r="B427" t="str">
            <v>Robert</v>
          </cell>
          <cell r="C427" t="str">
            <v>Jajka</v>
          </cell>
          <cell r="D427" t="str">
            <v>Dolnośląskie</v>
          </cell>
          <cell r="E427">
            <v>485</v>
          </cell>
        </row>
        <row r="428">
          <cell r="A428">
            <v>41682</v>
          </cell>
          <cell r="B428" t="str">
            <v>Robert</v>
          </cell>
          <cell r="C428" t="str">
            <v>Jajka</v>
          </cell>
          <cell r="D428" t="str">
            <v>Kujawsko-Pomorskie</v>
          </cell>
          <cell r="E428">
            <v>252</v>
          </cell>
        </row>
        <row r="429">
          <cell r="A429">
            <v>41682</v>
          </cell>
          <cell r="B429" t="str">
            <v>Jan</v>
          </cell>
          <cell r="C429" t="str">
            <v>Mleko</v>
          </cell>
          <cell r="D429" t="str">
            <v>Świętokrzyskie</v>
          </cell>
          <cell r="E429">
            <v>318</v>
          </cell>
        </row>
        <row r="430">
          <cell r="A430">
            <v>41683</v>
          </cell>
          <cell r="B430" t="str">
            <v>Jan</v>
          </cell>
          <cell r="C430" t="str">
            <v>Makaron</v>
          </cell>
          <cell r="D430" t="str">
            <v>Świętokrzyskie</v>
          </cell>
          <cell r="E430">
            <v>267</v>
          </cell>
        </row>
        <row r="431">
          <cell r="A431">
            <v>41683</v>
          </cell>
          <cell r="B431" t="str">
            <v>Karolina</v>
          </cell>
          <cell r="C431" t="str">
            <v>Jajka</v>
          </cell>
          <cell r="D431" t="str">
            <v>Łódzkie</v>
          </cell>
          <cell r="E431">
            <v>250</v>
          </cell>
        </row>
        <row r="432">
          <cell r="A432">
            <v>41683</v>
          </cell>
          <cell r="B432" t="str">
            <v>Karolina</v>
          </cell>
          <cell r="C432" t="str">
            <v>Mleko</v>
          </cell>
          <cell r="D432" t="str">
            <v>Kujawsko-Pomorskie</v>
          </cell>
          <cell r="E432">
            <v>324</v>
          </cell>
        </row>
        <row r="433">
          <cell r="A433">
            <v>41683</v>
          </cell>
          <cell r="B433" t="str">
            <v>Robert</v>
          </cell>
          <cell r="C433" t="str">
            <v>Ciasteczka</v>
          </cell>
          <cell r="D433" t="str">
            <v>Wielkopolskie</v>
          </cell>
          <cell r="E433">
            <v>122</v>
          </cell>
        </row>
        <row r="434">
          <cell r="A434">
            <v>41683</v>
          </cell>
          <cell r="B434" t="str">
            <v>Jan</v>
          </cell>
          <cell r="C434" t="str">
            <v>Makaron</v>
          </cell>
          <cell r="D434" t="str">
            <v>Świętokrzyskie</v>
          </cell>
          <cell r="E434">
            <v>267</v>
          </cell>
        </row>
        <row r="435">
          <cell r="A435">
            <v>41683</v>
          </cell>
          <cell r="B435" t="str">
            <v>Karolina</v>
          </cell>
          <cell r="C435" t="str">
            <v>Jajka</v>
          </cell>
          <cell r="D435" t="str">
            <v>Łódzkie</v>
          </cell>
          <cell r="E435">
            <v>250</v>
          </cell>
        </row>
        <row r="436">
          <cell r="A436">
            <v>41683</v>
          </cell>
          <cell r="B436" t="str">
            <v>Karolina</v>
          </cell>
          <cell r="C436" t="str">
            <v>Mleko</v>
          </cell>
          <cell r="D436" t="str">
            <v>Kujawsko-Pomorskie</v>
          </cell>
          <cell r="E436">
            <v>324</v>
          </cell>
        </row>
        <row r="437">
          <cell r="A437">
            <v>41683</v>
          </cell>
          <cell r="B437" t="str">
            <v>Robert</v>
          </cell>
          <cell r="C437" t="str">
            <v>Ciasteczka</v>
          </cell>
          <cell r="D437" t="str">
            <v>Wielkopolskie</v>
          </cell>
          <cell r="E437">
            <v>122</v>
          </cell>
        </row>
        <row r="438">
          <cell r="A438">
            <v>41684</v>
          </cell>
          <cell r="B438" t="str">
            <v>Olga</v>
          </cell>
          <cell r="C438" t="str">
            <v>Mąka</v>
          </cell>
          <cell r="D438" t="str">
            <v>Warmińsko-Mazurskie</v>
          </cell>
          <cell r="E438">
            <v>174</v>
          </cell>
        </row>
        <row r="439">
          <cell r="A439">
            <v>41684</v>
          </cell>
          <cell r="B439" t="str">
            <v>Jan</v>
          </cell>
          <cell r="C439" t="str">
            <v>Ciasteczka</v>
          </cell>
          <cell r="D439" t="str">
            <v>Podlaskie</v>
          </cell>
          <cell r="E439">
            <v>233</v>
          </cell>
        </row>
        <row r="440">
          <cell r="A440">
            <v>41684</v>
          </cell>
          <cell r="B440" t="str">
            <v>Olga</v>
          </cell>
          <cell r="C440" t="str">
            <v>Mąka</v>
          </cell>
          <cell r="D440" t="str">
            <v>Małopolskie</v>
          </cell>
          <cell r="E440">
            <v>311</v>
          </cell>
        </row>
        <row r="441">
          <cell r="A441">
            <v>41684</v>
          </cell>
          <cell r="B441" t="str">
            <v>Olga</v>
          </cell>
          <cell r="C441" t="str">
            <v>Makaron</v>
          </cell>
          <cell r="D441" t="str">
            <v>Wielkopolskie</v>
          </cell>
          <cell r="E441">
            <v>109</v>
          </cell>
        </row>
        <row r="442">
          <cell r="A442">
            <v>41684</v>
          </cell>
          <cell r="B442" t="str">
            <v>Karolina</v>
          </cell>
          <cell r="C442" t="str">
            <v>Makaron</v>
          </cell>
          <cell r="D442" t="str">
            <v>Lubuskie</v>
          </cell>
          <cell r="E442">
            <v>361</v>
          </cell>
        </row>
        <row r="443">
          <cell r="A443">
            <v>41684</v>
          </cell>
          <cell r="B443" t="str">
            <v>Robert</v>
          </cell>
          <cell r="C443" t="str">
            <v>Mleko</v>
          </cell>
          <cell r="D443" t="str">
            <v>Śląskie</v>
          </cell>
          <cell r="E443">
            <v>370</v>
          </cell>
        </row>
        <row r="444">
          <cell r="A444">
            <v>41684</v>
          </cell>
          <cell r="B444" t="str">
            <v>Jan</v>
          </cell>
          <cell r="C444" t="str">
            <v>Mąka</v>
          </cell>
          <cell r="D444" t="str">
            <v>Zachodniopomorskie</v>
          </cell>
          <cell r="E444">
            <v>315</v>
          </cell>
        </row>
        <row r="445">
          <cell r="A445">
            <v>41684</v>
          </cell>
          <cell r="B445" t="str">
            <v>Olga</v>
          </cell>
          <cell r="C445" t="str">
            <v>Mąka</v>
          </cell>
          <cell r="D445" t="str">
            <v>Warmińsko-Mazurskie</v>
          </cell>
          <cell r="E445">
            <v>174</v>
          </cell>
        </row>
        <row r="446">
          <cell r="A446">
            <v>41684</v>
          </cell>
          <cell r="B446" t="str">
            <v>Jan</v>
          </cell>
          <cell r="C446" t="str">
            <v>Ciasteczka</v>
          </cell>
          <cell r="D446" t="str">
            <v>Podlaskie</v>
          </cell>
          <cell r="E446">
            <v>233</v>
          </cell>
        </row>
        <row r="447">
          <cell r="A447">
            <v>41684</v>
          </cell>
          <cell r="B447" t="str">
            <v>Olga</v>
          </cell>
          <cell r="C447" t="str">
            <v>Mąka</v>
          </cell>
          <cell r="D447" t="str">
            <v>Małopolskie</v>
          </cell>
          <cell r="E447">
            <v>311</v>
          </cell>
        </row>
        <row r="448">
          <cell r="A448">
            <v>41684</v>
          </cell>
          <cell r="B448" t="str">
            <v>Olga</v>
          </cell>
          <cell r="C448" t="str">
            <v>Makaron</v>
          </cell>
          <cell r="D448" t="str">
            <v>Wielkopolskie</v>
          </cell>
          <cell r="E448">
            <v>109</v>
          </cell>
        </row>
        <row r="449">
          <cell r="A449">
            <v>41684</v>
          </cell>
          <cell r="B449" t="str">
            <v>Karolina</v>
          </cell>
          <cell r="C449" t="str">
            <v>Makaron</v>
          </cell>
          <cell r="D449" t="str">
            <v>Lubuskie</v>
          </cell>
          <cell r="E449">
            <v>361</v>
          </cell>
        </row>
        <row r="450">
          <cell r="A450">
            <v>41684</v>
          </cell>
          <cell r="B450" t="str">
            <v>Robert</v>
          </cell>
          <cell r="C450" t="str">
            <v>Mleko</v>
          </cell>
          <cell r="D450" t="str">
            <v>Śląskie</v>
          </cell>
          <cell r="E450">
            <v>370</v>
          </cell>
        </row>
        <row r="451">
          <cell r="A451">
            <v>41684</v>
          </cell>
          <cell r="B451" t="str">
            <v>Jan</v>
          </cell>
          <cell r="C451" t="str">
            <v>Mąka</v>
          </cell>
          <cell r="D451" t="str">
            <v>Zachodniopomorskie</v>
          </cell>
          <cell r="E451">
            <v>315</v>
          </cell>
        </row>
        <row r="452">
          <cell r="A452">
            <v>41685</v>
          </cell>
          <cell r="B452" t="str">
            <v>Olga</v>
          </cell>
          <cell r="C452" t="str">
            <v>Jajka</v>
          </cell>
          <cell r="D452" t="str">
            <v>Lubuskie</v>
          </cell>
          <cell r="E452">
            <v>261</v>
          </cell>
        </row>
        <row r="453">
          <cell r="A453">
            <v>41685</v>
          </cell>
          <cell r="B453" t="str">
            <v>Olga</v>
          </cell>
          <cell r="C453" t="str">
            <v>Ciasteczka</v>
          </cell>
          <cell r="D453" t="str">
            <v>Wielkopolskie</v>
          </cell>
          <cell r="E453">
            <v>212</v>
          </cell>
        </row>
        <row r="454">
          <cell r="A454">
            <v>41685</v>
          </cell>
          <cell r="B454" t="str">
            <v>Jan</v>
          </cell>
          <cell r="C454" t="str">
            <v>Jajka</v>
          </cell>
          <cell r="D454" t="str">
            <v>Mazowieckie</v>
          </cell>
          <cell r="E454">
            <v>432</v>
          </cell>
        </row>
        <row r="455">
          <cell r="A455">
            <v>41685</v>
          </cell>
          <cell r="B455" t="str">
            <v>Olga</v>
          </cell>
          <cell r="C455" t="str">
            <v>Jajka</v>
          </cell>
          <cell r="D455" t="str">
            <v>Lubuskie</v>
          </cell>
          <cell r="E455">
            <v>261</v>
          </cell>
        </row>
        <row r="456">
          <cell r="A456">
            <v>41685</v>
          </cell>
          <cell r="B456" t="str">
            <v>Olga</v>
          </cell>
          <cell r="C456" t="str">
            <v>Ciasteczka</v>
          </cell>
          <cell r="D456" t="str">
            <v>Wielkopolskie</v>
          </cell>
          <cell r="E456">
            <v>212</v>
          </cell>
        </row>
        <row r="457">
          <cell r="A457">
            <v>41685</v>
          </cell>
          <cell r="B457" t="str">
            <v>Jan</v>
          </cell>
          <cell r="C457" t="str">
            <v>Jajka</v>
          </cell>
          <cell r="D457" t="str">
            <v>Mazowieckie</v>
          </cell>
          <cell r="E457">
            <v>432</v>
          </cell>
        </row>
        <row r="458">
          <cell r="A458">
            <v>41686</v>
          </cell>
          <cell r="B458" t="str">
            <v>Robert</v>
          </cell>
          <cell r="C458" t="str">
            <v>Jajka</v>
          </cell>
          <cell r="D458" t="str">
            <v>Łódzkie</v>
          </cell>
          <cell r="E458">
            <v>287</v>
          </cell>
        </row>
        <row r="459">
          <cell r="A459">
            <v>41686</v>
          </cell>
          <cell r="B459" t="str">
            <v>Jan</v>
          </cell>
          <cell r="C459" t="str">
            <v>Jajka</v>
          </cell>
          <cell r="D459" t="str">
            <v>Wielkopolskie</v>
          </cell>
          <cell r="E459">
            <v>342</v>
          </cell>
        </row>
        <row r="460">
          <cell r="A460">
            <v>41686</v>
          </cell>
          <cell r="B460" t="str">
            <v>Robert</v>
          </cell>
          <cell r="C460" t="str">
            <v>Mleko</v>
          </cell>
          <cell r="D460" t="str">
            <v>Pomorskie</v>
          </cell>
          <cell r="E460">
            <v>166</v>
          </cell>
        </row>
        <row r="461">
          <cell r="A461">
            <v>41686</v>
          </cell>
          <cell r="B461" t="str">
            <v>Jan</v>
          </cell>
          <cell r="C461" t="str">
            <v>Ciasteczka</v>
          </cell>
          <cell r="D461" t="str">
            <v>Pomorskie</v>
          </cell>
          <cell r="E461">
            <v>410</v>
          </cell>
        </row>
        <row r="462">
          <cell r="A462">
            <v>41686</v>
          </cell>
          <cell r="B462" t="str">
            <v>Karolina</v>
          </cell>
          <cell r="C462" t="str">
            <v>Ciasteczka</v>
          </cell>
          <cell r="D462" t="str">
            <v>Wielkopolskie</v>
          </cell>
          <cell r="E462">
            <v>464</v>
          </cell>
        </row>
        <row r="463">
          <cell r="A463">
            <v>41686</v>
          </cell>
          <cell r="B463" t="str">
            <v>Olga</v>
          </cell>
          <cell r="C463" t="str">
            <v>Makaron</v>
          </cell>
          <cell r="D463" t="str">
            <v>Podkarpackie</v>
          </cell>
          <cell r="E463">
            <v>461</v>
          </cell>
        </row>
        <row r="464">
          <cell r="A464">
            <v>41686</v>
          </cell>
          <cell r="B464" t="str">
            <v>Olga</v>
          </cell>
          <cell r="C464" t="str">
            <v>Makaron</v>
          </cell>
          <cell r="D464" t="str">
            <v>Małopolskie</v>
          </cell>
          <cell r="E464">
            <v>397</v>
          </cell>
        </row>
        <row r="465">
          <cell r="A465">
            <v>41686</v>
          </cell>
          <cell r="B465" t="str">
            <v>Robert</v>
          </cell>
          <cell r="C465" t="str">
            <v>Jajka</v>
          </cell>
          <cell r="D465" t="str">
            <v>Łódzkie</v>
          </cell>
          <cell r="E465">
            <v>287</v>
          </cell>
        </row>
        <row r="466">
          <cell r="A466">
            <v>41686</v>
          </cell>
          <cell r="B466" t="str">
            <v>Jan</v>
          </cell>
          <cell r="C466" t="str">
            <v>Jajka</v>
          </cell>
          <cell r="D466" t="str">
            <v>Wielkopolskie</v>
          </cell>
          <cell r="E466">
            <v>342</v>
          </cell>
        </row>
        <row r="467">
          <cell r="A467">
            <v>41686</v>
          </cell>
          <cell r="B467" t="str">
            <v>Robert</v>
          </cell>
          <cell r="C467" t="str">
            <v>Mleko</v>
          </cell>
          <cell r="D467" t="str">
            <v>Pomorskie</v>
          </cell>
          <cell r="E467">
            <v>166</v>
          </cell>
        </row>
        <row r="468">
          <cell r="A468">
            <v>41686</v>
          </cell>
          <cell r="B468" t="str">
            <v>Jan</v>
          </cell>
          <cell r="C468" t="str">
            <v>Ciasteczka</v>
          </cell>
          <cell r="D468" t="str">
            <v>Pomorskie</v>
          </cell>
          <cell r="E468">
            <v>410</v>
          </cell>
        </row>
        <row r="469">
          <cell r="A469">
            <v>41686</v>
          </cell>
          <cell r="B469" t="str">
            <v>Karolina</v>
          </cell>
          <cell r="C469" t="str">
            <v>Ciasteczka</v>
          </cell>
          <cell r="D469" t="str">
            <v>Wielkopolskie</v>
          </cell>
          <cell r="E469">
            <v>464</v>
          </cell>
        </row>
        <row r="470">
          <cell r="A470">
            <v>41686</v>
          </cell>
          <cell r="B470" t="str">
            <v>Olga</v>
          </cell>
          <cell r="C470" t="str">
            <v>Makaron</v>
          </cell>
          <cell r="D470" t="str">
            <v>Podkarpackie</v>
          </cell>
          <cell r="E470">
            <v>461</v>
          </cell>
        </row>
        <row r="471">
          <cell r="A471">
            <v>41686</v>
          </cell>
          <cell r="B471" t="str">
            <v>Olga</v>
          </cell>
          <cell r="C471" t="str">
            <v>Makaron</v>
          </cell>
          <cell r="D471" t="str">
            <v>Małopolskie</v>
          </cell>
          <cell r="E471">
            <v>397</v>
          </cell>
        </row>
        <row r="472">
          <cell r="A472">
            <v>41687</v>
          </cell>
          <cell r="B472" t="str">
            <v>Jan</v>
          </cell>
          <cell r="C472" t="str">
            <v>Ciasteczka</v>
          </cell>
          <cell r="D472" t="str">
            <v>Kujawsko-Pomorskie</v>
          </cell>
          <cell r="E472">
            <v>345</v>
          </cell>
        </row>
        <row r="473">
          <cell r="A473">
            <v>41687</v>
          </cell>
          <cell r="B473" t="str">
            <v>Jan</v>
          </cell>
          <cell r="C473" t="str">
            <v>Mleko</v>
          </cell>
          <cell r="D473" t="str">
            <v>Dolnośląskie</v>
          </cell>
          <cell r="E473">
            <v>432</v>
          </cell>
        </row>
        <row r="474">
          <cell r="A474">
            <v>41687</v>
          </cell>
          <cell r="B474" t="str">
            <v>Robert</v>
          </cell>
          <cell r="C474" t="str">
            <v>Mąka</v>
          </cell>
          <cell r="D474" t="str">
            <v>Wielkopolskie</v>
          </cell>
          <cell r="E474">
            <v>137</v>
          </cell>
        </row>
        <row r="475">
          <cell r="A475">
            <v>41687</v>
          </cell>
          <cell r="B475" t="str">
            <v>Jan</v>
          </cell>
          <cell r="C475" t="str">
            <v>Jajka</v>
          </cell>
          <cell r="D475" t="str">
            <v>Wielkopolskie</v>
          </cell>
          <cell r="E475">
            <v>153</v>
          </cell>
        </row>
        <row r="476">
          <cell r="A476">
            <v>41687</v>
          </cell>
          <cell r="B476" t="str">
            <v>Jan</v>
          </cell>
          <cell r="C476" t="str">
            <v>Ciasteczka</v>
          </cell>
          <cell r="D476" t="str">
            <v>Opolskie</v>
          </cell>
          <cell r="E476">
            <v>163</v>
          </cell>
        </row>
        <row r="477">
          <cell r="A477">
            <v>41687</v>
          </cell>
          <cell r="B477" t="str">
            <v>Jan</v>
          </cell>
          <cell r="C477" t="str">
            <v>Ciasteczka</v>
          </cell>
          <cell r="D477" t="str">
            <v>Kujawsko-Pomorskie</v>
          </cell>
          <cell r="E477">
            <v>345</v>
          </cell>
        </row>
        <row r="478">
          <cell r="A478">
            <v>41687</v>
          </cell>
          <cell r="B478" t="str">
            <v>Jan</v>
          </cell>
          <cell r="C478" t="str">
            <v>Mleko</v>
          </cell>
          <cell r="D478" t="str">
            <v>Dolnośląskie</v>
          </cell>
          <cell r="E478">
            <v>432</v>
          </cell>
        </row>
        <row r="479">
          <cell r="A479">
            <v>41687</v>
          </cell>
          <cell r="B479" t="str">
            <v>Robert</v>
          </cell>
          <cell r="C479" t="str">
            <v>Mąka</v>
          </cell>
          <cell r="D479" t="str">
            <v>Wielkopolskie</v>
          </cell>
          <cell r="E479">
            <v>137</v>
          </cell>
        </row>
        <row r="480">
          <cell r="A480">
            <v>41687</v>
          </cell>
          <cell r="B480" t="str">
            <v>Jan</v>
          </cell>
          <cell r="C480" t="str">
            <v>Jajka</v>
          </cell>
          <cell r="D480" t="str">
            <v>Wielkopolskie</v>
          </cell>
          <cell r="E480">
            <v>153</v>
          </cell>
        </row>
        <row r="481">
          <cell r="A481">
            <v>41687</v>
          </cell>
          <cell r="B481" t="str">
            <v>Jan</v>
          </cell>
          <cell r="C481" t="str">
            <v>Ciasteczka</v>
          </cell>
          <cell r="D481" t="str">
            <v>Opolskie</v>
          </cell>
          <cell r="E481">
            <v>163</v>
          </cell>
        </row>
        <row r="482">
          <cell r="A482">
            <v>41688</v>
          </cell>
          <cell r="B482" t="str">
            <v>Jan</v>
          </cell>
          <cell r="C482" t="str">
            <v>Makaron</v>
          </cell>
          <cell r="D482" t="str">
            <v>Wielkopolskie</v>
          </cell>
          <cell r="E482">
            <v>389</v>
          </cell>
        </row>
        <row r="483">
          <cell r="A483">
            <v>41688</v>
          </cell>
          <cell r="B483" t="str">
            <v>Jan</v>
          </cell>
          <cell r="C483" t="str">
            <v>Ciasteczka</v>
          </cell>
          <cell r="D483" t="str">
            <v>Mazowieckie</v>
          </cell>
          <cell r="E483">
            <v>133</v>
          </cell>
        </row>
        <row r="484">
          <cell r="A484">
            <v>41688</v>
          </cell>
          <cell r="B484" t="str">
            <v>Olga</v>
          </cell>
          <cell r="C484" t="str">
            <v>Mleko</v>
          </cell>
          <cell r="D484" t="str">
            <v>Małopolskie</v>
          </cell>
          <cell r="E484">
            <v>182</v>
          </cell>
        </row>
        <row r="485">
          <cell r="A485">
            <v>41688</v>
          </cell>
          <cell r="B485" t="str">
            <v>Robert</v>
          </cell>
          <cell r="C485" t="str">
            <v>Ciasteczka</v>
          </cell>
          <cell r="D485" t="str">
            <v>Podlaskie</v>
          </cell>
          <cell r="E485">
            <v>444</v>
          </cell>
        </row>
        <row r="486">
          <cell r="A486">
            <v>41688</v>
          </cell>
          <cell r="B486" t="str">
            <v>Robert</v>
          </cell>
          <cell r="C486" t="str">
            <v>Mąka</v>
          </cell>
          <cell r="D486" t="str">
            <v>Małopolskie</v>
          </cell>
          <cell r="E486">
            <v>240</v>
          </cell>
        </row>
        <row r="487">
          <cell r="A487">
            <v>41688</v>
          </cell>
          <cell r="B487" t="str">
            <v>Olga</v>
          </cell>
          <cell r="C487" t="str">
            <v>Jajka</v>
          </cell>
          <cell r="D487" t="str">
            <v>Świętokrzyskie</v>
          </cell>
          <cell r="E487">
            <v>133</v>
          </cell>
        </row>
        <row r="488">
          <cell r="A488">
            <v>41688</v>
          </cell>
          <cell r="B488" t="str">
            <v>Jan</v>
          </cell>
          <cell r="C488" t="str">
            <v>Makaron</v>
          </cell>
          <cell r="D488" t="str">
            <v>Wielkopolskie</v>
          </cell>
          <cell r="E488">
            <v>389</v>
          </cell>
        </row>
        <row r="489">
          <cell r="A489">
            <v>41688</v>
          </cell>
          <cell r="B489" t="str">
            <v>Jan</v>
          </cell>
          <cell r="C489" t="str">
            <v>Ciasteczka</v>
          </cell>
          <cell r="D489" t="str">
            <v>Mazowieckie</v>
          </cell>
          <cell r="E489">
            <v>133</v>
          </cell>
        </row>
        <row r="490">
          <cell r="A490">
            <v>41688</v>
          </cell>
          <cell r="B490" t="str">
            <v>Olga</v>
          </cell>
          <cell r="C490" t="str">
            <v>Mleko</v>
          </cell>
          <cell r="D490" t="str">
            <v>Małopolskie</v>
          </cell>
          <cell r="E490">
            <v>182</v>
          </cell>
        </row>
        <row r="491">
          <cell r="A491">
            <v>41688</v>
          </cell>
          <cell r="B491" t="str">
            <v>Robert</v>
          </cell>
          <cell r="C491" t="str">
            <v>Ciasteczka</v>
          </cell>
          <cell r="D491" t="str">
            <v>Podlaskie</v>
          </cell>
          <cell r="E491">
            <v>444</v>
          </cell>
        </row>
        <row r="492">
          <cell r="A492">
            <v>41688</v>
          </cell>
          <cell r="B492" t="str">
            <v>Robert</v>
          </cell>
          <cell r="C492" t="str">
            <v>Mąka</v>
          </cell>
          <cell r="D492" t="str">
            <v>Małopolskie</v>
          </cell>
          <cell r="E492">
            <v>240</v>
          </cell>
        </row>
        <row r="493">
          <cell r="A493">
            <v>41688</v>
          </cell>
          <cell r="B493" t="str">
            <v>Olga</v>
          </cell>
          <cell r="C493" t="str">
            <v>Jajka</v>
          </cell>
          <cell r="D493" t="str">
            <v>Świętokrzyskie</v>
          </cell>
          <cell r="E493">
            <v>133</v>
          </cell>
        </row>
        <row r="494">
          <cell r="A494">
            <v>41689</v>
          </cell>
          <cell r="B494" t="str">
            <v>Jan</v>
          </cell>
          <cell r="C494" t="str">
            <v>Ciasteczka</v>
          </cell>
          <cell r="D494" t="str">
            <v>Mazowieckie</v>
          </cell>
          <cell r="E494">
            <v>461</v>
          </cell>
        </row>
        <row r="495">
          <cell r="A495">
            <v>41689</v>
          </cell>
          <cell r="B495" t="str">
            <v>Karolina</v>
          </cell>
          <cell r="C495" t="str">
            <v>Ciasteczka</v>
          </cell>
          <cell r="D495" t="str">
            <v>Lubelskie</v>
          </cell>
          <cell r="E495">
            <v>183</v>
          </cell>
        </row>
        <row r="496">
          <cell r="A496">
            <v>41689</v>
          </cell>
          <cell r="B496" t="str">
            <v>Jan</v>
          </cell>
          <cell r="C496" t="str">
            <v>Ciasteczka</v>
          </cell>
          <cell r="D496" t="str">
            <v>Mazowieckie</v>
          </cell>
          <cell r="E496">
            <v>461</v>
          </cell>
        </row>
        <row r="497">
          <cell r="A497">
            <v>41689</v>
          </cell>
          <cell r="B497" t="str">
            <v>Karolina</v>
          </cell>
          <cell r="C497" t="str">
            <v>Ciasteczka</v>
          </cell>
          <cell r="D497" t="str">
            <v>Lubelskie</v>
          </cell>
          <cell r="E497">
            <v>183</v>
          </cell>
        </row>
        <row r="498">
          <cell r="A498">
            <v>41690</v>
          </cell>
          <cell r="B498" t="str">
            <v>Olga</v>
          </cell>
          <cell r="C498" t="str">
            <v>Mąka</v>
          </cell>
          <cell r="D498" t="str">
            <v>Świętokrzyskie</v>
          </cell>
          <cell r="E498">
            <v>178</v>
          </cell>
        </row>
        <row r="499">
          <cell r="A499">
            <v>41690</v>
          </cell>
          <cell r="B499" t="str">
            <v>Jan</v>
          </cell>
          <cell r="C499" t="str">
            <v>Ciasteczka</v>
          </cell>
          <cell r="D499" t="str">
            <v>Dolnośląskie</v>
          </cell>
          <cell r="E499">
            <v>129</v>
          </cell>
        </row>
        <row r="500">
          <cell r="A500">
            <v>41690</v>
          </cell>
          <cell r="B500" t="str">
            <v>Robert</v>
          </cell>
          <cell r="C500" t="str">
            <v>Mąka</v>
          </cell>
          <cell r="D500" t="str">
            <v>Podkarpackie</v>
          </cell>
          <cell r="E500">
            <v>410</v>
          </cell>
        </row>
        <row r="501">
          <cell r="A501">
            <v>41690</v>
          </cell>
          <cell r="B501" t="str">
            <v>Karolina</v>
          </cell>
          <cell r="C501" t="str">
            <v>Ciasteczka</v>
          </cell>
          <cell r="D501" t="str">
            <v>Lubuskie</v>
          </cell>
          <cell r="E501">
            <v>342</v>
          </cell>
        </row>
        <row r="502">
          <cell r="A502">
            <v>41690</v>
          </cell>
          <cell r="B502" t="str">
            <v>Robert</v>
          </cell>
          <cell r="C502" t="str">
            <v>Mleko</v>
          </cell>
          <cell r="D502" t="str">
            <v>Warmińsko-Mazurskie</v>
          </cell>
          <cell r="E502">
            <v>117</v>
          </cell>
        </row>
        <row r="503">
          <cell r="A503">
            <v>41690</v>
          </cell>
          <cell r="B503" t="str">
            <v>Olga</v>
          </cell>
          <cell r="C503" t="str">
            <v>Mleko</v>
          </cell>
          <cell r="D503" t="str">
            <v>Dolnośląskie</v>
          </cell>
          <cell r="E503">
            <v>174</v>
          </cell>
        </row>
        <row r="504">
          <cell r="A504">
            <v>41690</v>
          </cell>
          <cell r="B504" t="str">
            <v>Karolina</v>
          </cell>
          <cell r="C504" t="str">
            <v>Ciasteczka</v>
          </cell>
          <cell r="D504" t="str">
            <v>Podlaskie</v>
          </cell>
          <cell r="E504">
            <v>469</v>
          </cell>
        </row>
        <row r="505">
          <cell r="A505">
            <v>41690</v>
          </cell>
          <cell r="B505" t="str">
            <v>Robert</v>
          </cell>
          <cell r="C505" t="str">
            <v>Mleko</v>
          </cell>
          <cell r="D505" t="str">
            <v>Małopolskie</v>
          </cell>
          <cell r="E505">
            <v>332</v>
          </cell>
        </row>
        <row r="506">
          <cell r="A506">
            <v>41690</v>
          </cell>
          <cell r="B506" t="str">
            <v>Olga</v>
          </cell>
          <cell r="C506" t="str">
            <v>Mąka</v>
          </cell>
          <cell r="D506" t="str">
            <v>Mazowieckie</v>
          </cell>
          <cell r="E506">
            <v>253</v>
          </cell>
        </row>
        <row r="507">
          <cell r="A507">
            <v>41690</v>
          </cell>
          <cell r="B507" t="str">
            <v>Jan</v>
          </cell>
          <cell r="C507" t="str">
            <v>Mleko</v>
          </cell>
          <cell r="D507" t="str">
            <v>Opolskie</v>
          </cell>
          <cell r="E507">
            <v>176</v>
          </cell>
        </row>
        <row r="508">
          <cell r="A508">
            <v>41690</v>
          </cell>
          <cell r="B508" t="str">
            <v>Jan</v>
          </cell>
          <cell r="C508" t="str">
            <v>Jajka</v>
          </cell>
          <cell r="D508" t="str">
            <v>Lubelskie</v>
          </cell>
          <cell r="E508">
            <v>353</v>
          </cell>
        </row>
        <row r="509">
          <cell r="A509">
            <v>41690</v>
          </cell>
          <cell r="B509" t="str">
            <v>Jan</v>
          </cell>
          <cell r="C509" t="str">
            <v>Ciasteczka</v>
          </cell>
          <cell r="D509" t="str">
            <v>Mazowieckie</v>
          </cell>
          <cell r="E509">
            <v>385</v>
          </cell>
        </row>
        <row r="510">
          <cell r="A510">
            <v>41690</v>
          </cell>
          <cell r="B510" t="str">
            <v>Olga</v>
          </cell>
          <cell r="C510" t="str">
            <v>Makaron</v>
          </cell>
          <cell r="D510" t="str">
            <v>Lubelskie</v>
          </cell>
          <cell r="E510">
            <v>251</v>
          </cell>
        </row>
        <row r="511">
          <cell r="A511">
            <v>41690</v>
          </cell>
          <cell r="B511" t="str">
            <v>Jan</v>
          </cell>
          <cell r="C511" t="str">
            <v>Mleko</v>
          </cell>
          <cell r="D511" t="str">
            <v>Małopolskie</v>
          </cell>
          <cell r="E511">
            <v>124</v>
          </cell>
        </row>
        <row r="512">
          <cell r="A512">
            <v>41690</v>
          </cell>
          <cell r="B512" t="str">
            <v>Olga</v>
          </cell>
          <cell r="C512" t="str">
            <v>Mąka</v>
          </cell>
          <cell r="D512" t="str">
            <v>Świętokrzyskie</v>
          </cell>
          <cell r="E512">
            <v>178</v>
          </cell>
        </row>
        <row r="513">
          <cell r="A513">
            <v>41690</v>
          </cell>
          <cell r="B513" t="str">
            <v>Jan</v>
          </cell>
          <cell r="C513" t="str">
            <v>Ciasteczka</v>
          </cell>
          <cell r="D513" t="str">
            <v>Dolnośląskie</v>
          </cell>
          <cell r="E513">
            <v>129</v>
          </cell>
        </row>
        <row r="514">
          <cell r="A514">
            <v>41690</v>
          </cell>
          <cell r="B514" t="str">
            <v>Robert</v>
          </cell>
          <cell r="C514" t="str">
            <v>Mąka</v>
          </cell>
          <cell r="D514" t="str">
            <v>Podkarpackie</v>
          </cell>
          <cell r="E514">
            <v>410</v>
          </cell>
        </row>
        <row r="515">
          <cell r="A515">
            <v>41690</v>
          </cell>
          <cell r="B515" t="str">
            <v>Karolina</v>
          </cell>
          <cell r="C515" t="str">
            <v>Ciasteczka</v>
          </cell>
          <cell r="D515" t="str">
            <v>Lubuskie</v>
          </cell>
          <cell r="E515">
            <v>342</v>
          </cell>
        </row>
        <row r="516">
          <cell r="A516">
            <v>41690</v>
          </cell>
          <cell r="B516" t="str">
            <v>Robert</v>
          </cell>
          <cell r="C516" t="str">
            <v>Mleko</v>
          </cell>
          <cell r="D516" t="str">
            <v>Warmińsko-Mazurskie</v>
          </cell>
          <cell r="E516">
            <v>117</v>
          </cell>
        </row>
        <row r="517">
          <cell r="A517">
            <v>41690</v>
          </cell>
          <cell r="B517" t="str">
            <v>Olga</v>
          </cell>
          <cell r="C517" t="str">
            <v>Mleko</v>
          </cell>
          <cell r="D517" t="str">
            <v>Dolnośląskie</v>
          </cell>
          <cell r="E517">
            <v>174</v>
          </cell>
        </row>
        <row r="518">
          <cell r="A518">
            <v>41690</v>
          </cell>
          <cell r="B518" t="str">
            <v>Karolina</v>
          </cell>
          <cell r="C518" t="str">
            <v>Ciasteczka</v>
          </cell>
          <cell r="D518" t="str">
            <v>Podlaskie</v>
          </cell>
          <cell r="E518">
            <v>469</v>
          </cell>
        </row>
        <row r="519">
          <cell r="A519">
            <v>41690</v>
          </cell>
          <cell r="B519" t="str">
            <v>Robert</v>
          </cell>
          <cell r="C519" t="str">
            <v>Mleko</v>
          </cell>
          <cell r="D519" t="str">
            <v>Małopolskie</v>
          </cell>
          <cell r="E519">
            <v>332</v>
          </cell>
        </row>
        <row r="520">
          <cell r="A520">
            <v>41690</v>
          </cell>
          <cell r="B520" t="str">
            <v>Olga</v>
          </cell>
          <cell r="C520" t="str">
            <v>Mąka</v>
          </cell>
          <cell r="D520" t="str">
            <v>Mazowieckie</v>
          </cell>
          <cell r="E520">
            <v>253</v>
          </cell>
        </row>
        <row r="521">
          <cell r="A521">
            <v>41690</v>
          </cell>
          <cell r="B521" t="str">
            <v>Jan</v>
          </cell>
          <cell r="C521" t="str">
            <v>Mleko</v>
          </cell>
          <cell r="D521" t="str">
            <v>Opolskie</v>
          </cell>
          <cell r="E521">
            <v>176</v>
          </cell>
        </row>
        <row r="522">
          <cell r="A522">
            <v>41690</v>
          </cell>
          <cell r="B522" t="str">
            <v>Jan</v>
          </cell>
          <cell r="C522" t="str">
            <v>Jajka</v>
          </cell>
          <cell r="D522" t="str">
            <v>Lubelskie</v>
          </cell>
          <cell r="E522">
            <v>353</v>
          </cell>
        </row>
        <row r="523">
          <cell r="A523">
            <v>41690</v>
          </cell>
          <cell r="B523" t="str">
            <v>Jan</v>
          </cell>
          <cell r="C523" t="str">
            <v>Ciasteczka</v>
          </cell>
          <cell r="D523" t="str">
            <v>Mazowieckie</v>
          </cell>
          <cell r="E523">
            <v>385</v>
          </cell>
        </row>
        <row r="524">
          <cell r="A524">
            <v>41690</v>
          </cell>
          <cell r="B524" t="str">
            <v>Olga</v>
          </cell>
          <cell r="C524" t="str">
            <v>Makaron</v>
          </cell>
          <cell r="D524" t="str">
            <v>Lubelskie</v>
          </cell>
          <cell r="E524">
            <v>251</v>
          </cell>
        </row>
        <row r="525">
          <cell r="A525">
            <v>41690</v>
          </cell>
          <cell r="B525" t="str">
            <v>Jan</v>
          </cell>
          <cell r="C525" t="str">
            <v>Mleko</v>
          </cell>
          <cell r="D525" t="str">
            <v>Małopolskie</v>
          </cell>
          <cell r="E525">
            <v>124</v>
          </cell>
        </row>
        <row r="526">
          <cell r="A526">
            <v>41690</v>
          </cell>
          <cell r="B526" t="str">
            <v>Jan</v>
          </cell>
          <cell r="C526" t="str">
            <v>Jajka</v>
          </cell>
          <cell r="D526" t="str">
            <v>Łódzkie</v>
          </cell>
          <cell r="E526">
            <v>315</v>
          </cell>
        </row>
        <row r="527">
          <cell r="A527">
            <v>41691</v>
          </cell>
          <cell r="B527" t="str">
            <v>Olga</v>
          </cell>
          <cell r="C527" t="str">
            <v>Mąka</v>
          </cell>
          <cell r="D527" t="str">
            <v>Kujawsko-Pomorskie</v>
          </cell>
          <cell r="E527">
            <v>196</v>
          </cell>
        </row>
        <row r="528">
          <cell r="A528">
            <v>41691</v>
          </cell>
          <cell r="B528" t="str">
            <v>Olga</v>
          </cell>
          <cell r="C528" t="str">
            <v>Makaron</v>
          </cell>
          <cell r="D528" t="str">
            <v>Małopolskie</v>
          </cell>
          <cell r="E528">
            <v>404</v>
          </cell>
        </row>
        <row r="529">
          <cell r="A529">
            <v>41691</v>
          </cell>
          <cell r="B529" t="str">
            <v>Robert</v>
          </cell>
          <cell r="C529" t="str">
            <v>Jajka</v>
          </cell>
          <cell r="D529" t="str">
            <v>Podkarpackie</v>
          </cell>
          <cell r="E529">
            <v>419</v>
          </cell>
        </row>
        <row r="530">
          <cell r="A530">
            <v>41691</v>
          </cell>
          <cell r="B530" t="str">
            <v>Robert</v>
          </cell>
          <cell r="C530" t="str">
            <v>Mleko</v>
          </cell>
          <cell r="D530" t="str">
            <v>Lubelskie</v>
          </cell>
          <cell r="E530">
            <v>160</v>
          </cell>
        </row>
        <row r="531">
          <cell r="A531">
            <v>41691</v>
          </cell>
          <cell r="B531" t="str">
            <v>Robert</v>
          </cell>
          <cell r="C531" t="str">
            <v>Ciasteczka</v>
          </cell>
          <cell r="D531" t="str">
            <v>Lubuskie</v>
          </cell>
          <cell r="E531">
            <v>265</v>
          </cell>
        </row>
        <row r="532">
          <cell r="A532">
            <v>41691</v>
          </cell>
          <cell r="B532" t="str">
            <v>Olga</v>
          </cell>
          <cell r="C532" t="str">
            <v>Mąka</v>
          </cell>
          <cell r="D532" t="str">
            <v>Kujawsko-Pomorskie</v>
          </cell>
          <cell r="E532">
            <v>196</v>
          </cell>
        </row>
        <row r="533">
          <cell r="A533">
            <v>41691</v>
          </cell>
          <cell r="B533" t="str">
            <v>Olga</v>
          </cell>
          <cell r="C533" t="str">
            <v>Makaron</v>
          </cell>
          <cell r="D533" t="str">
            <v>Małopolskie</v>
          </cell>
          <cell r="E533">
            <v>404</v>
          </cell>
        </row>
        <row r="534">
          <cell r="A534">
            <v>41691</v>
          </cell>
          <cell r="B534" t="str">
            <v>Robert</v>
          </cell>
          <cell r="C534" t="str">
            <v>Jajka</v>
          </cell>
          <cell r="D534" t="str">
            <v>Podkarpackie</v>
          </cell>
          <cell r="E534">
            <v>419</v>
          </cell>
        </row>
        <row r="535">
          <cell r="A535">
            <v>41691</v>
          </cell>
          <cell r="B535" t="str">
            <v>Robert</v>
          </cell>
          <cell r="C535" t="str">
            <v>Mleko</v>
          </cell>
          <cell r="D535" t="str">
            <v>Lubelskie</v>
          </cell>
          <cell r="E535">
            <v>160</v>
          </cell>
        </row>
        <row r="536">
          <cell r="A536">
            <v>41691</v>
          </cell>
          <cell r="B536" t="str">
            <v>Robert</v>
          </cell>
          <cell r="C536" t="str">
            <v>Ciasteczka</v>
          </cell>
          <cell r="D536" t="str">
            <v>Lubuskie</v>
          </cell>
          <cell r="E536">
            <v>265</v>
          </cell>
        </row>
        <row r="537">
          <cell r="A537">
            <v>41692</v>
          </cell>
          <cell r="B537" t="str">
            <v>Jan</v>
          </cell>
          <cell r="C537" t="str">
            <v>Makaron</v>
          </cell>
          <cell r="D537" t="str">
            <v>Śląskie</v>
          </cell>
          <cell r="E537">
            <v>283</v>
          </cell>
        </row>
        <row r="538">
          <cell r="A538">
            <v>41692</v>
          </cell>
          <cell r="B538" t="str">
            <v>Olga</v>
          </cell>
          <cell r="C538" t="str">
            <v>Jajka</v>
          </cell>
          <cell r="D538" t="str">
            <v>Pomorskie</v>
          </cell>
          <cell r="E538">
            <v>427</v>
          </cell>
        </row>
        <row r="539">
          <cell r="A539">
            <v>41692</v>
          </cell>
          <cell r="B539" t="str">
            <v>Jan</v>
          </cell>
          <cell r="C539" t="str">
            <v>Jajka</v>
          </cell>
          <cell r="D539" t="str">
            <v>Świętokrzyskie</v>
          </cell>
          <cell r="E539">
            <v>166</v>
          </cell>
        </row>
        <row r="540">
          <cell r="A540">
            <v>41692</v>
          </cell>
          <cell r="B540" t="str">
            <v>Karolina</v>
          </cell>
          <cell r="C540" t="str">
            <v>Jajka</v>
          </cell>
          <cell r="D540" t="str">
            <v>Śląskie</v>
          </cell>
          <cell r="E540">
            <v>399</v>
          </cell>
        </row>
        <row r="541">
          <cell r="A541">
            <v>41692</v>
          </cell>
          <cell r="B541" t="str">
            <v>Karolina</v>
          </cell>
          <cell r="C541" t="str">
            <v>Mleko</v>
          </cell>
          <cell r="D541" t="str">
            <v>Wielkopolskie</v>
          </cell>
          <cell r="E541">
            <v>340</v>
          </cell>
        </row>
        <row r="542">
          <cell r="A542">
            <v>41692</v>
          </cell>
          <cell r="B542" t="str">
            <v>Karolina</v>
          </cell>
          <cell r="C542" t="str">
            <v>Jajka</v>
          </cell>
          <cell r="D542" t="str">
            <v>Podlaskie</v>
          </cell>
          <cell r="E542">
            <v>470</v>
          </cell>
        </row>
        <row r="543">
          <cell r="A543">
            <v>41692</v>
          </cell>
          <cell r="B543" t="str">
            <v>Jan</v>
          </cell>
          <cell r="C543" t="str">
            <v>Mleko</v>
          </cell>
          <cell r="D543" t="str">
            <v>Dolnośląskie</v>
          </cell>
          <cell r="E543">
            <v>175</v>
          </cell>
        </row>
        <row r="544">
          <cell r="A544">
            <v>41692</v>
          </cell>
          <cell r="B544" t="str">
            <v>Olga</v>
          </cell>
          <cell r="C544" t="str">
            <v>Jajka</v>
          </cell>
          <cell r="D544" t="str">
            <v>Pomorskie</v>
          </cell>
          <cell r="E544">
            <v>427</v>
          </cell>
        </row>
        <row r="545">
          <cell r="A545">
            <v>41692</v>
          </cell>
          <cell r="B545" t="str">
            <v>Jan</v>
          </cell>
          <cell r="C545" t="str">
            <v>Jajka</v>
          </cell>
          <cell r="D545" t="str">
            <v>Świętokrzyskie</v>
          </cell>
          <cell r="E545">
            <v>166</v>
          </cell>
        </row>
        <row r="546">
          <cell r="A546">
            <v>41692</v>
          </cell>
          <cell r="B546" t="str">
            <v>Karolina</v>
          </cell>
          <cell r="C546" t="str">
            <v>Jajka</v>
          </cell>
          <cell r="D546" t="str">
            <v>Śląskie</v>
          </cell>
          <cell r="E546">
            <v>399</v>
          </cell>
        </row>
        <row r="547">
          <cell r="A547">
            <v>41692</v>
          </cell>
          <cell r="B547" t="str">
            <v>Karolina</v>
          </cell>
          <cell r="C547" t="str">
            <v>Mleko</v>
          </cell>
          <cell r="D547" t="str">
            <v>Wielkopolskie</v>
          </cell>
          <cell r="E547">
            <v>340</v>
          </cell>
        </row>
        <row r="548">
          <cell r="A548">
            <v>41692</v>
          </cell>
          <cell r="B548" t="str">
            <v>Karolina</v>
          </cell>
          <cell r="C548" t="str">
            <v>Jajka</v>
          </cell>
          <cell r="D548" t="str">
            <v>Podlaskie</v>
          </cell>
          <cell r="E548">
            <v>470</v>
          </cell>
        </row>
        <row r="549">
          <cell r="A549">
            <v>41692</v>
          </cell>
          <cell r="B549" t="str">
            <v>Jan</v>
          </cell>
          <cell r="C549" t="str">
            <v>Mleko</v>
          </cell>
          <cell r="D549" t="str">
            <v>Dolnośląskie</v>
          </cell>
          <cell r="E549">
            <v>175</v>
          </cell>
        </row>
        <row r="550">
          <cell r="A550">
            <v>41693</v>
          </cell>
          <cell r="B550" t="str">
            <v>Jan</v>
          </cell>
          <cell r="C550" t="str">
            <v>Jajka</v>
          </cell>
          <cell r="D550" t="str">
            <v>Lubelskie</v>
          </cell>
          <cell r="E550">
            <v>125</v>
          </cell>
        </row>
        <row r="551">
          <cell r="A551">
            <v>41693</v>
          </cell>
          <cell r="B551" t="str">
            <v>Jan</v>
          </cell>
          <cell r="C551" t="str">
            <v>Mleko</v>
          </cell>
          <cell r="D551" t="str">
            <v>Lubuskie</v>
          </cell>
          <cell r="E551">
            <v>478</v>
          </cell>
        </row>
        <row r="552">
          <cell r="A552">
            <v>41693</v>
          </cell>
          <cell r="B552" t="str">
            <v>Robert</v>
          </cell>
          <cell r="C552" t="str">
            <v>Mąka</v>
          </cell>
          <cell r="D552" t="str">
            <v>Zachodniopomorskie</v>
          </cell>
          <cell r="E552">
            <v>163</v>
          </cell>
        </row>
        <row r="553">
          <cell r="A553">
            <v>41693</v>
          </cell>
          <cell r="B553" t="str">
            <v>Robert</v>
          </cell>
          <cell r="C553" t="str">
            <v>Jajka</v>
          </cell>
          <cell r="D553" t="str">
            <v>Mazowieckie</v>
          </cell>
          <cell r="E553">
            <v>491</v>
          </cell>
        </row>
        <row r="554">
          <cell r="A554">
            <v>41693</v>
          </cell>
          <cell r="B554" t="str">
            <v>Robert</v>
          </cell>
          <cell r="C554" t="str">
            <v>Mleko</v>
          </cell>
          <cell r="D554" t="str">
            <v>Świętokrzyskie</v>
          </cell>
          <cell r="E554">
            <v>213</v>
          </cell>
        </row>
        <row r="555">
          <cell r="A555">
            <v>41693</v>
          </cell>
          <cell r="B555" t="str">
            <v>Olga</v>
          </cell>
          <cell r="C555" t="str">
            <v>Mąka</v>
          </cell>
          <cell r="D555" t="str">
            <v>Zachodniopomorskie</v>
          </cell>
          <cell r="E555">
            <v>484</v>
          </cell>
        </row>
        <row r="556">
          <cell r="A556">
            <v>41693</v>
          </cell>
          <cell r="B556" t="str">
            <v>Robert</v>
          </cell>
          <cell r="C556" t="str">
            <v>Mąka</v>
          </cell>
          <cell r="D556" t="str">
            <v>Zachodniopomorskie</v>
          </cell>
          <cell r="E556">
            <v>255</v>
          </cell>
        </row>
        <row r="557">
          <cell r="A557">
            <v>41693</v>
          </cell>
          <cell r="B557" t="str">
            <v>Robert</v>
          </cell>
          <cell r="C557" t="str">
            <v>Mąka</v>
          </cell>
          <cell r="D557" t="str">
            <v>Podlaskie</v>
          </cell>
          <cell r="E557">
            <v>488</v>
          </cell>
        </row>
        <row r="558">
          <cell r="A558">
            <v>41693</v>
          </cell>
          <cell r="B558" t="str">
            <v>Jan</v>
          </cell>
          <cell r="C558" t="str">
            <v>Jajka</v>
          </cell>
          <cell r="D558" t="str">
            <v>Lubelskie</v>
          </cell>
          <cell r="E558">
            <v>125</v>
          </cell>
        </row>
        <row r="559">
          <cell r="A559">
            <v>41693</v>
          </cell>
          <cell r="B559" t="str">
            <v>Jan</v>
          </cell>
          <cell r="C559" t="str">
            <v>Mleko</v>
          </cell>
          <cell r="D559" t="str">
            <v>Lubuskie</v>
          </cell>
          <cell r="E559">
            <v>478</v>
          </cell>
        </row>
        <row r="560">
          <cell r="A560">
            <v>41693</v>
          </cell>
          <cell r="B560" t="str">
            <v>Robert</v>
          </cell>
          <cell r="C560" t="str">
            <v>Mąka</v>
          </cell>
          <cell r="D560" t="str">
            <v>Zachodniopomorskie</v>
          </cell>
          <cell r="E560">
            <v>163</v>
          </cell>
        </row>
        <row r="561">
          <cell r="A561">
            <v>41693</v>
          </cell>
          <cell r="B561" t="str">
            <v>Robert</v>
          </cell>
          <cell r="C561" t="str">
            <v>Jajka</v>
          </cell>
          <cell r="D561" t="str">
            <v>Mazowieckie</v>
          </cell>
          <cell r="E561">
            <v>491</v>
          </cell>
        </row>
        <row r="562">
          <cell r="A562">
            <v>41693</v>
          </cell>
          <cell r="B562" t="str">
            <v>Robert</v>
          </cell>
          <cell r="C562" t="str">
            <v>Mleko</v>
          </cell>
          <cell r="D562" t="str">
            <v>Świętokrzyskie</v>
          </cell>
          <cell r="E562">
            <v>213</v>
          </cell>
        </row>
        <row r="563">
          <cell r="A563">
            <v>41693</v>
          </cell>
          <cell r="B563" t="str">
            <v>Olga</v>
          </cell>
          <cell r="C563" t="str">
            <v>Mąka</v>
          </cell>
          <cell r="D563" t="str">
            <v>Zachodniopomorskie</v>
          </cell>
          <cell r="E563">
            <v>484</v>
          </cell>
        </row>
        <row r="564">
          <cell r="A564">
            <v>41693</v>
          </cell>
          <cell r="B564" t="str">
            <v>Robert</v>
          </cell>
          <cell r="C564" t="str">
            <v>Mąka</v>
          </cell>
          <cell r="D564" t="str">
            <v>Zachodniopomorskie</v>
          </cell>
          <cell r="E564">
            <v>255</v>
          </cell>
        </row>
        <row r="565">
          <cell r="A565">
            <v>41693</v>
          </cell>
          <cell r="B565" t="str">
            <v>Robert</v>
          </cell>
          <cell r="C565" t="str">
            <v>Mąka</v>
          </cell>
          <cell r="D565" t="str">
            <v>Podlaskie</v>
          </cell>
          <cell r="E565">
            <v>488</v>
          </cell>
        </row>
        <row r="566">
          <cell r="A566">
            <v>41694</v>
          </cell>
          <cell r="B566" t="str">
            <v>Robert</v>
          </cell>
          <cell r="C566" t="str">
            <v>Mąka</v>
          </cell>
          <cell r="D566" t="str">
            <v>Wielkopolskie</v>
          </cell>
          <cell r="E566">
            <v>486</v>
          </cell>
        </row>
        <row r="567">
          <cell r="A567">
            <v>41694</v>
          </cell>
          <cell r="B567" t="str">
            <v>Robert</v>
          </cell>
          <cell r="C567" t="str">
            <v>Mleko</v>
          </cell>
          <cell r="D567" t="str">
            <v>Łódzkie</v>
          </cell>
          <cell r="E567">
            <v>492</v>
          </cell>
        </row>
        <row r="568">
          <cell r="A568">
            <v>41694</v>
          </cell>
          <cell r="B568" t="str">
            <v>Jan</v>
          </cell>
          <cell r="C568" t="str">
            <v>Mąka</v>
          </cell>
          <cell r="D568" t="str">
            <v>Warmińsko-Mazurskie</v>
          </cell>
          <cell r="E568">
            <v>205</v>
          </cell>
        </row>
        <row r="569">
          <cell r="A569">
            <v>41694</v>
          </cell>
          <cell r="B569" t="str">
            <v>Robert</v>
          </cell>
          <cell r="C569" t="str">
            <v>Jajka</v>
          </cell>
          <cell r="D569" t="str">
            <v>Lubuskie</v>
          </cell>
          <cell r="E569">
            <v>327</v>
          </cell>
        </row>
        <row r="570">
          <cell r="A570">
            <v>41694</v>
          </cell>
          <cell r="B570" t="str">
            <v>Jan</v>
          </cell>
          <cell r="C570" t="str">
            <v>Ciasteczka</v>
          </cell>
          <cell r="D570" t="str">
            <v>Mazowieckie</v>
          </cell>
          <cell r="E570">
            <v>168</v>
          </cell>
        </row>
        <row r="571">
          <cell r="A571">
            <v>41694</v>
          </cell>
          <cell r="B571" t="str">
            <v>Robert</v>
          </cell>
          <cell r="C571" t="str">
            <v>Mąka</v>
          </cell>
          <cell r="D571" t="str">
            <v>Wielkopolskie</v>
          </cell>
          <cell r="E571">
            <v>486</v>
          </cell>
        </row>
        <row r="572">
          <cell r="A572">
            <v>41694</v>
          </cell>
          <cell r="B572" t="str">
            <v>Robert</v>
          </cell>
          <cell r="C572" t="str">
            <v>Mleko</v>
          </cell>
          <cell r="D572" t="str">
            <v>Łódzkie</v>
          </cell>
          <cell r="E572">
            <v>492</v>
          </cell>
        </row>
        <row r="573">
          <cell r="A573">
            <v>41694</v>
          </cell>
          <cell r="B573" t="str">
            <v>Jan</v>
          </cell>
          <cell r="C573" t="str">
            <v>Mąka</v>
          </cell>
          <cell r="D573" t="str">
            <v>Warmińsko-Mazurskie</v>
          </cell>
          <cell r="E573">
            <v>205</v>
          </cell>
        </row>
        <row r="574">
          <cell r="A574">
            <v>41694</v>
          </cell>
          <cell r="B574" t="str">
            <v>Robert</v>
          </cell>
          <cell r="C574" t="str">
            <v>Jajka</v>
          </cell>
          <cell r="D574" t="str">
            <v>Lubuskie</v>
          </cell>
          <cell r="E574">
            <v>327</v>
          </cell>
        </row>
        <row r="575">
          <cell r="A575">
            <v>41694</v>
          </cell>
          <cell r="B575" t="str">
            <v>Jan</v>
          </cell>
          <cell r="C575" t="str">
            <v>Ciasteczka</v>
          </cell>
          <cell r="D575" t="str">
            <v>Mazowieckie</v>
          </cell>
          <cell r="E575">
            <v>168</v>
          </cell>
        </row>
        <row r="576">
          <cell r="A576">
            <v>41694</v>
          </cell>
          <cell r="B576" t="str">
            <v>Karolina</v>
          </cell>
          <cell r="C576" t="str">
            <v>Mleko</v>
          </cell>
          <cell r="D576" t="str">
            <v>Dolnośląskie</v>
          </cell>
          <cell r="E576">
            <v>461</v>
          </cell>
        </row>
        <row r="577">
          <cell r="A577">
            <v>41695</v>
          </cell>
          <cell r="B577" t="str">
            <v>Robert</v>
          </cell>
          <cell r="C577" t="str">
            <v>Ciasteczka</v>
          </cell>
          <cell r="D577" t="str">
            <v>Lubuskie</v>
          </cell>
          <cell r="E577">
            <v>392</v>
          </cell>
        </row>
        <row r="578">
          <cell r="A578">
            <v>41695</v>
          </cell>
          <cell r="B578" t="str">
            <v>Jan</v>
          </cell>
          <cell r="C578" t="str">
            <v>Jajka</v>
          </cell>
          <cell r="D578" t="str">
            <v>Podlaskie</v>
          </cell>
          <cell r="E578">
            <v>225</v>
          </cell>
        </row>
        <row r="579">
          <cell r="A579">
            <v>41695</v>
          </cell>
          <cell r="B579" t="str">
            <v>Karolina</v>
          </cell>
          <cell r="C579" t="str">
            <v>Ciasteczka</v>
          </cell>
          <cell r="D579" t="str">
            <v>Pomorskie</v>
          </cell>
          <cell r="E579">
            <v>413</v>
          </cell>
        </row>
        <row r="580">
          <cell r="A580">
            <v>41695</v>
          </cell>
          <cell r="B580" t="str">
            <v>Jan</v>
          </cell>
          <cell r="C580" t="str">
            <v>Ciasteczka</v>
          </cell>
          <cell r="D580" t="str">
            <v>Podkarpackie</v>
          </cell>
          <cell r="E580">
            <v>100</v>
          </cell>
        </row>
        <row r="581">
          <cell r="A581">
            <v>41695</v>
          </cell>
          <cell r="B581" t="str">
            <v>Robert</v>
          </cell>
          <cell r="C581" t="str">
            <v>Mleko</v>
          </cell>
          <cell r="D581" t="str">
            <v>Zachodniopomorskie</v>
          </cell>
          <cell r="E581">
            <v>255</v>
          </cell>
        </row>
        <row r="582">
          <cell r="A582">
            <v>41695</v>
          </cell>
          <cell r="B582" t="str">
            <v>Jan</v>
          </cell>
          <cell r="C582" t="str">
            <v>Jajka</v>
          </cell>
          <cell r="D582" t="str">
            <v>Podlaskie</v>
          </cell>
          <cell r="E582">
            <v>225</v>
          </cell>
        </row>
        <row r="583">
          <cell r="A583">
            <v>41695</v>
          </cell>
          <cell r="B583" t="str">
            <v>Karolina</v>
          </cell>
          <cell r="C583" t="str">
            <v>Ciasteczka</v>
          </cell>
          <cell r="D583" t="str">
            <v>Pomorskie</v>
          </cell>
          <cell r="E583">
            <v>413</v>
          </cell>
        </row>
        <row r="584">
          <cell r="A584">
            <v>41695</v>
          </cell>
          <cell r="B584" t="str">
            <v>Jan</v>
          </cell>
          <cell r="C584" t="str">
            <v>Ciasteczka</v>
          </cell>
          <cell r="D584" t="str">
            <v>Podkarpackie</v>
          </cell>
          <cell r="E584">
            <v>100</v>
          </cell>
        </row>
        <row r="585">
          <cell r="A585">
            <v>41695</v>
          </cell>
          <cell r="B585" t="str">
            <v>Robert</v>
          </cell>
          <cell r="C585" t="str">
            <v>Mleko</v>
          </cell>
          <cell r="D585" t="str">
            <v>Zachodniopomorskie</v>
          </cell>
          <cell r="E585">
            <v>255</v>
          </cell>
        </row>
        <row r="586">
          <cell r="A586">
            <v>41695</v>
          </cell>
          <cell r="B586" t="str">
            <v>Jan</v>
          </cell>
          <cell r="C586" t="str">
            <v>Jajka</v>
          </cell>
          <cell r="D586" t="str">
            <v>Dolnośląskie</v>
          </cell>
          <cell r="E586">
            <v>421</v>
          </cell>
        </row>
        <row r="587">
          <cell r="A587">
            <v>41696</v>
          </cell>
          <cell r="B587" t="str">
            <v>Robert</v>
          </cell>
          <cell r="C587" t="str">
            <v>Mąka</v>
          </cell>
          <cell r="D587" t="str">
            <v>Świętokrzyskie</v>
          </cell>
          <cell r="E587">
            <v>371</v>
          </cell>
        </row>
        <row r="588">
          <cell r="A588">
            <v>41696</v>
          </cell>
          <cell r="B588" t="str">
            <v>Karolina</v>
          </cell>
          <cell r="C588" t="str">
            <v>Ciasteczka</v>
          </cell>
          <cell r="D588" t="str">
            <v>Lubelskie</v>
          </cell>
          <cell r="E588">
            <v>327</v>
          </cell>
        </row>
        <row r="589">
          <cell r="A589">
            <v>41696</v>
          </cell>
          <cell r="B589" t="str">
            <v>Jan</v>
          </cell>
          <cell r="C589" t="str">
            <v>Ciasteczka</v>
          </cell>
          <cell r="D589" t="str">
            <v>Łódzkie</v>
          </cell>
          <cell r="E589">
            <v>290</v>
          </cell>
        </row>
        <row r="590">
          <cell r="A590">
            <v>41696</v>
          </cell>
          <cell r="B590" t="str">
            <v>Robert</v>
          </cell>
          <cell r="C590" t="str">
            <v>Mąka</v>
          </cell>
          <cell r="D590" t="str">
            <v>Podlaskie</v>
          </cell>
          <cell r="E590">
            <v>277</v>
          </cell>
        </row>
        <row r="591">
          <cell r="A591">
            <v>41696</v>
          </cell>
          <cell r="B591" t="str">
            <v>Jan</v>
          </cell>
          <cell r="C591" t="str">
            <v>Makaron</v>
          </cell>
          <cell r="D591" t="str">
            <v>Łódzkie</v>
          </cell>
          <cell r="E591">
            <v>154</v>
          </cell>
        </row>
        <row r="592">
          <cell r="A592">
            <v>41696</v>
          </cell>
          <cell r="B592" t="str">
            <v>Olga</v>
          </cell>
          <cell r="C592" t="str">
            <v>Makaron</v>
          </cell>
          <cell r="D592" t="str">
            <v>Łódzkie</v>
          </cell>
          <cell r="E592">
            <v>384</v>
          </cell>
        </row>
        <row r="593">
          <cell r="A593">
            <v>41696</v>
          </cell>
          <cell r="B593" t="str">
            <v>Karolina</v>
          </cell>
          <cell r="C593" t="str">
            <v>Ciasteczka</v>
          </cell>
          <cell r="D593" t="str">
            <v>Lubelskie</v>
          </cell>
          <cell r="E593">
            <v>327</v>
          </cell>
        </row>
        <row r="594">
          <cell r="A594">
            <v>41696</v>
          </cell>
          <cell r="B594" t="str">
            <v>Jan</v>
          </cell>
          <cell r="C594" t="str">
            <v>Ciasteczka</v>
          </cell>
          <cell r="D594" t="str">
            <v>Łódzkie</v>
          </cell>
          <cell r="E594">
            <v>290</v>
          </cell>
        </row>
        <row r="595">
          <cell r="A595">
            <v>41696</v>
          </cell>
          <cell r="B595" t="str">
            <v>Robert</v>
          </cell>
          <cell r="C595" t="str">
            <v>Mąka</v>
          </cell>
          <cell r="D595" t="str">
            <v>Podlaskie</v>
          </cell>
          <cell r="E595">
            <v>277</v>
          </cell>
        </row>
        <row r="596">
          <cell r="A596">
            <v>41696</v>
          </cell>
          <cell r="B596" t="str">
            <v>Jan</v>
          </cell>
          <cell r="C596" t="str">
            <v>Makaron</v>
          </cell>
          <cell r="D596" t="str">
            <v>Łódzkie</v>
          </cell>
          <cell r="E596">
            <v>154</v>
          </cell>
        </row>
        <row r="597">
          <cell r="A597">
            <v>41696</v>
          </cell>
          <cell r="B597" t="str">
            <v>Olga</v>
          </cell>
          <cell r="C597" t="str">
            <v>Makaron</v>
          </cell>
          <cell r="D597" t="str">
            <v>Łódzkie</v>
          </cell>
          <cell r="E597">
            <v>384</v>
          </cell>
        </row>
        <row r="598">
          <cell r="A598">
            <v>41697</v>
          </cell>
          <cell r="B598" t="str">
            <v>Jan</v>
          </cell>
          <cell r="C598" t="str">
            <v>Mąka</v>
          </cell>
          <cell r="D598" t="str">
            <v>Lubelskie</v>
          </cell>
          <cell r="E598">
            <v>333</v>
          </cell>
        </row>
        <row r="599">
          <cell r="A599">
            <v>41697</v>
          </cell>
          <cell r="B599" t="str">
            <v>Jan</v>
          </cell>
          <cell r="C599" t="str">
            <v>Jajka</v>
          </cell>
          <cell r="D599" t="str">
            <v>Świętokrzyskie</v>
          </cell>
          <cell r="E599">
            <v>207</v>
          </cell>
        </row>
        <row r="600">
          <cell r="A600">
            <v>41697</v>
          </cell>
          <cell r="B600" t="str">
            <v>Karolina</v>
          </cell>
          <cell r="C600" t="str">
            <v>Makaron</v>
          </cell>
          <cell r="D600" t="str">
            <v>Podkarpackie</v>
          </cell>
          <cell r="E600">
            <v>477</v>
          </cell>
        </row>
        <row r="601">
          <cell r="A601">
            <v>41697</v>
          </cell>
          <cell r="B601" t="str">
            <v>Olga</v>
          </cell>
          <cell r="C601" t="str">
            <v>Makaron</v>
          </cell>
          <cell r="D601" t="str">
            <v>Świętokrzyskie</v>
          </cell>
          <cell r="E601">
            <v>291</v>
          </cell>
        </row>
        <row r="602">
          <cell r="A602">
            <v>41697</v>
          </cell>
          <cell r="B602" t="str">
            <v>Olga</v>
          </cell>
          <cell r="C602" t="str">
            <v>Jajka</v>
          </cell>
          <cell r="D602" t="str">
            <v>Kujawsko-Pomorskie</v>
          </cell>
          <cell r="E602">
            <v>158</v>
          </cell>
        </row>
        <row r="603">
          <cell r="A603">
            <v>41697</v>
          </cell>
          <cell r="B603" t="str">
            <v>Jan</v>
          </cell>
          <cell r="C603" t="str">
            <v>Mąka</v>
          </cell>
          <cell r="D603" t="str">
            <v>Wielkopolskie</v>
          </cell>
          <cell r="E603">
            <v>280</v>
          </cell>
        </row>
        <row r="604">
          <cell r="A604">
            <v>41697</v>
          </cell>
          <cell r="B604" t="str">
            <v>Robert</v>
          </cell>
          <cell r="C604" t="str">
            <v>Jajka</v>
          </cell>
          <cell r="D604" t="str">
            <v>Dolnośląskie</v>
          </cell>
          <cell r="E604">
            <v>377</v>
          </cell>
        </row>
        <row r="605">
          <cell r="A605">
            <v>41697</v>
          </cell>
          <cell r="B605" t="str">
            <v>Jan</v>
          </cell>
          <cell r="C605" t="str">
            <v>Jajka</v>
          </cell>
          <cell r="D605" t="str">
            <v>Świętokrzyskie</v>
          </cell>
          <cell r="E605">
            <v>207</v>
          </cell>
        </row>
        <row r="606">
          <cell r="A606">
            <v>41697</v>
          </cell>
          <cell r="B606" t="str">
            <v>Karolina</v>
          </cell>
          <cell r="C606" t="str">
            <v>Makaron</v>
          </cell>
          <cell r="D606" t="str">
            <v>Podkarpackie</v>
          </cell>
          <cell r="E606">
            <v>477</v>
          </cell>
        </row>
        <row r="607">
          <cell r="A607">
            <v>41697</v>
          </cell>
          <cell r="B607" t="str">
            <v>Olga</v>
          </cell>
          <cell r="C607" t="str">
            <v>Makaron</v>
          </cell>
          <cell r="D607" t="str">
            <v>Świętokrzyskie</v>
          </cell>
          <cell r="E607">
            <v>291</v>
          </cell>
        </row>
        <row r="608">
          <cell r="A608">
            <v>41697</v>
          </cell>
          <cell r="B608" t="str">
            <v>Olga</v>
          </cell>
          <cell r="C608" t="str">
            <v>Jajka</v>
          </cell>
          <cell r="D608" t="str">
            <v>Kujawsko-Pomorskie</v>
          </cell>
          <cell r="E608">
            <v>158</v>
          </cell>
        </row>
        <row r="609">
          <cell r="A609">
            <v>41697</v>
          </cell>
          <cell r="B609" t="str">
            <v>Jan</v>
          </cell>
          <cell r="C609" t="str">
            <v>Mąka</v>
          </cell>
          <cell r="D609" t="str">
            <v>Wielkopolskie</v>
          </cell>
          <cell r="E609">
            <v>280</v>
          </cell>
        </row>
        <row r="610">
          <cell r="A610">
            <v>41697</v>
          </cell>
          <cell r="B610" t="str">
            <v>Robert</v>
          </cell>
          <cell r="C610" t="str">
            <v>Jajka</v>
          </cell>
          <cell r="D610" t="str">
            <v>Dolnośląskie</v>
          </cell>
          <cell r="E610">
            <v>377</v>
          </cell>
        </row>
        <row r="611">
          <cell r="A611">
            <v>41698</v>
          </cell>
          <cell r="B611" t="str">
            <v>Olga</v>
          </cell>
          <cell r="C611" t="str">
            <v>Mąka</v>
          </cell>
          <cell r="D611" t="str">
            <v>Opolskie</v>
          </cell>
          <cell r="E611">
            <v>291</v>
          </cell>
        </row>
        <row r="612">
          <cell r="A612">
            <v>41698</v>
          </cell>
          <cell r="B612" t="str">
            <v>Jan</v>
          </cell>
          <cell r="C612" t="str">
            <v>Jajka</v>
          </cell>
          <cell r="D612" t="str">
            <v>Zachodniopomorskie</v>
          </cell>
          <cell r="E612">
            <v>369</v>
          </cell>
        </row>
        <row r="613">
          <cell r="A613">
            <v>41698</v>
          </cell>
          <cell r="B613" t="str">
            <v>Olga</v>
          </cell>
          <cell r="C613" t="str">
            <v>Makaron</v>
          </cell>
          <cell r="D613" t="str">
            <v>Lubuskie</v>
          </cell>
          <cell r="E613">
            <v>467</v>
          </cell>
        </row>
        <row r="614">
          <cell r="A614">
            <v>41698</v>
          </cell>
          <cell r="B614" t="str">
            <v>Robert</v>
          </cell>
          <cell r="C614" t="str">
            <v>Mąka</v>
          </cell>
          <cell r="D614" t="str">
            <v>Podlaskie</v>
          </cell>
          <cell r="E614">
            <v>141</v>
          </cell>
        </row>
        <row r="615">
          <cell r="A615">
            <v>41698</v>
          </cell>
          <cell r="B615" t="str">
            <v>Robert</v>
          </cell>
          <cell r="C615" t="str">
            <v>Ciasteczka</v>
          </cell>
          <cell r="D615" t="str">
            <v>Łódzkie</v>
          </cell>
          <cell r="E615">
            <v>371</v>
          </cell>
        </row>
        <row r="616">
          <cell r="A616">
            <v>41698</v>
          </cell>
          <cell r="B616" t="str">
            <v>Robert</v>
          </cell>
          <cell r="C616" t="str">
            <v>Mąka</v>
          </cell>
          <cell r="D616" t="str">
            <v>Łódzkie</v>
          </cell>
          <cell r="E616">
            <v>365</v>
          </cell>
        </row>
        <row r="617">
          <cell r="A617">
            <v>41698</v>
          </cell>
          <cell r="B617" t="str">
            <v>Robert</v>
          </cell>
          <cell r="C617" t="str">
            <v>Jajka</v>
          </cell>
          <cell r="D617" t="str">
            <v>Pomorskie</v>
          </cell>
          <cell r="E617">
            <v>186</v>
          </cell>
        </row>
        <row r="618">
          <cell r="A618">
            <v>41698</v>
          </cell>
          <cell r="B618" t="str">
            <v>Karolina</v>
          </cell>
          <cell r="C618" t="str">
            <v>Makaron</v>
          </cell>
          <cell r="D618" t="str">
            <v>Lubuskie</v>
          </cell>
          <cell r="E618">
            <v>361</v>
          </cell>
        </row>
        <row r="619">
          <cell r="A619">
            <v>41698</v>
          </cell>
          <cell r="B619" t="str">
            <v>Olga</v>
          </cell>
          <cell r="C619" t="str">
            <v>Mleko</v>
          </cell>
          <cell r="D619" t="str">
            <v>Mazowieckie</v>
          </cell>
          <cell r="E619">
            <v>468</v>
          </cell>
        </row>
        <row r="620">
          <cell r="A620">
            <v>41698</v>
          </cell>
          <cell r="B620" t="str">
            <v>Olga</v>
          </cell>
          <cell r="C620" t="str">
            <v>Mąka</v>
          </cell>
          <cell r="D620" t="str">
            <v>Opolskie</v>
          </cell>
          <cell r="E620">
            <v>291</v>
          </cell>
        </row>
        <row r="621">
          <cell r="A621">
            <v>41698</v>
          </cell>
          <cell r="B621" t="str">
            <v>Jan</v>
          </cell>
          <cell r="C621" t="str">
            <v>Jajka</v>
          </cell>
          <cell r="D621" t="str">
            <v>Zachodniopomorskie</v>
          </cell>
          <cell r="E621">
            <v>369</v>
          </cell>
        </row>
        <row r="622">
          <cell r="A622">
            <v>41698</v>
          </cell>
          <cell r="B622" t="str">
            <v>Olga</v>
          </cell>
          <cell r="C622" t="str">
            <v>Makaron</v>
          </cell>
          <cell r="D622" t="str">
            <v>Lubuskie</v>
          </cell>
          <cell r="E622">
            <v>467</v>
          </cell>
        </row>
        <row r="623">
          <cell r="A623">
            <v>41698</v>
          </cell>
          <cell r="B623" t="str">
            <v>Robert</v>
          </cell>
          <cell r="C623" t="str">
            <v>Mąka</v>
          </cell>
          <cell r="D623" t="str">
            <v>Podlaskie</v>
          </cell>
          <cell r="E623">
            <v>141</v>
          </cell>
        </row>
        <row r="624">
          <cell r="A624">
            <v>41698</v>
          </cell>
          <cell r="B624" t="str">
            <v>Robert</v>
          </cell>
          <cell r="C624" t="str">
            <v>Ciasteczka</v>
          </cell>
          <cell r="D624" t="str">
            <v>Łódzkie</v>
          </cell>
          <cell r="E624">
            <v>371</v>
          </cell>
        </row>
        <row r="625">
          <cell r="A625">
            <v>41698</v>
          </cell>
          <cell r="B625" t="str">
            <v>Robert</v>
          </cell>
          <cell r="C625" t="str">
            <v>Mąka</v>
          </cell>
          <cell r="D625" t="str">
            <v>Łódzkie</v>
          </cell>
          <cell r="E625">
            <v>365</v>
          </cell>
        </row>
        <row r="626">
          <cell r="A626">
            <v>41698</v>
          </cell>
          <cell r="B626" t="str">
            <v>Robert</v>
          </cell>
          <cell r="C626" t="str">
            <v>Jajka</v>
          </cell>
          <cell r="D626" t="str">
            <v>Pomorskie</v>
          </cell>
          <cell r="E626">
            <v>186</v>
          </cell>
        </row>
        <row r="627">
          <cell r="A627">
            <v>41698</v>
          </cell>
          <cell r="B627" t="str">
            <v>Karolina</v>
          </cell>
          <cell r="C627" t="str">
            <v>Makaron</v>
          </cell>
          <cell r="D627" t="str">
            <v>Lubuskie</v>
          </cell>
          <cell r="E627">
            <v>361</v>
          </cell>
        </row>
        <row r="628">
          <cell r="A628">
            <v>41698</v>
          </cell>
          <cell r="B628" t="str">
            <v>Olga</v>
          </cell>
          <cell r="C628" t="str">
            <v>Mleko</v>
          </cell>
          <cell r="D628" t="str">
            <v>Mazowieckie</v>
          </cell>
          <cell r="E628">
            <v>468</v>
          </cell>
        </row>
        <row r="629">
          <cell r="A629">
            <v>41699</v>
          </cell>
          <cell r="B629" t="str">
            <v>Karolina</v>
          </cell>
          <cell r="C629" t="str">
            <v>Jajka</v>
          </cell>
          <cell r="D629" t="str">
            <v>Śląskie</v>
          </cell>
          <cell r="E629">
            <v>379</v>
          </cell>
        </row>
        <row r="630">
          <cell r="A630">
            <v>41699</v>
          </cell>
          <cell r="B630" t="str">
            <v>Jan</v>
          </cell>
          <cell r="C630" t="str">
            <v>Makaron</v>
          </cell>
          <cell r="D630" t="str">
            <v>Podkarpackie</v>
          </cell>
          <cell r="E630">
            <v>280</v>
          </cell>
        </row>
        <row r="631">
          <cell r="A631">
            <v>41699</v>
          </cell>
          <cell r="B631" t="str">
            <v>Robert</v>
          </cell>
          <cell r="C631" t="str">
            <v>Jajka</v>
          </cell>
          <cell r="D631" t="str">
            <v>Wielkopolskie</v>
          </cell>
          <cell r="E631">
            <v>251</v>
          </cell>
        </row>
        <row r="632">
          <cell r="A632">
            <v>41699</v>
          </cell>
          <cell r="B632" t="str">
            <v>Jan</v>
          </cell>
          <cell r="C632" t="str">
            <v>Mąka</v>
          </cell>
          <cell r="D632" t="str">
            <v>Lubuskie</v>
          </cell>
          <cell r="E632">
            <v>255</v>
          </cell>
        </row>
        <row r="633">
          <cell r="A633">
            <v>41699</v>
          </cell>
          <cell r="B633" t="str">
            <v>Olga</v>
          </cell>
          <cell r="C633" t="str">
            <v>Jajka</v>
          </cell>
          <cell r="D633" t="str">
            <v>Wielkopolskie</v>
          </cell>
          <cell r="E633">
            <v>381</v>
          </cell>
        </row>
        <row r="634">
          <cell r="A634">
            <v>41699</v>
          </cell>
          <cell r="B634" t="str">
            <v>Karolina</v>
          </cell>
          <cell r="C634" t="str">
            <v>Jajka</v>
          </cell>
          <cell r="D634" t="str">
            <v>Śląskie</v>
          </cell>
          <cell r="E634">
            <v>379</v>
          </cell>
        </row>
        <row r="635">
          <cell r="A635">
            <v>41699</v>
          </cell>
          <cell r="B635" t="str">
            <v>Jan</v>
          </cell>
          <cell r="C635" t="str">
            <v>Makaron</v>
          </cell>
          <cell r="D635" t="str">
            <v>Podkarpackie</v>
          </cell>
          <cell r="E635">
            <v>280</v>
          </cell>
        </row>
        <row r="636">
          <cell r="A636">
            <v>41699</v>
          </cell>
          <cell r="B636" t="str">
            <v>Robert</v>
          </cell>
          <cell r="C636" t="str">
            <v>Jajka</v>
          </cell>
          <cell r="D636" t="str">
            <v>Wielkopolskie</v>
          </cell>
          <cell r="E636">
            <v>251</v>
          </cell>
        </row>
        <row r="637">
          <cell r="A637">
            <v>41699</v>
          </cell>
          <cell r="B637" t="str">
            <v>Jan</v>
          </cell>
          <cell r="C637" t="str">
            <v>Mąka</v>
          </cell>
          <cell r="D637" t="str">
            <v>Lubuskie</v>
          </cell>
          <cell r="E637">
            <v>255</v>
          </cell>
        </row>
        <row r="638">
          <cell r="A638">
            <v>41699</v>
          </cell>
          <cell r="B638" t="str">
            <v>Olga</v>
          </cell>
          <cell r="C638" t="str">
            <v>Jajka</v>
          </cell>
          <cell r="D638" t="str">
            <v>Wielkopolskie</v>
          </cell>
          <cell r="E638">
            <v>381</v>
          </cell>
        </row>
        <row r="639">
          <cell r="A639">
            <v>41700</v>
          </cell>
          <cell r="B639" t="str">
            <v>Robert</v>
          </cell>
          <cell r="C639" t="str">
            <v>Makaron</v>
          </cell>
          <cell r="D639" t="str">
            <v>Małopolskie</v>
          </cell>
          <cell r="E639">
            <v>286</v>
          </cell>
        </row>
        <row r="640">
          <cell r="A640">
            <v>41700</v>
          </cell>
          <cell r="B640" t="str">
            <v>Olga</v>
          </cell>
          <cell r="C640" t="str">
            <v>Jajka</v>
          </cell>
          <cell r="D640" t="str">
            <v>Dolnośląskie</v>
          </cell>
          <cell r="E640">
            <v>270</v>
          </cell>
        </row>
        <row r="641">
          <cell r="A641">
            <v>41700</v>
          </cell>
          <cell r="B641" t="str">
            <v>Jan</v>
          </cell>
          <cell r="C641" t="str">
            <v>Ciasteczka</v>
          </cell>
          <cell r="D641" t="str">
            <v>Podlaskie</v>
          </cell>
          <cell r="E641">
            <v>190</v>
          </cell>
        </row>
        <row r="642">
          <cell r="A642">
            <v>41700</v>
          </cell>
          <cell r="B642" t="str">
            <v>Olga</v>
          </cell>
          <cell r="C642" t="str">
            <v>Jajka</v>
          </cell>
          <cell r="D642" t="str">
            <v>Lubuskie</v>
          </cell>
          <cell r="E642">
            <v>399</v>
          </cell>
        </row>
        <row r="643">
          <cell r="A643">
            <v>41700</v>
          </cell>
          <cell r="B643" t="str">
            <v>Olga</v>
          </cell>
          <cell r="C643" t="str">
            <v>Jajka</v>
          </cell>
          <cell r="D643" t="str">
            <v>Zachodniopomorskie</v>
          </cell>
          <cell r="E643">
            <v>233</v>
          </cell>
        </row>
        <row r="644">
          <cell r="A644">
            <v>41700</v>
          </cell>
          <cell r="B644" t="str">
            <v>Robert</v>
          </cell>
          <cell r="C644" t="str">
            <v>Mleko</v>
          </cell>
          <cell r="D644" t="str">
            <v>Śląskie</v>
          </cell>
          <cell r="E644">
            <v>110</v>
          </cell>
        </row>
        <row r="645">
          <cell r="A645">
            <v>41700</v>
          </cell>
          <cell r="B645" t="str">
            <v>Olga</v>
          </cell>
          <cell r="C645" t="str">
            <v>Mleko</v>
          </cell>
          <cell r="D645" t="str">
            <v>Mazowieckie</v>
          </cell>
          <cell r="E645">
            <v>331</v>
          </cell>
        </row>
        <row r="646">
          <cell r="A646">
            <v>41700</v>
          </cell>
          <cell r="B646" t="str">
            <v>Robert</v>
          </cell>
          <cell r="C646" t="str">
            <v>Makaron</v>
          </cell>
          <cell r="D646" t="str">
            <v>Małopolskie</v>
          </cell>
          <cell r="E646">
            <v>286</v>
          </cell>
        </row>
        <row r="647">
          <cell r="A647">
            <v>41700</v>
          </cell>
          <cell r="B647" t="str">
            <v>Olga</v>
          </cell>
          <cell r="C647" t="str">
            <v>Jajka</v>
          </cell>
          <cell r="D647" t="str">
            <v>Dolnośląskie</v>
          </cell>
          <cell r="E647">
            <v>270</v>
          </cell>
        </row>
        <row r="648">
          <cell r="A648">
            <v>41700</v>
          </cell>
          <cell r="B648" t="str">
            <v>Jan</v>
          </cell>
          <cell r="C648" t="str">
            <v>Ciasteczka</v>
          </cell>
          <cell r="D648" t="str">
            <v>Podlaskie</v>
          </cell>
          <cell r="E648">
            <v>190</v>
          </cell>
        </row>
        <row r="649">
          <cell r="A649">
            <v>41700</v>
          </cell>
          <cell r="B649" t="str">
            <v>Olga</v>
          </cell>
          <cell r="C649" t="str">
            <v>Jajka</v>
          </cell>
          <cell r="D649" t="str">
            <v>Lubuskie</v>
          </cell>
          <cell r="E649">
            <v>399</v>
          </cell>
        </row>
        <row r="650">
          <cell r="A650">
            <v>41700</v>
          </cell>
          <cell r="B650" t="str">
            <v>Olga</v>
          </cell>
          <cell r="C650" t="str">
            <v>Jajka</v>
          </cell>
          <cell r="D650" t="str">
            <v>Zachodniopomorskie</v>
          </cell>
          <cell r="E650">
            <v>233</v>
          </cell>
        </row>
        <row r="651">
          <cell r="A651">
            <v>41700</v>
          </cell>
          <cell r="B651" t="str">
            <v>Robert</v>
          </cell>
          <cell r="C651" t="str">
            <v>Mleko</v>
          </cell>
          <cell r="D651" t="str">
            <v>Śląskie</v>
          </cell>
          <cell r="E651">
            <v>110</v>
          </cell>
        </row>
        <row r="652">
          <cell r="A652">
            <v>41700</v>
          </cell>
          <cell r="B652" t="str">
            <v>Olga</v>
          </cell>
          <cell r="C652" t="str">
            <v>Mleko</v>
          </cell>
          <cell r="D652" t="str">
            <v>Mazowieckie</v>
          </cell>
          <cell r="E652">
            <v>331</v>
          </cell>
        </row>
        <row r="653">
          <cell r="A653">
            <v>41701</v>
          </cell>
          <cell r="B653" t="str">
            <v>Robert</v>
          </cell>
          <cell r="C653" t="str">
            <v>Makaron</v>
          </cell>
          <cell r="D653" t="str">
            <v>Małopolskie</v>
          </cell>
          <cell r="E653">
            <v>137</v>
          </cell>
        </row>
        <row r="654">
          <cell r="A654">
            <v>41701</v>
          </cell>
          <cell r="B654" t="str">
            <v>Robert</v>
          </cell>
          <cell r="C654" t="str">
            <v>Jajka</v>
          </cell>
          <cell r="D654" t="str">
            <v>Mazowieckie</v>
          </cell>
          <cell r="E654">
            <v>254</v>
          </cell>
        </row>
        <row r="655">
          <cell r="A655">
            <v>41701</v>
          </cell>
          <cell r="B655" t="str">
            <v>Robert</v>
          </cell>
          <cell r="C655" t="str">
            <v>Makaron</v>
          </cell>
          <cell r="D655" t="str">
            <v>Warmińsko-Mazurskie</v>
          </cell>
          <cell r="E655">
            <v>302</v>
          </cell>
        </row>
        <row r="656">
          <cell r="A656">
            <v>41701</v>
          </cell>
          <cell r="B656" t="str">
            <v>Karolina</v>
          </cell>
          <cell r="C656" t="str">
            <v>Ciasteczka</v>
          </cell>
          <cell r="D656" t="str">
            <v>Świętokrzyskie</v>
          </cell>
          <cell r="E656">
            <v>193</v>
          </cell>
        </row>
        <row r="657">
          <cell r="A657">
            <v>41701</v>
          </cell>
          <cell r="B657" t="str">
            <v>Robert</v>
          </cell>
          <cell r="C657" t="str">
            <v>Mleko</v>
          </cell>
          <cell r="D657" t="str">
            <v>Zachodniopomorskie</v>
          </cell>
          <cell r="E657">
            <v>377</v>
          </cell>
        </row>
        <row r="658">
          <cell r="A658">
            <v>41701</v>
          </cell>
          <cell r="B658" t="str">
            <v>Karolina</v>
          </cell>
          <cell r="C658" t="str">
            <v>Mleko</v>
          </cell>
          <cell r="D658" t="str">
            <v>Podlaskie</v>
          </cell>
          <cell r="E658">
            <v>416</v>
          </cell>
        </row>
        <row r="659">
          <cell r="A659">
            <v>41701</v>
          </cell>
          <cell r="B659" t="str">
            <v>Karolina</v>
          </cell>
          <cell r="C659" t="str">
            <v>Jajka</v>
          </cell>
          <cell r="D659" t="str">
            <v>Śląskie</v>
          </cell>
          <cell r="E659">
            <v>425</v>
          </cell>
        </row>
        <row r="660">
          <cell r="A660">
            <v>41701</v>
          </cell>
          <cell r="B660" t="str">
            <v>Olga</v>
          </cell>
          <cell r="C660" t="str">
            <v>Mąka</v>
          </cell>
          <cell r="D660" t="str">
            <v>Mazowieckie</v>
          </cell>
          <cell r="E660">
            <v>168</v>
          </cell>
        </row>
        <row r="661">
          <cell r="A661">
            <v>41701</v>
          </cell>
          <cell r="B661" t="str">
            <v>Robert</v>
          </cell>
          <cell r="C661" t="str">
            <v>Makaron</v>
          </cell>
          <cell r="D661" t="str">
            <v>Małopolskie</v>
          </cell>
          <cell r="E661">
            <v>137</v>
          </cell>
        </row>
        <row r="662">
          <cell r="A662">
            <v>41701</v>
          </cell>
          <cell r="B662" t="str">
            <v>Robert</v>
          </cell>
          <cell r="C662" t="str">
            <v>Jajka</v>
          </cell>
          <cell r="D662" t="str">
            <v>Mazowieckie</v>
          </cell>
          <cell r="E662">
            <v>254</v>
          </cell>
        </row>
        <row r="663">
          <cell r="A663">
            <v>41701</v>
          </cell>
          <cell r="B663" t="str">
            <v>Robert</v>
          </cell>
          <cell r="C663" t="str">
            <v>Makaron</v>
          </cell>
          <cell r="D663" t="str">
            <v>Warmińsko-Mazurskie</v>
          </cell>
          <cell r="E663">
            <v>302</v>
          </cell>
        </row>
        <row r="664">
          <cell r="A664">
            <v>41701</v>
          </cell>
          <cell r="B664" t="str">
            <v>Karolina</v>
          </cell>
          <cell r="C664" t="str">
            <v>Ciasteczka</v>
          </cell>
          <cell r="D664" t="str">
            <v>Świętokrzyskie</v>
          </cell>
          <cell r="E664">
            <v>193</v>
          </cell>
        </row>
        <row r="665">
          <cell r="A665">
            <v>41701</v>
          </cell>
          <cell r="B665" t="str">
            <v>Robert</v>
          </cell>
          <cell r="C665" t="str">
            <v>Mleko</v>
          </cell>
          <cell r="D665" t="str">
            <v>Zachodniopomorskie</v>
          </cell>
          <cell r="E665">
            <v>377</v>
          </cell>
        </row>
        <row r="666">
          <cell r="A666">
            <v>41701</v>
          </cell>
          <cell r="B666" t="str">
            <v>Karolina</v>
          </cell>
          <cell r="C666" t="str">
            <v>Mleko</v>
          </cell>
          <cell r="D666" t="str">
            <v>Podlaskie</v>
          </cell>
          <cell r="E666">
            <v>416</v>
          </cell>
        </row>
        <row r="667">
          <cell r="A667">
            <v>41701</v>
          </cell>
          <cell r="B667" t="str">
            <v>Karolina</v>
          </cell>
          <cell r="C667" t="str">
            <v>Jajka</v>
          </cell>
          <cell r="D667" t="str">
            <v>Śląskie</v>
          </cell>
          <cell r="E667">
            <v>425</v>
          </cell>
        </row>
        <row r="668">
          <cell r="A668">
            <v>41701</v>
          </cell>
          <cell r="B668" t="str">
            <v>Olga</v>
          </cell>
          <cell r="C668" t="str">
            <v>Mąka</v>
          </cell>
          <cell r="D668" t="str">
            <v>Mazowieckie</v>
          </cell>
          <cell r="E668">
            <v>168</v>
          </cell>
        </row>
        <row r="669">
          <cell r="A669">
            <v>41702</v>
          </cell>
          <cell r="B669" t="str">
            <v>Karolina</v>
          </cell>
          <cell r="C669" t="str">
            <v>Mąka</v>
          </cell>
          <cell r="D669" t="str">
            <v>Łódzkie</v>
          </cell>
          <cell r="E669">
            <v>294</v>
          </cell>
        </row>
        <row r="670">
          <cell r="A670">
            <v>41702</v>
          </cell>
          <cell r="B670" t="str">
            <v>Olga</v>
          </cell>
          <cell r="C670" t="str">
            <v>Mleko</v>
          </cell>
          <cell r="D670" t="str">
            <v>Małopolskie</v>
          </cell>
          <cell r="E670">
            <v>340</v>
          </cell>
        </row>
        <row r="671">
          <cell r="A671">
            <v>41702</v>
          </cell>
          <cell r="B671" t="str">
            <v>Karolina</v>
          </cell>
          <cell r="C671" t="str">
            <v>Mleko</v>
          </cell>
          <cell r="D671" t="str">
            <v>Podkarpackie</v>
          </cell>
          <cell r="E671">
            <v>107</v>
          </cell>
        </row>
        <row r="672">
          <cell r="A672">
            <v>41702</v>
          </cell>
          <cell r="B672" t="str">
            <v>Karolina</v>
          </cell>
          <cell r="C672" t="str">
            <v>Ciasteczka</v>
          </cell>
          <cell r="D672" t="str">
            <v>Dolnośląskie</v>
          </cell>
          <cell r="E672">
            <v>486</v>
          </cell>
        </row>
        <row r="673">
          <cell r="A673">
            <v>41702</v>
          </cell>
          <cell r="B673" t="str">
            <v>Karolina</v>
          </cell>
          <cell r="C673" t="str">
            <v>Mąka</v>
          </cell>
          <cell r="D673" t="str">
            <v>Lubuskie</v>
          </cell>
          <cell r="E673">
            <v>125</v>
          </cell>
        </row>
        <row r="674">
          <cell r="A674">
            <v>41702</v>
          </cell>
          <cell r="B674" t="str">
            <v>Jan</v>
          </cell>
          <cell r="C674" t="str">
            <v>Makaron</v>
          </cell>
          <cell r="D674" t="str">
            <v>Dolnośląskie</v>
          </cell>
          <cell r="E674">
            <v>448</v>
          </cell>
        </row>
        <row r="675">
          <cell r="A675">
            <v>41702</v>
          </cell>
          <cell r="B675" t="str">
            <v>Jan</v>
          </cell>
          <cell r="C675" t="str">
            <v>Mąka</v>
          </cell>
          <cell r="D675" t="str">
            <v>Dolnośląskie</v>
          </cell>
          <cell r="E675">
            <v>406</v>
          </cell>
        </row>
        <row r="676">
          <cell r="A676">
            <v>41702</v>
          </cell>
          <cell r="B676" t="str">
            <v>Karolina</v>
          </cell>
          <cell r="C676" t="str">
            <v>Mleko</v>
          </cell>
          <cell r="D676" t="str">
            <v>Łódzkie</v>
          </cell>
          <cell r="E676">
            <v>156</v>
          </cell>
        </row>
        <row r="677">
          <cell r="A677">
            <v>41702</v>
          </cell>
          <cell r="B677" t="str">
            <v>Karolina</v>
          </cell>
          <cell r="C677" t="str">
            <v>Mąka</v>
          </cell>
          <cell r="D677" t="str">
            <v>Łódzkie</v>
          </cell>
          <cell r="E677">
            <v>294</v>
          </cell>
        </row>
        <row r="678">
          <cell r="A678">
            <v>41702</v>
          </cell>
          <cell r="B678" t="str">
            <v>Olga</v>
          </cell>
          <cell r="C678" t="str">
            <v>Mleko</v>
          </cell>
          <cell r="D678" t="str">
            <v>Małopolskie</v>
          </cell>
          <cell r="E678">
            <v>340</v>
          </cell>
        </row>
        <row r="679">
          <cell r="A679">
            <v>41702</v>
          </cell>
          <cell r="B679" t="str">
            <v>Karolina</v>
          </cell>
          <cell r="C679" t="str">
            <v>Mleko</v>
          </cell>
          <cell r="D679" t="str">
            <v>Podkarpackie</v>
          </cell>
          <cell r="E679">
            <v>107</v>
          </cell>
        </row>
        <row r="680">
          <cell r="A680">
            <v>41702</v>
          </cell>
          <cell r="B680" t="str">
            <v>Karolina</v>
          </cell>
          <cell r="C680" t="str">
            <v>Ciasteczka</v>
          </cell>
          <cell r="D680" t="str">
            <v>Dolnośląskie</v>
          </cell>
          <cell r="E680">
            <v>486</v>
          </cell>
        </row>
        <row r="681">
          <cell r="A681">
            <v>41702</v>
          </cell>
          <cell r="B681" t="str">
            <v>Karolina</v>
          </cell>
          <cell r="C681" t="str">
            <v>Mąka</v>
          </cell>
          <cell r="D681" t="str">
            <v>Lubuskie</v>
          </cell>
          <cell r="E681">
            <v>125</v>
          </cell>
        </row>
        <row r="682">
          <cell r="A682">
            <v>41702</v>
          </cell>
          <cell r="B682" t="str">
            <v>Jan</v>
          </cell>
          <cell r="C682" t="str">
            <v>Makaron</v>
          </cell>
          <cell r="D682" t="str">
            <v>Dolnośląskie</v>
          </cell>
          <cell r="E682">
            <v>448</v>
          </cell>
        </row>
        <row r="683">
          <cell r="A683">
            <v>41702</v>
          </cell>
          <cell r="B683" t="str">
            <v>Jan</v>
          </cell>
          <cell r="C683" t="str">
            <v>Mąka</v>
          </cell>
          <cell r="D683" t="str">
            <v>Dolnośląskie</v>
          </cell>
          <cell r="E683">
            <v>406</v>
          </cell>
        </row>
        <row r="684">
          <cell r="A684">
            <v>41702</v>
          </cell>
          <cell r="B684" t="str">
            <v>Karolina</v>
          </cell>
          <cell r="C684" t="str">
            <v>Mleko</v>
          </cell>
          <cell r="D684" t="str">
            <v>Łódzkie</v>
          </cell>
          <cell r="E684">
            <v>156</v>
          </cell>
        </row>
        <row r="685">
          <cell r="A685">
            <v>41703</v>
          </cell>
          <cell r="B685" t="str">
            <v>Karolina</v>
          </cell>
          <cell r="C685" t="str">
            <v>Mąka</v>
          </cell>
          <cell r="D685" t="str">
            <v>Wielkopolskie</v>
          </cell>
          <cell r="E685">
            <v>405</v>
          </cell>
        </row>
        <row r="686">
          <cell r="A686">
            <v>41703</v>
          </cell>
          <cell r="B686" t="str">
            <v>Olga</v>
          </cell>
          <cell r="C686" t="str">
            <v>Jajka</v>
          </cell>
          <cell r="D686" t="str">
            <v>Podlaskie</v>
          </cell>
          <cell r="E686">
            <v>270</v>
          </cell>
        </row>
        <row r="687">
          <cell r="A687">
            <v>41703</v>
          </cell>
          <cell r="B687" t="str">
            <v>Robert</v>
          </cell>
          <cell r="C687" t="str">
            <v>Mleko</v>
          </cell>
          <cell r="D687" t="str">
            <v>Opolskie</v>
          </cell>
          <cell r="E687">
            <v>142</v>
          </cell>
        </row>
        <row r="688">
          <cell r="A688">
            <v>41703</v>
          </cell>
          <cell r="B688" t="str">
            <v>Karolina</v>
          </cell>
          <cell r="C688" t="str">
            <v>Mąka</v>
          </cell>
          <cell r="D688" t="str">
            <v>Wielkopolskie</v>
          </cell>
          <cell r="E688">
            <v>405</v>
          </cell>
        </row>
        <row r="689">
          <cell r="A689">
            <v>41703</v>
          </cell>
          <cell r="B689" t="str">
            <v>Olga</v>
          </cell>
          <cell r="C689" t="str">
            <v>Jajka</v>
          </cell>
          <cell r="D689" t="str">
            <v>Podlaskie</v>
          </cell>
          <cell r="E689">
            <v>270</v>
          </cell>
        </row>
        <row r="690">
          <cell r="A690">
            <v>41703</v>
          </cell>
          <cell r="B690" t="str">
            <v>Robert</v>
          </cell>
          <cell r="C690" t="str">
            <v>Mleko</v>
          </cell>
          <cell r="D690" t="str">
            <v>Opolskie</v>
          </cell>
          <cell r="E690">
            <v>142</v>
          </cell>
        </row>
        <row r="691">
          <cell r="A691">
            <v>41704</v>
          </cell>
          <cell r="B691" t="str">
            <v>Olga</v>
          </cell>
          <cell r="C691" t="str">
            <v>Mąka</v>
          </cell>
          <cell r="D691" t="str">
            <v>Małopolskie</v>
          </cell>
          <cell r="E691">
            <v>420</v>
          </cell>
        </row>
        <row r="692">
          <cell r="A692">
            <v>41704</v>
          </cell>
          <cell r="B692" t="str">
            <v>Jan</v>
          </cell>
          <cell r="C692" t="str">
            <v>Mleko</v>
          </cell>
          <cell r="D692" t="str">
            <v>Podlaskie</v>
          </cell>
          <cell r="E692">
            <v>299</v>
          </cell>
        </row>
        <row r="693">
          <cell r="A693">
            <v>41704</v>
          </cell>
          <cell r="B693" t="str">
            <v>Olga</v>
          </cell>
          <cell r="C693" t="str">
            <v>Makaron</v>
          </cell>
          <cell r="D693" t="str">
            <v>Podkarpackie</v>
          </cell>
          <cell r="E693">
            <v>176</v>
          </cell>
        </row>
        <row r="694">
          <cell r="A694">
            <v>41704</v>
          </cell>
          <cell r="B694" t="str">
            <v>Robert</v>
          </cell>
          <cell r="C694" t="str">
            <v>Jajka</v>
          </cell>
          <cell r="D694" t="str">
            <v>Lubelskie</v>
          </cell>
          <cell r="E694">
            <v>413</v>
          </cell>
        </row>
        <row r="695">
          <cell r="A695">
            <v>41704</v>
          </cell>
          <cell r="B695" t="str">
            <v>Robert</v>
          </cell>
          <cell r="C695" t="str">
            <v>Jajka</v>
          </cell>
          <cell r="D695" t="str">
            <v>Dolnośląskie</v>
          </cell>
          <cell r="E695">
            <v>352</v>
          </cell>
        </row>
        <row r="696">
          <cell r="A696">
            <v>41704</v>
          </cell>
          <cell r="B696" t="str">
            <v>Robert</v>
          </cell>
          <cell r="C696" t="str">
            <v>Jajka</v>
          </cell>
          <cell r="D696" t="str">
            <v>Lubuskie</v>
          </cell>
          <cell r="E696">
            <v>395</v>
          </cell>
        </row>
        <row r="697">
          <cell r="A697">
            <v>41704</v>
          </cell>
          <cell r="B697" t="str">
            <v>Jan</v>
          </cell>
          <cell r="C697" t="str">
            <v>Mleko</v>
          </cell>
          <cell r="D697" t="str">
            <v>Podlaskie</v>
          </cell>
          <cell r="E697">
            <v>299</v>
          </cell>
        </row>
        <row r="698">
          <cell r="A698">
            <v>41704</v>
          </cell>
          <cell r="B698" t="str">
            <v>Olga</v>
          </cell>
          <cell r="C698" t="str">
            <v>Makaron</v>
          </cell>
          <cell r="D698" t="str">
            <v>Podkarpackie</v>
          </cell>
          <cell r="E698">
            <v>176</v>
          </cell>
        </row>
        <row r="699">
          <cell r="A699">
            <v>41704</v>
          </cell>
          <cell r="B699" t="str">
            <v>Robert</v>
          </cell>
          <cell r="C699" t="str">
            <v>Jajka</v>
          </cell>
          <cell r="D699" t="str">
            <v>Lubelskie</v>
          </cell>
          <cell r="E699">
            <v>413</v>
          </cell>
        </row>
        <row r="700">
          <cell r="A700">
            <v>41704</v>
          </cell>
          <cell r="B700" t="str">
            <v>Robert</v>
          </cell>
          <cell r="C700" t="str">
            <v>Jajka</v>
          </cell>
          <cell r="D700" t="str">
            <v>Dolnośląskie</v>
          </cell>
          <cell r="E700">
            <v>352</v>
          </cell>
        </row>
        <row r="701">
          <cell r="A701">
            <v>41704</v>
          </cell>
          <cell r="B701" t="str">
            <v>Robert</v>
          </cell>
          <cell r="C701" t="str">
            <v>Jajka</v>
          </cell>
          <cell r="D701" t="str">
            <v>Lubuskie</v>
          </cell>
          <cell r="E701">
            <v>395</v>
          </cell>
        </row>
        <row r="702">
          <cell r="A702">
            <v>41705</v>
          </cell>
          <cell r="B702" t="str">
            <v>Olga</v>
          </cell>
          <cell r="C702" t="str">
            <v>Ciasteczka</v>
          </cell>
          <cell r="D702" t="str">
            <v>Śląskie</v>
          </cell>
          <cell r="E702">
            <v>264</v>
          </cell>
        </row>
        <row r="703">
          <cell r="A703">
            <v>41705</v>
          </cell>
          <cell r="B703" t="str">
            <v>Olga</v>
          </cell>
          <cell r="C703" t="str">
            <v>Mąka</v>
          </cell>
          <cell r="D703" t="str">
            <v>Mazowieckie</v>
          </cell>
          <cell r="E703">
            <v>393</v>
          </cell>
        </row>
        <row r="704">
          <cell r="A704">
            <v>41705</v>
          </cell>
          <cell r="B704" t="str">
            <v>Robert</v>
          </cell>
          <cell r="C704" t="str">
            <v>Mleko</v>
          </cell>
          <cell r="D704" t="str">
            <v>Pomorskie</v>
          </cell>
          <cell r="E704">
            <v>145</v>
          </cell>
        </row>
        <row r="705">
          <cell r="A705">
            <v>41705</v>
          </cell>
          <cell r="B705" t="str">
            <v>Jan</v>
          </cell>
          <cell r="C705" t="str">
            <v>Jajka</v>
          </cell>
          <cell r="D705" t="str">
            <v>Lubuskie</v>
          </cell>
          <cell r="E705">
            <v>167</v>
          </cell>
        </row>
        <row r="706">
          <cell r="A706">
            <v>41705</v>
          </cell>
          <cell r="B706" t="str">
            <v>Jan</v>
          </cell>
          <cell r="C706" t="str">
            <v>Mleko</v>
          </cell>
          <cell r="D706" t="str">
            <v>Warmińsko-Mazurskie</v>
          </cell>
          <cell r="E706">
            <v>391</v>
          </cell>
        </row>
        <row r="707">
          <cell r="A707">
            <v>41705</v>
          </cell>
          <cell r="B707" t="str">
            <v>Olga</v>
          </cell>
          <cell r="C707" t="str">
            <v>Ciasteczka</v>
          </cell>
          <cell r="D707" t="str">
            <v>Śląskie</v>
          </cell>
          <cell r="E707">
            <v>264</v>
          </cell>
        </row>
        <row r="708">
          <cell r="A708">
            <v>41705</v>
          </cell>
          <cell r="B708" t="str">
            <v>Olga</v>
          </cell>
          <cell r="C708" t="str">
            <v>Mąka</v>
          </cell>
          <cell r="D708" t="str">
            <v>Mazowieckie</v>
          </cell>
          <cell r="E708">
            <v>393</v>
          </cell>
        </row>
        <row r="709">
          <cell r="A709">
            <v>41705</v>
          </cell>
          <cell r="B709" t="str">
            <v>Robert</v>
          </cell>
          <cell r="C709" t="str">
            <v>Mleko</v>
          </cell>
          <cell r="D709" t="str">
            <v>Pomorskie</v>
          </cell>
          <cell r="E709">
            <v>145</v>
          </cell>
        </row>
        <row r="710">
          <cell r="A710">
            <v>41705</v>
          </cell>
          <cell r="B710" t="str">
            <v>Jan</v>
          </cell>
          <cell r="C710" t="str">
            <v>Jajka</v>
          </cell>
          <cell r="D710" t="str">
            <v>Lubuskie</v>
          </cell>
          <cell r="E710">
            <v>167</v>
          </cell>
        </row>
        <row r="711">
          <cell r="A711">
            <v>41705</v>
          </cell>
          <cell r="B711" t="str">
            <v>Jan</v>
          </cell>
          <cell r="C711" t="str">
            <v>Mleko</v>
          </cell>
          <cell r="D711" t="str">
            <v>Warmińsko-Mazurskie</v>
          </cell>
          <cell r="E711">
            <v>391</v>
          </cell>
        </row>
        <row r="712">
          <cell r="A712">
            <v>41706</v>
          </cell>
          <cell r="B712" t="str">
            <v>Karolina</v>
          </cell>
          <cell r="C712" t="str">
            <v>Makaron</v>
          </cell>
          <cell r="D712" t="str">
            <v>Warmińsko-Mazurskie</v>
          </cell>
          <cell r="E712">
            <v>386</v>
          </cell>
        </row>
        <row r="713">
          <cell r="A713">
            <v>41706</v>
          </cell>
          <cell r="B713" t="str">
            <v>Olga</v>
          </cell>
          <cell r="C713" t="str">
            <v>Mleko</v>
          </cell>
          <cell r="D713" t="str">
            <v>Podlaskie</v>
          </cell>
          <cell r="E713">
            <v>394</v>
          </cell>
        </row>
        <row r="714">
          <cell r="A714">
            <v>41706</v>
          </cell>
          <cell r="B714" t="str">
            <v>Jan</v>
          </cell>
          <cell r="C714" t="str">
            <v>Ciasteczka</v>
          </cell>
          <cell r="D714" t="str">
            <v>Wielkopolskie</v>
          </cell>
          <cell r="E714">
            <v>454</v>
          </cell>
        </row>
        <row r="715">
          <cell r="A715">
            <v>41706</v>
          </cell>
          <cell r="B715" t="str">
            <v>Robert</v>
          </cell>
          <cell r="C715" t="str">
            <v>Makaron</v>
          </cell>
          <cell r="D715" t="str">
            <v>Dolnośląskie</v>
          </cell>
          <cell r="E715">
            <v>216</v>
          </cell>
        </row>
        <row r="716">
          <cell r="A716">
            <v>41706</v>
          </cell>
          <cell r="B716" t="str">
            <v>Robert</v>
          </cell>
          <cell r="C716" t="str">
            <v>Mleko</v>
          </cell>
          <cell r="D716" t="str">
            <v>Kujawsko-Pomorskie</v>
          </cell>
          <cell r="E716">
            <v>482</v>
          </cell>
        </row>
        <row r="717">
          <cell r="A717">
            <v>41706</v>
          </cell>
          <cell r="B717" t="str">
            <v>Karolina</v>
          </cell>
          <cell r="C717" t="str">
            <v>Makaron</v>
          </cell>
          <cell r="D717" t="str">
            <v>Warmińsko-Mazurskie</v>
          </cell>
          <cell r="E717">
            <v>386</v>
          </cell>
        </row>
        <row r="718">
          <cell r="A718">
            <v>41706</v>
          </cell>
          <cell r="B718" t="str">
            <v>Olga</v>
          </cell>
          <cell r="C718" t="str">
            <v>Mleko</v>
          </cell>
          <cell r="D718" t="str">
            <v>Podlaskie</v>
          </cell>
          <cell r="E718">
            <v>394</v>
          </cell>
        </row>
        <row r="719">
          <cell r="A719">
            <v>41706</v>
          </cell>
          <cell r="B719" t="str">
            <v>Jan</v>
          </cell>
          <cell r="C719" t="str">
            <v>Ciasteczka</v>
          </cell>
          <cell r="D719" t="str">
            <v>Wielkopolskie</v>
          </cell>
          <cell r="E719">
            <v>454</v>
          </cell>
        </row>
        <row r="720">
          <cell r="A720">
            <v>41706</v>
          </cell>
          <cell r="B720" t="str">
            <v>Robert</v>
          </cell>
          <cell r="C720" t="str">
            <v>Makaron</v>
          </cell>
          <cell r="D720" t="str">
            <v>Dolnośląskie</v>
          </cell>
          <cell r="E720">
            <v>216</v>
          </cell>
        </row>
        <row r="721">
          <cell r="A721">
            <v>41706</v>
          </cell>
          <cell r="B721" t="str">
            <v>Robert</v>
          </cell>
          <cell r="C721" t="str">
            <v>Mleko</v>
          </cell>
          <cell r="D721" t="str">
            <v>Kujawsko-Pomorskie</v>
          </cell>
          <cell r="E721">
            <v>482</v>
          </cell>
        </row>
        <row r="722">
          <cell r="A722">
            <v>41707</v>
          </cell>
          <cell r="B722" t="str">
            <v>Olga</v>
          </cell>
          <cell r="C722" t="str">
            <v>Makaron</v>
          </cell>
          <cell r="D722" t="str">
            <v>Lubuskie</v>
          </cell>
          <cell r="E722">
            <v>199</v>
          </cell>
        </row>
        <row r="723">
          <cell r="A723">
            <v>41707</v>
          </cell>
          <cell r="B723" t="str">
            <v>Robert</v>
          </cell>
          <cell r="C723" t="str">
            <v>Ciasteczka</v>
          </cell>
          <cell r="D723" t="str">
            <v>Opolskie</v>
          </cell>
          <cell r="E723">
            <v>128</v>
          </cell>
        </row>
        <row r="724">
          <cell r="A724">
            <v>41707</v>
          </cell>
          <cell r="B724" t="str">
            <v>Olga</v>
          </cell>
          <cell r="C724" t="str">
            <v>Jajka</v>
          </cell>
          <cell r="D724" t="str">
            <v>Zachodniopomorskie</v>
          </cell>
          <cell r="E724">
            <v>237</v>
          </cell>
        </row>
        <row r="725">
          <cell r="A725">
            <v>41707</v>
          </cell>
          <cell r="B725" t="str">
            <v>Jan</v>
          </cell>
          <cell r="C725" t="str">
            <v>Mleko</v>
          </cell>
          <cell r="D725" t="str">
            <v>Małopolskie</v>
          </cell>
          <cell r="E725">
            <v>347</v>
          </cell>
        </row>
        <row r="726">
          <cell r="A726">
            <v>41707</v>
          </cell>
          <cell r="B726" t="str">
            <v>Olga</v>
          </cell>
          <cell r="C726" t="str">
            <v>Ciasteczka</v>
          </cell>
          <cell r="D726" t="str">
            <v>Podlaskie</v>
          </cell>
          <cell r="E726">
            <v>126</v>
          </cell>
        </row>
        <row r="727">
          <cell r="A727">
            <v>41707</v>
          </cell>
          <cell r="B727" t="str">
            <v>Jan</v>
          </cell>
          <cell r="C727" t="str">
            <v>Ciasteczka</v>
          </cell>
          <cell r="D727" t="str">
            <v>Podlaskie</v>
          </cell>
          <cell r="E727">
            <v>320</v>
          </cell>
        </row>
        <row r="728">
          <cell r="A728">
            <v>41707</v>
          </cell>
          <cell r="B728" t="str">
            <v>Karolina</v>
          </cell>
          <cell r="C728" t="str">
            <v>Jajka</v>
          </cell>
          <cell r="D728" t="str">
            <v>Małopolskie</v>
          </cell>
          <cell r="E728">
            <v>363</v>
          </cell>
        </row>
        <row r="729">
          <cell r="A729">
            <v>41707</v>
          </cell>
          <cell r="B729" t="str">
            <v>Olga</v>
          </cell>
          <cell r="C729" t="str">
            <v>Jajka</v>
          </cell>
          <cell r="D729" t="str">
            <v>Podlaskie</v>
          </cell>
          <cell r="E729">
            <v>371</v>
          </cell>
        </row>
        <row r="730">
          <cell r="A730">
            <v>41707</v>
          </cell>
          <cell r="B730" t="str">
            <v>Jan</v>
          </cell>
          <cell r="C730" t="str">
            <v>Jajka</v>
          </cell>
          <cell r="D730" t="str">
            <v>Wielkopolskie</v>
          </cell>
          <cell r="E730">
            <v>452</v>
          </cell>
        </row>
        <row r="731">
          <cell r="A731">
            <v>41707</v>
          </cell>
          <cell r="B731" t="str">
            <v>Robert</v>
          </cell>
          <cell r="C731" t="str">
            <v>Ciasteczka</v>
          </cell>
          <cell r="D731" t="str">
            <v>Opolskie</v>
          </cell>
          <cell r="E731">
            <v>128</v>
          </cell>
        </row>
        <row r="732">
          <cell r="A732">
            <v>41707</v>
          </cell>
          <cell r="B732" t="str">
            <v>Olga</v>
          </cell>
          <cell r="C732" t="str">
            <v>Jajka</v>
          </cell>
          <cell r="D732" t="str">
            <v>Zachodniopomorskie</v>
          </cell>
          <cell r="E732">
            <v>237</v>
          </cell>
        </row>
        <row r="733">
          <cell r="A733">
            <v>41707</v>
          </cell>
          <cell r="B733" t="str">
            <v>Jan</v>
          </cell>
          <cell r="C733" t="str">
            <v>Mleko</v>
          </cell>
          <cell r="D733" t="str">
            <v>Małopolskie</v>
          </cell>
          <cell r="E733">
            <v>347</v>
          </cell>
        </row>
        <row r="734">
          <cell r="A734">
            <v>41707</v>
          </cell>
          <cell r="B734" t="str">
            <v>Olga</v>
          </cell>
          <cell r="C734" t="str">
            <v>Ciasteczka</v>
          </cell>
          <cell r="D734" t="str">
            <v>Podlaskie</v>
          </cell>
          <cell r="E734">
            <v>126</v>
          </cell>
        </row>
        <row r="735">
          <cell r="A735">
            <v>41707</v>
          </cell>
          <cell r="B735" t="str">
            <v>Jan</v>
          </cell>
          <cell r="C735" t="str">
            <v>Ciasteczka</v>
          </cell>
          <cell r="D735" t="str">
            <v>Podlaskie</v>
          </cell>
          <cell r="E735">
            <v>320</v>
          </cell>
        </row>
        <row r="736">
          <cell r="A736">
            <v>41707</v>
          </cell>
          <cell r="B736" t="str">
            <v>Karolina</v>
          </cell>
          <cell r="C736" t="str">
            <v>Jajka</v>
          </cell>
          <cell r="D736" t="str">
            <v>Małopolskie</v>
          </cell>
          <cell r="E736">
            <v>363</v>
          </cell>
        </row>
        <row r="737">
          <cell r="A737">
            <v>41707</v>
          </cell>
          <cell r="B737" t="str">
            <v>Olga</v>
          </cell>
          <cell r="C737" t="str">
            <v>Jajka</v>
          </cell>
          <cell r="D737" t="str">
            <v>Podlaskie</v>
          </cell>
          <cell r="E737">
            <v>371</v>
          </cell>
        </row>
        <row r="738">
          <cell r="A738">
            <v>41707</v>
          </cell>
          <cell r="B738" t="str">
            <v>Jan</v>
          </cell>
          <cell r="C738" t="str">
            <v>Jajka</v>
          </cell>
          <cell r="D738" t="str">
            <v>Wielkopolskie</v>
          </cell>
          <cell r="E738">
            <v>452</v>
          </cell>
        </row>
        <row r="739">
          <cell r="A739">
            <v>41708</v>
          </cell>
          <cell r="B739" t="str">
            <v>Robert</v>
          </cell>
          <cell r="C739" t="str">
            <v>Mąka</v>
          </cell>
          <cell r="D739" t="str">
            <v>Małopolskie</v>
          </cell>
          <cell r="E739">
            <v>397</v>
          </cell>
        </row>
        <row r="740">
          <cell r="A740">
            <v>41708</v>
          </cell>
          <cell r="B740" t="str">
            <v>Olga</v>
          </cell>
          <cell r="C740" t="str">
            <v>Ciasteczka</v>
          </cell>
          <cell r="D740" t="str">
            <v>Mazowieckie</v>
          </cell>
          <cell r="E740">
            <v>459</v>
          </cell>
        </row>
        <row r="741">
          <cell r="A741">
            <v>41708</v>
          </cell>
          <cell r="B741" t="str">
            <v>Robert</v>
          </cell>
          <cell r="C741" t="str">
            <v>Jajka</v>
          </cell>
          <cell r="D741" t="str">
            <v>Łódzkie</v>
          </cell>
          <cell r="E741">
            <v>418</v>
          </cell>
        </row>
        <row r="742">
          <cell r="A742">
            <v>41708</v>
          </cell>
          <cell r="B742" t="str">
            <v>Jan</v>
          </cell>
          <cell r="C742" t="str">
            <v>Ciasteczka</v>
          </cell>
          <cell r="D742" t="str">
            <v>Śląskie</v>
          </cell>
          <cell r="E742">
            <v>106</v>
          </cell>
        </row>
        <row r="743">
          <cell r="A743">
            <v>41708</v>
          </cell>
          <cell r="B743" t="str">
            <v>Jan</v>
          </cell>
          <cell r="C743" t="str">
            <v>Mleko</v>
          </cell>
          <cell r="D743" t="str">
            <v>Mazowieckie</v>
          </cell>
          <cell r="E743">
            <v>370</v>
          </cell>
        </row>
        <row r="744">
          <cell r="A744">
            <v>41708</v>
          </cell>
          <cell r="B744" t="str">
            <v>Olga</v>
          </cell>
          <cell r="C744" t="str">
            <v>Mąka</v>
          </cell>
          <cell r="D744" t="str">
            <v>Zachodniopomorskie</v>
          </cell>
          <cell r="E744">
            <v>160</v>
          </cell>
        </row>
        <row r="745">
          <cell r="A745">
            <v>41708</v>
          </cell>
          <cell r="B745" t="str">
            <v>Olga</v>
          </cell>
          <cell r="C745" t="str">
            <v>Mąka</v>
          </cell>
          <cell r="D745" t="str">
            <v>Zachodniopomorskie</v>
          </cell>
          <cell r="E745">
            <v>469</v>
          </cell>
        </row>
        <row r="746">
          <cell r="A746">
            <v>41708</v>
          </cell>
          <cell r="B746" t="str">
            <v>Olga</v>
          </cell>
          <cell r="C746" t="str">
            <v>Ciasteczka</v>
          </cell>
          <cell r="D746" t="str">
            <v>Mazowieckie</v>
          </cell>
          <cell r="E746">
            <v>459</v>
          </cell>
        </row>
        <row r="747">
          <cell r="A747">
            <v>41708</v>
          </cell>
          <cell r="B747" t="str">
            <v>Robert</v>
          </cell>
          <cell r="C747" t="str">
            <v>Jajka</v>
          </cell>
          <cell r="D747" t="str">
            <v>Łódzkie</v>
          </cell>
          <cell r="E747">
            <v>418</v>
          </cell>
        </row>
        <row r="748">
          <cell r="A748">
            <v>41708</v>
          </cell>
          <cell r="B748" t="str">
            <v>Jan</v>
          </cell>
          <cell r="C748" t="str">
            <v>Ciasteczka</v>
          </cell>
          <cell r="D748" t="str">
            <v>Śląskie</v>
          </cell>
          <cell r="E748">
            <v>106</v>
          </cell>
        </row>
        <row r="749">
          <cell r="A749">
            <v>41708</v>
          </cell>
          <cell r="B749" t="str">
            <v>Jan</v>
          </cell>
          <cell r="C749" t="str">
            <v>Mleko</v>
          </cell>
          <cell r="D749" t="str">
            <v>Mazowieckie</v>
          </cell>
          <cell r="E749">
            <v>370</v>
          </cell>
        </row>
        <row r="750">
          <cell r="A750">
            <v>41708</v>
          </cell>
          <cell r="B750" t="str">
            <v>Olga</v>
          </cell>
          <cell r="C750" t="str">
            <v>Mąka</v>
          </cell>
          <cell r="D750" t="str">
            <v>Zachodniopomorskie</v>
          </cell>
          <cell r="E750">
            <v>160</v>
          </cell>
        </row>
        <row r="751">
          <cell r="A751">
            <v>41708</v>
          </cell>
          <cell r="B751" t="str">
            <v>Olga</v>
          </cell>
          <cell r="C751" t="str">
            <v>Mąka</v>
          </cell>
          <cell r="D751" t="str">
            <v>Zachodniopomorskie</v>
          </cell>
          <cell r="E751">
            <v>469</v>
          </cell>
        </row>
        <row r="752">
          <cell r="A752">
            <v>41709</v>
          </cell>
          <cell r="B752" t="str">
            <v>Olga</v>
          </cell>
          <cell r="C752" t="str">
            <v>Jajka</v>
          </cell>
          <cell r="D752" t="str">
            <v>Mazowieckie</v>
          </cell>
          <cell r="E752">
            <v>467</v>
          </cell>
        </row>
        <row r="753">
          <cell r="A753">
            <v>41709</v>
          </cell>
          <cell r="B753" t="str">
            <v>Robert</v>
          </cell>
          <cell r="C753" t="str">
            <v>Mleko</v>
          </cell>
          <cell r="D753" t="str">
            <v>Lubelskie</v>
          </cell>
          <cell r="E753">
            <v>132</v>
          </cell>
        </row>
        <row r="754">
          <cell r="A754">
            <v>41709</v>
          </cell>
          <cell r="B754" t="str">
            <v>Karolina</v>
          </cell>
          <cell r="C754" t="str">
            <v>Mąka</v>
          </cell>
          <cell r="D754" t="str">
            <v>Warmińsko-Mazurskie</v>
          </cell>
          <cell r="E754">
            <v>178</v>
          </cell>
        </row>
        <row r="755">
          <cell r="A755">
            <v>41709</v>
          </cell>
          <cell r="B755" t="str">
            <v>Karolina</v>
          </cell>
          <cell r="C755" t="str">
            <v>Makaron</v>
          </cell>
          <cell r="D755" t="str">
            <v>Śląskie</v>
          </cell>
          <cell r="E755">
            <v>216</v>
          </cell>
        </row>
        <row r="756">
          <cell r="A756">
            <v>41709</v>
          </cell>
          <cell r="B756" t="str">
            <v>Olga</v>
          </cell>
          <cell r="C756" t="str">
            <v>Jajka</v>
          </cell>
          <cell r="D756" t="str">
            <v>Mazowieckie</v>
          </cell>
          <cell r="E756">
            <v>467</v>
          </cell>
        </row>
        <row r="757">
          <cell r="A757">
            <v>41709</v>
          </cell>
          <cell r="B757" t="str">
            <v>Robert</v>
          </cell>
          <cell r="C757" t="str">
            <v>Mleko</v>
          </cell>
          <cell r="D757" t="str">
            <v>Lubelskie</v>
          </cell>
          <cell r="E757">
            <v>132</v>
          </cell>
        </row>
        <row r="758">
          <cell r="A758">
            <v>41709</v>
          </cell>
          <cell r="B758" t="str">
            <v>Karolina</v>
          </cell>
          <cell r="C758" t="str">
            <v>Mąka</v>
          </cell>
          <cell r="D758" t="str">
            <v>Warmińsko-Mazurskie</v>
          </cell>
          <cell r="E758">
            <v>178</v>
          </cell>
        </row>
        <row r="759">
          <cell r="A759">
            <v>41709</v>
          </cell>
          <cell r="B759" t="str">
            <v>Karolina</v>
          </cell>
          <cell r="C759" t="str">
            <v>Makaron</v>
          </cell>
          <cell r="D759" t="str">
            <v>Śląskie</v>
          </cell>
          <cell r="E759">
            <v>216</v>
          </cell>
        </row>
        <row r="760">
          <cell r="A760">
            <v>41710</v>
          </cell>
          <cell r="B760" t="str">
            <v>Robert</v>
          </cell>
          <cell r="C760" t="str">
            <v>Jajka</v>
          </cell>
          <cell r="D760" t="str">
            <v>Małopolskie</v>
          </cell>
          <cell r="E760">
            <v>343</v>
          </cell>
        </row>
        <row r="761">
          <cell r="A761">
            <v>41710</v>
          </cell>
          <cell r="B761" t="str">
            <v>Robert</v>
          </cell>
          <cell r="C761" t="str">
            <v>Makaron</v>
          </cell>
          <cell r="D761" t="str">
            <v>Pomorskie</v>
          </cell>
          <cell r="E761">
            <v>269</v>
          </cell>
        </row>
        <row r="762">
          <cell r="A762">
            <v>41710</v>
          </cell>
          <cell r="B762" t="str">
            <v>Karolina</v>
          </cell>
          <cell r="C762" t="str">
            <v>Ciasteczka</v>
          </cell>
          <cell r="D762" t="str">
            <v>Opolskie</v>
          </cell>
          <cell r="E762">
            <v>308</v>
          </cell>
        </row>
        <row r="763">
          <cell r="A763">
            <v>41710</v>
          </cell>
          <cell r="B763" t="str">
            <v>Olga</v>
          </cell>
          <cell r="C763" t="str">
            <v>Ciasteczka</v>
          </cell>
          <cell r="D763" t="str">
            <v>Śląskie</v>
          </cell>
          <cell r="E763">
            <v>431</v>
          </cell>
        </row>
        <row r="764">
          <cell r="A764">
            <v>41710</v>
          </cell>
          <cell r="B764" t="str">
            <v>Olga</v>
          </cell>
          <cell r="C764" t="str">
            <v>Ciasteczka</v>
          </cell>
          <cell r="D764" t="str">
            <v>Małopolskie</v>
          </cell>
          <cell r="E764">
            <v>488</v>
          </cell>
        </row>
        <row r="765">
          <cell r="A765">
            <v>41710</v>
          </cell>
          <cell r="B765" t="str">
            <v>Robert</v>
          </cell>
          <cell r="C765" t="str">
            <v>Mąka</v>
          </cell>
          <cell r="D765" t="str">
            <v>Zachodniopomorskie</v>
          </cell>
          <cell r="E765">
            <v>115</v>
          </cell>
        </row>
        <row r="766">
          <cell r="A766">
            <v>41710</v>
          </cell>
          <cell r="B766" t="str">
            <v>Robert</v>
          </cell>
          <cell r="C766" t="str">
            <v>Mleko</v>
          </cell>
          <cell r="D766" t="str">
            <v>Mazowieckie</v>
          </cell>
          <cell r="E766">
            <v>497</v>
          </cell>
        </row>
        <row r="767">
          <cell r="A767">
            <v>41710</v>
          </cell>
          <cell r="B767" t="str">
            <v>Robert</v>
          </cell>
          <cell r="C767" t="str">
            <v>Jajka</v>
          </cell>
          <cell r="D767" t="str">
            <v>Małopolskie</v>
          </cell>
          <cell r="E767">
            <v>343</v>
          </cell>
        </row>
        <row r="768">
          <cell r="A768">
            <v>41710</v>
          </cell>
          <cell r="B768" t="str">
            <v>Robert</v>
          </cell>
          <cell r="C768" t="str">
            <v>Makaron</v>
          </cell>
          <cell r="D768" t="str">
            <v>Pomorskie</v>
          </cell>
          <cell r="E768">
            <v>269</v>
          </cell>
        </row>
        <row r="769">
          <cell r="A769">
            <v>41710</v>
          </cell>
          <cell r="B769" t="str">
            <v>Karolina</v>
          </cell>
          <cell r="C769" t="str">
            <v>Ciasteczka</v>
          </cell>
          <cell r="D769" t="str">
            <v>Opolskie</v>
          </cell>
          <cell r="E769">
            <v>308</v>
          </cell>
        </row>
        <row r="770">
          <cell r="A770">
            <v>41710</v>
          </cell>
          <cell r="B770" t="str">
            <v>Olga</v>
          </cell>
          <cell r="C770" t="str">
            <v>Ciasteczka</v>
          </cell>
          <cell r="D770" t="str">
            <v>Śląskie</v>
          </cell>
          <cell r="E770">
            <v>431</v>
          </cell>
        </row>
        <row r="771">
          <cell r="A771">
            <v>41710</v>
          </cell>
          <cell r="B771" t="str">
            <v>Olga</v>
          </cell>
          <cell r="C771" t="str">
            <v>Ciasteczka</v>
          </cell>
          <cell r="D771" t="str">
            <v>Małopolskie</v>
          </cell>
          <cell r="E771">
            <v>488</v>
          </cell>
        </row>
        <row r="772">
          <cell r="A772">
            <v>41710</v>
          </cell>
          <cell r="B772" t="str">
            <v>Robert</v>
          </cell>
          <cell r="C772" t="str">
            <v>Mąka</v>
          </cell>
          <cell r="D772" t="str">
            <v>Zachodniopomorskie</v>
          </cell>
          <cell r="E772">
            <v>115</v>
          </cell>
        </row>
        <row r="773">
          <cell r="A773">
            <v>41710</v>
          </cell>
          <cell r="B773" t="str">
            <v>Robert</v>
          </cell>
          <cell r="C773" t="str">
            <v>Mleko</v>
          </cell>
          <cell r="D773" t="str">
            <v>Mazowieckie</v>
          </cell>
          <cell r="E773">
            <v>497</v>
          </cell>
        </row>
        <row r="774">
          <cell r="A774">
            <v>41711</v>
          </cell>
          <cell r="B774" t="str">
            <v>Olga</v>
          </cell>
          <cell r="C774" t="str">
            <v>Makaron</v>
          </cell>
          <cell r="D774" t="str">
            <v>Lubelskie</v>
          </cell>
          <cell r="E774">
            <v>403</v>
          </cell>
        </row>
        <row r="775">
          <cell r="A775">
            <v>41711</v>
          </cell>
          <cell r="B775" t="str">
            <v>Jan</v>
          </cell>
          <cell r="C775" t="str">
            <v>Makaron</v>
          </cell>
          <cell r="D775" t="str">
            <v>Podkarpackie</v>
          </cell>
          <cell r="E775">
            <v>311</v>
          </cell>
        </row>
        <row r="776">
          <cell r="A776">
            <v>41711</v>
          </cell>
          <cell r="B776" t="str">
            <v>Olga</v>
          </cell>
          <cell r="C776" t="str">
            <v>Makaron</v>
          </cell>
          <cell r="D776" t="str">
            <v>Lubelskie</v>
          </cell>
          <cell r="E776">
            <v>403</v>
          </cell>
        </row>
        <row r="777">
          <cell r="A777">
            <v>41711</v>
          </cell>
          <cell r="B777" t="str">
            <v>Jan</v>
          </cell>
          <cell r="C777" t="str">
            <v>Makaron</v>
          </cell>
          <cell r="D777" t="str">
            <v>Podkarpackie</v>
          </cell>
          <cell r="E777">
            <v>311</v>
          </cell>
        </row>
        <row r="778">
          <cell r="A778">
            <v>41712</v>
          </cell>
          <cell r="B778" t="str">
            <v>Karolina</v>
          </cell>
          <cell r="C778" t="str">
            <v>Mąka</v>
          </cell>
          <cell r="D778" t="str">
            <v>Śląskie</v>
          </cell>
          <cell r="E778">
            <v>318</v>
          </cell>
        </row>
        <row r="779">
          <cell r="A779">
            <v>41712</v>
          </cell>
          <cell r="B779" t="str">
            <v>Robert</v>
          </cell>
          <cell r="C779" t="str">
            <v>Ciasteczka</v>
          </cell>
          <cell r="D779" t="str">
            <v>Łódzkie</v>
          </cell>
          <cell r="E779">
            <v>418</v>
          </cell>
        </row>
        <row r="780">
          <cell r="A780">
            <v>41712</v>
          </cell>
          <cell r="B780" t="str">
            <v>Jan</v>
          </cell>
          <cell r="C780" t="str">
            <v>Jajka</v>
          </cell>
          <cell r="D780" t="str">
            <v>Wielkopolskie</v>
          </cell>
          <cell r="E780">
            <v>402</v>
          </cell>
        </row>
        <row r="781">
          <cell r="A781">
            <v>41712</v>
          </cell>
          <cell r="B781" t="str">
            <v>Karolina</v>
          </cell>
          <cell r="C781" t="str">
            <v>Mąka</v>
          </cell>
          <cell r="D781" t="str">
            <v>Śląskie</v>
          </cell>
          <cell r="E781">
            <v>318</v>
          </cell>
        </row>
        <row r="782">
          <cell r="A782">
            <v>41712</v>
          </cell>
          <cell r="B782" t="str">
            <v>Robert</v>
          </cell>
          <cell r="C782" t="str">
            <v>Ciasteczka</v>
          </cell>
          <cell r="D782" t="str">
            <v>Łódzkie</v>
          </cell>
          <cell r="E782">
            <v>418</v>
          </cell>
        </row>
        <row r="783">
          <cell r="A783">
            <v>41712</v>
          </cell>
          <cell r="B783" t="str">
            <v>Jan</v>
          </cell>
          <cell r="C783" t="str">
            <v>Jajka</v>
          </cell>
          <cell r="D783" t="str">
            <v>Wielkopolskie</v>
          </cell>
          <cell r="E783">
            <v>402</v>
          </cell>
        </row>
        <row r="784">
          <cell r="A784">
            <v>41713</v>
          </cell>
          <cell r="B784" t="str">
            <v>Robert</v>
          </cell>
          <cell r="C784" t="str">
            <v>Ciasteczka</v>
          </cell>
          <cell r="D784" t="str">
            <v>Kujawsko-Pomorskie</v>
          </cell>
          <cell r="E784">
            <v>190</v>
          </cell>
        </row>
        <row r="785">
          <cell r="A785">
            <v>41713</v>
          </cell>
          <cell r="B785" t="str">
            <v>Jan</v>
          </cell>
          <cell r="C785" t="str">
            <v>Makaron</v>
          </cell>
          <cell r="D785" t="str">
            <v>Świętokrzyskie</v>
          </cell>
          <cell r="E785">
            <v>209</v>
          </cell>
        </row>
        <row r="786">
          <cell r="A786">
            <v>41713</v>
          </cell>
          <cell r="B786" t="str">
            <v>Karolina</v>
          </cell>
          <cell r="C786" t="str">
            <v>Mąka</v>
          </cell>
          <cell r="D786" t="str">
            <v>Warmińsko-Mazurskie</v>
          </cell>
          <cell r="E786">
            <v>452</v>
          </cell>
        </row>
        <row r="787">
          <cell r="A787">
            <v>41713</v>
          </cell>
          <cell r="B787" t="str">
            <v>Robert</v>
          </cell>
          <cell r="C787" t="str">
            <v>Mąka</v>
          </cell>
          <cell r="D787" t="str">
            <v>Podlaskie</v>
          </cell>
          <cell r="E787">
            <v>188</v>
          </cell>
        </row>
        <row r="788">
          <cell r="A788">
            <v>41713</v>
          </cell>
          <cell r="B788" t="str">
            <v>Robert</v>
          </cell>
          <cell r="C788" t="str">
            <v>Ciasteczka</v>
          </cell>
          <cell r="D788" t="str">
            <v>Kujawsko-Pomorskie</v>
          </cell>
          <cell r="E788">
            <v>190</v>
          </cell>
        </row>
        <row r="789">
          <cell r="A789">
            <v>41713</v>
          </cell>
          <cell r="B789" t="str">
            <v>Jan</v>
          </cell>
          <cell r="C789" t="str">
            <v>Makaron</v>
          </cell>
          <cell r="D789" t="str">
            <v>Świętokrzyskie</v>
          </cell>
          <cell r="E789">
            <v>209</v>
          </cell>
        </row>
        <row r="790">
          <cell r="A790">
            <v>41713</v>
          </cell>
          <cell r="B790" t="str">
            <v>Karolina</v>
          </cell>
          <cell r="C790" t="str">
            <v>Mąka</v>
          </cell>
          <cell r="D790" t="str">
            <v>Warmińsko-Mazurskie</v>
          </cell>
          <cell r="E790">
            <v>452</v>
          </cell>
        </row>
        <row r="791">
          <cell r="A791">
            <v>41713</v>
          </cell>
          <cell r="B791" t="str">
            <v>Robert</v>
          </cell>
          <cell r="C791" t="str">
            <v>Mąka</v>
          </cell>
          <cell r="D791" t="str">
            <v>Podlaskie</v>
          </cell>
          <cell r="E791">
            <v>188</v>
          </cell>
        </row>
        <row r="792">
          <cell r="A792">
            <v>41714</v>
          </cell>
          <cell r="B792" t="str">
            <v>Olga</v>
          </cell>
          <cell r="C792" t="str">
            <v>Makaron</v>
          </cell>
          <cell r="D792" t="str">
            <v>Mazowieckie</v>
          </cell>
          <cell r="E792">
            <v>343</v>
          </cell>
        </row>
        <row r="793">
          <cell r="A793">
            <v>41714</v>
          </cell>
          <cell r="B793" t="str">
            <v>Robert</v>
          </cell>
          <cell r="C793" t="str">
            <v>Ciasteczka</v>
          </cell>
          <cell r="D793" t="str">
            <v>Zachodniopomorskie</v>
          </cell>
          <cell r="E793">
            <v>163</v>
          </cell>
        </row>
        <row r="794">
          <cell r="A794">
            <v>41714</v>
          </cell>
          <cell r="B794" t="str">
            <v>Robert</v>
          </cell>
          <cell r="C794" t="str">
            <v>Ciasteczka</v>
          </cell>
          <cell r="D794" t="str">
            <v>Kujawsko-Pomorskie</v>
          </cell>
          <cell r="E794">
            <v>489</v>
          </cell>
        </row>
        <row r="795">
          <cell r="A795">
            <v>41714</v>
          </cell>
          <cell r="B795" t="str">
            <v>Olga</v>
          </cell>
          <cell r="C795" t="str">
            <v>Jajka</v>
          </cell>
          <cell r="D795" t="str">
            <v>Lubuskie</v>
          </cell>
          <cell r="E795">
            <v>482</v>
          </cell>
        </row>
        <row r="796">
          <cell r="A796">
            <v>41714</v>
          </cell>
          <cell r="B796" t="str">
            <v>Karolina</v>
          </cell>
          <cell r="C796" t="str">
            <v>Ciasteczka</v>
          </cell>
          <cell r="D796" t="str">
            <v>Mazowieckie</v>
          </cell>
          <cell r="E796">
            <v>469</v>
          </cell>
        </row>
        <row r="797">
          <cell r="A797">
            <v>41714</v>
          </cell>
          <cell r="B797" t="str">
            <v>Robert</v>
          </cell>
          <cell r="C797" t="str">
            <v>Ciasteczka</v>
          </cell>
          <cell r="D797" t="str">
            <v>Małopolskie</v>
          </cell>
          <cell r="E797">
            <v>123</v>
          </cell>
        </row>
        <row r="798">
          <cell r="A798">
            <v>41714</v>
          </cell>
          <cell r="B798" t="str">
            <v>Karolina</v>
          </cell>
          <cell r="C798" t="str">
            <v>Mąka</v>
          </cell>
          <cell r="D798" t="str">
            <v>Wielkopolskie</v>
          </cell>
          <cell r="E798">
            <v>436</v>
          </cell>
        </row>
        <row r="799">
          <cell r="A799">
            <v>41714</v>
          </cell>
          <cell r="B799" t="str">
            <v>Olga</v>
          </cell>
          <cell r="C799" t="str">
            <v>Makaron</v>
          </cell>
          <cell r="D799" t="str">
            <v>Mazowieckie</v>
          </cell>
          <cell r="E799">
            <v>343</v>
          </cell>
        </row>
        <row r="800">
          <cell r="A800">
            <v>41714</v>
          </cell>
          <cell r="B800" t="str">
            <v>Robert</v>
          </cell>
          <cell r="C800" t="str">
            <v>Ciasteczka</v>
          </cell>
          <cell r="D800" t="str">
            <v>Zachodniopomorskie</v>
          </cell>
          <cell r="E800">
            <v>163</v>
          </cell>
        </row>
        <row r="801">
          <cell r="A801">
            <v>41714</v>
          </cell>
          <cell r="B801" t="str">
            <v>Robert</v>
          </cell>
          <cell r="C801" t="str">
            <v>Ciasteczka</v>
          </cell>
          <cell r="D801" t="str">
            <v>Kujawsko-Pomorskie</v>
          </cell>
          <cell r="E801">
            <v>489</v>
          </cell>
        </row>
        <row r="802">
          <cell r="A802">
            <v>41714</v>
          </cell>
          <cell r="B802" t="str">
            <v>Olga</v>
          </cell>
          <cell r="C802" t="str">
            <v>Jajka</v>
          </cell>
          <cell r="D802" t="str">
            <v>Lubuskie</v>
          </cell>
          <cell r="E802">
            <v>482</v>
          </cell>
        </row>
        <row r="803">
          <cell r="A803">
            <v>41714</v>
          </cell>
          <cell r="B803" t="str">
            <v>Karolina</v>
          </cell>
          <cell r="C803" t="str">
            <v>Ciasteczka</v>
          </cell>
          <cell r="D803" t="str">
            <v>Mazowieckie</v>
          </cell>
          <cell r="E803">
            <v>469</v>
          </cell>
        </row>
        <row r="804">
          <cell r="A804">
            <v>41714</v>
          </cell>
          <cell r="B804" t="str">
            <v>Robert</v>
          </cell>
          <cell r="C804" t="str">
            <v>Ciasteczka</v>
          </cell>
          <cell r="D804" t="str">
            <v>Małopolskie</v>
          </cell>
          <cell r="E804">
            <v>123</v>
          </cell>
        </row>
        <row r="805">
          <cell r="A805">
            <v>41714</v>
          </cell>
          <cell r="B805" t="str">
            <v>Karolina</v>
          </cell>
          <cell r="C805" t="str">
            <v>Mąka</v>
          </cell>
          <cell r="D805" t="str">
            <v>Wielkopolskie</v>
          </cell>
          <cell r="E805">
            <v>436</v>
          </cell>
        </row>
        <row r="806">
          <cell r="A806">
            <v>41715</v>
          </cell>
          <cell r="B806" t="str">
            <v>Robert</v>
          </cell>
          <cell r="C806" t="str">
            <v>Jajka</v>
          </cell>
          <cell r="D806" t="str">
            <v>Mazowieckie</v>
          </cell>
          <cell r="E806">
            <v>316</v>
          </cell>
        </row>
        <row r="807">
          <cell r="A807">
            <v>41715</v>
          </cell>
          <cell r="B807" t="str">
            <v>Jan</v>
          </cell>
          <cell r="C807" t="str">
            <v>Jajka</v>
          </cell>
          <cell r="D807" t="str">
            <v>Świętokrzyskie</v>
          </cell>
          <cell r="E807">
            <v>491</v>
          </cell>
        </row>
        <row r="808">
          <cell r="A808">
            <v>41715</v>
          </cell>
          <cell r="B808" t="str">
            <v>Robert</v>
          </cell>
          <cell r="C808" t="str">
            <v>Mleko</v>
          </cell>
          <cell r="D808" t="str">
            <v>Podkarpackie</v>
          </cell>
          <cell r="E808">
            <v>380</v>
          </cell>
        </row>
        <row r="809">
          <cell r="A809">
            <v>41715</v>
          </cell>
          <cell r="B809" t="str">
            <v>Jan</v>
          </cell>
          <cell r="C809" t="str">
            <v>Makaron</v>
          </cell>
          <cell r="D809" t="str">
            <v>Pomorskie</v>
          </cell>
          <cell r="E809">
            <v>286</v>
          </cell>
        </row>
        <row r="810">
          <cell r="A810">
            <v>41715</v>
          </cell>
          <cell r="B810" t="str">
            <v>Karolina</v>
          </cell>
          <cell r="C810" t="str">
            <v>Ciasteczka</v>
          </cell>
          <cell r="D810" t="str">
            <v>Małopolskie</v>
          </cell>
          <cell r="E810">
            <v>409</v>
          </cell>
        </row>
        <row r="811">
          <cell r="A811">
            <v>41715</v>
          </cell>
          <cell r="B811" t="str">
            <v>Karolina</v>
          </cell>
          <cell r="C811" t="str">
            <v>Ciasteczka</v>
          </cell>
          <cell r="D811" t="str">
            <v>Mazowieckie</v>
          </cell>
          <cell r="E811">
            <v>444</v>
          </cell>
        </row>
        <row r="812">
          <cell r="A812">
            <v>41715</v>
          </cell>
          <cell r="B812" t="str">
            <v>Jan</v>
          </cell>
          <cell r="C812" t="str">
            <v>Mąka</v>
          </cell>
          <cell r="D812" t="str">
            <v>Małopolskie</v>
          </cell>
          <cell r="E812">
            <v>302</v>
          </cell>
        </row>
        <row r="813">
          <cell r="A813">
            <v>41715</v>
          </cell>
          <cell r="B813" t="str">
            <v>Robert</v>
          </cell>
          <cell r="C813" t="str">
            <v>Jajka</v>
          </cell>
          <cell r="D813" t="str">
            <v>Mazowieckie</v>
          </cell>
          <cell r="E813">
            <v>316</v>
          </cell>
        </row>
        <row r="814">
          <cell r="A814">
            <v>41715</v>
          </cell>
          <cell r="B814" t="str">
            <v>Jan</v>
          </cell>
          <cell r="C814" t="str">
            <v>Jajka</v>
          </cell>
          <cell r="D814" t="str">
            <v>Świętokrzyskie</v>
          </cell>
          <cell r="E814">
            <v>491</v>
          </cell>
        </row>
        <row r="815">
          <cell r="A815">
            <v>41715</v>
          </cell>
          <cell r="B815" t="str">
            <v>Robert</v>
          </cell>
          <cell r="C815" t="str">
            <v>Mleko</v>
          </cell>
          <cell r="D815" t="str">
            <v>Podkarpackie</v>
          </cell>
          <cell r="E815">
            <v>380</v>
          </cell>
        </row>
        <row r="816">
          <cell r="A816">
            <v>41715</v>
          </cell>
          <cell r="B816" t="str">
            <v>Jan</v>
          </cell>
          <cell r="C816" t="str">
            <v>Makaron</v>
          </cell>
          <cell r="D816" t="str">
            <v>Pomorskie</v>
          </cell>
          <cell r="E816">
            <v>286</v>
          </cell>
        </row>
        <row r="817">
          <cell r="A817">
            <v>41715</v>
          </cell>
          <cell r="B817" t="str">
            <v>Karolina</v>
          </cell>
          <cell r="C817" t="str">
            <v>Ciasteczka</v>
          </cell>
          <cell r="D817" t="str">
            <v>Małopolskie</v>
          </cell>
          <cell r="E817">
            <v>409</v>
          </cell>
        </row>
        <row r="818">
          <cell r="A818">
            <v>41715</v>
          </cell>
          <cell r="B818" t="str">
            <v>Karolina</v>
          </cell>
          <cell r="C818" t="str">
            <v>Ciasteczka</v>
          </cell>
          <cell r="D818" t="str">
            <v>Mazowieckie</v>
          </cell>
          <cell r="E818">
            <v>444</v>
          </cell>
        </row>
        <row r="819">
          <cell r="A819">
            <v>41715</v>
          </cell>
          <cell r="B819" t="str">
            <v>Jan</v>
          </cell>
          <cell r="C819" t="str">
            <v>Mąka</v>
          </cell>
          <cell r="D819" t="str">
            <v>Małopolskie</v>
          </cell>
          <cell r="E819">
            <v>302</v>
          </cell>
        </row>
        <row r="820">
          <cell r="A820">
            <v>41715</v>
          </cell>
          <cell r="B820" t="str">
            <v>Robert</v>
          </cell>
          <cell r="C820" t="str">
            <v>Jajka</v>
          </cell>
          <cell r="D820" t="str">
            <v>Śląskie</v>
          </cell>
          <cell r="E820">
            <v>164</v>
          </cell>
        </row>
        <row r="821">
          <cell r="A821">
            <v>41716</v>
          </cell>
          <cell r="B821" t="str">
            <v>Karolina</v>
          </cell>
          <cell r="C821" t="str">
            <v>Makaron</v>
          </cell>
          <cell r="D821" t="str">
            <v>Kujawsko-Pomorskie</v>
          </cell>
          <cell r="E821">
            <v>226</v>
          </cell>
        </row>
        <row r="822">
          <cell r="A822">
            <v>41716</v>
          </cell>
          <cell r="B822" t="str">
            <v>Jan</v>
          </cell>
          <cell r="C822" t="str">
            <v>Jajka</v>
          </cell>
          <cell r="D822" t="str">
            <v>Łódzkie</v>
          </cell>
          <cell r="E822">
            <v>259</v>
          </cell>
        </row>
        <row r="823">
          <cell r="A823">
            <v>41716</v>
          </cell>
          <cell r="B823" t="str">
            <v>Jan</v>
          </cell>
          <cell r="C823" t="str">
            <v>Mąka</v>
          </cell>
          <cell r="D823" t="str">
            <v>Lubelskie</v>
          </cell>
          <cell r="E823">
            <v>351</v>
          </cell>
        </row>
        <row r="824">
          <cell r="A824">
            <v>41716</v>
          </cell>
          <cell r="B824" t="str">
            <v>Karolina</v>
          </cell>
          <cell r="C824" t="str">
            <v>Mleko</v>
          </cell>
          <cell r="D824" t="str">
            <v>Warmińsko-Mazurskie</v>
          </cell>
          <cell r="E824">
            <v>112</v>
          </cell>
        </row>
        <row r="825">
          <cell r="A825">
            <v>41716</v>
          </cell>
          <cell r="B825" t="str">
            <v>Jan</v>
          </cell>
          <cell r="C825" t="str">
            <v>Ciasteczka</v>
          </cell>
          <cell r="D825" t="str">
            <v>Zachodniopomorskie</v>
          </cell>
          <cell r="E825">
            <v>482</v>
          </cell>
        </row>
        <row r="826">
          <cell r="A826">
            <v>41716</v>
          </cell>
          <cell r="B826" t="str">
            <v>Jan</v>
          </cell>
          <cell r="C826" t="str">
            <v>Jajka</v>
          </cell>
          <cell r="D826" t="str">
            <v>Podlaskie</v>
          </cell>
          <cell r="E826">
            <v>112</v>
          </cell>
        </row>
        <row r="827">
          <cell r="A827">
            <v>41716</v>
          </cell>
          <cell r="B827" t="str">
            <v>Karolina</v>
          </cell>
          <cell r="C827" t="str">
            <v>Makaron</v>
          </cell>
          <cell r="D827" t="str">
            <v>Kujawsko-Pomorskie</v>
          </cell>
          <cell r="E827">
            <v>226</v>
          </cell>
        </row>
        <row r="828">
          <cell r="A828">
            <v>41716</v>
          </cell>
          <cell r="B828" t="str">
            <v>Jan</v>
          </cell>
          <cell r="C828" t="str">
            <v>Jajka</v>
          </cell>
          <cell r="D828" t="str">
            <v>Łódzkie</v>
          </cell>
          <cell r="E828">
            <v>259</v>
          </cell>
        </row>
        <row r="829">
          <cell r="A829">
            <v>41716</v>
          </cell>
          <cell r="B829" t="str">
            <v>Jan</v>
          </cell>
          <cell r="C829" t="str">
            <v>Mąka</v>
          </cell>
          <cell r="D829" t="str">
            <v>Lubelskie</v>
          </cell>
          <cell r="E829">
            <v>351</v>
          </cell>
        </row>
        <row r="830">
          <cell r="A830">
            <v>41716</v>
          </cell>
          <cell r="B830" t="str">
            <v>Karolina</v>
          </cell>
          <cell r="C830" t="str">
            <v>Mleko</v>
          </cell>
          <cell r="D830" t="str">
            <v>Warmińsko-Mazurskie</v>
          </cell>
          <cell r="E830">
            <v>112</v>
          </cell>
        </row>
        <row r="831">
          <cell r="A831">
            <v>41716</v>
          </cell>
          <cell r="B831" t="str">
            <v>Jan</v>
          </cell>
          <cell r="C831" t="str">
            <v>Ciasteczka</v>
          </cell>
          <cell r="D831" t="str">
            <v>Zachodniopomorskie</v>
          </cell>
          <cell r="E831">
            <v>482</v>
          </cell>
        </row>
        <row r="832">
          <cell r="A832">
            <v>41716</v>
          </cell>
          <cell r="B832" t="str">
            <v>Jan</v>
          </cell>
          <cell r="C832" t="str">
            <v>Jajka</v>
          </cell>
          <cell r="D832" t="str">
            <v>Podlaskie</v>
          </cell>
          <cell r="E832">
            <v>112</v>
          </cell>
        </row>
        <row r="833">
          <cell r="A833">
            <v>41717</v>
          </cell>
          <cell r="B833" t="str">
            <v>Karolina</v>
          </cell>
          <cell r="C833" t="str">
            <v>Jajka</v>
          </cell>
          <cell r="D833" t="str">
            <v>Lubuskie</v>
          </cell>
          <cell r="E833">
            <v>124</v>
          </cell>
        </row>
        <row r="834">
          <cell r="A834">
            <v>41717</v>
          </cell>
          <cell r="B834" t="str">
            <v>Jan</v>
          </cell>
          <cell r="C834" t="str">
            <v>Mleko</v>
          </cell>
          <cell r="D834" t="str">
            <v>Świętokrzyskie</v>
          </cell>
          <cell r="E834">
            <v>253</v>
          </cell>
        </row>
        <row r="835">
          <cell r="A835">
            <v>41717</v>
          </cell>
          <cell r="B835" t="str">
            <v>Robert</v>
          </cell>
          <cell r="C835" t="str">
            <v>Jajka</v>
          </cell>
          <cell r="D835" t="str">
            <v>Śląskie</v>
          </cell>
          <cell r="E835">
            <v>320</v>
          </cell>
        </row>
        <row r="836">
          <cell r="A836">
            <v>41717</v>
          </cell>
          <cell r="B836" t="str">
            <v>Karolina</v>
          </cell>
          <cell r="C836" t="str">
            <v>Jajka</v>
          </cell>
          <cell r="D836" t="str">
            <v>Lubuskie</v>
          </cell>
          <cell r="E836">
            <v>124</v>
          </cell>
        </row>
        <row r="837">
          <cell r="A837">
            <v>41717</v>
          </cell>
          <cell r="B837" t="str">
            <v>Jan</v>
          </cell>
          <cell r="C837" t="str">
            <v>Mleko</v>
          </cell>
          <cell r="D837" t="str">
            <v>Świętokrzyskie</v>
          </cell>
          <cell r="E837">
            <v>253</v>
          </cell>
        </row>
        <row r="838">
          <cell r="A838">
            <v>41717</v>
          </cell>
          <cell r="B838" t="str">
            <v>Robert</v>
          </cell>
          <cell r="C838" t="str">
            <v>Jajka</v>
          </cell>
          <cell r="D838" t="str">
            <v>Śląskie</v>
          </cell>
          <cell r="E838">
            <v>320</v>
          </cell>
        </row>
        <row r="839">
          <cell r="A839">
            <v>41718</v>
          </cell>
          <cell r="B839" t="str">
            <v>Robert</v>
          </cell>
          <cell r="C839" t="str">
            <v>Makaron</v>
          </cell>
          <cell r="D839" t="str">
            <v>Pomorskie</v>
          </cell>
          <cell r="E839">
            <v>200</v>
          </cell>
        </row>
        <row r="840">
          <cell r="A840">
            <v>41718</v>
          </cell>
          <cell r="B840" t="str">
            <v>Olga</v>
          </cell>
          <cell r="C840" t="str">
            <v>Mleko</v>
          </cell>
          <cell r="D840" t="str">
            <v>Mazowieckie</v>
          </cell>
          <cell r="E840">
            <v>345</v>
          </cell>
        </row>
        <row r="841">
          <cell r="A841">
            <v>41718</v>
          </cell>
          <cell r="B841" t="str">
            <v>Jan</v>
          </cell>
          <cell r="C841" t="str">
            <v>Makaron</v>
          </cell>
          <cell r="D841" t="str">
            <v>Wielkopolskie</v>
          </cell>
          <cell r="E841">
            <v>348</v>
          </cell>
        </row>
        <row r="842">
          <cell r="A842">
            <v>41718</v>
          </cell>
          <cell r="B842" t="str">
            <v>Jan</v>
          </cell>
          <cell r="C842" t="str">
            <v>Makaron</v>
          </cell>
          <cell r="D842" t="str">
            <v>Lubelskie</v>
          </cell>
          <cell r="E842">
            <v>351</v>
          </cell>
        </row>
        <row r="843">
          <cell r="A843">
            <v>41718</v>
          </cell>
          <cell r="B843" t="str">
            <v>Karolina</v>
          </cell>
          <cell r="C843" t="str">
            <v>Jajka</v>
          </cell>
          <cell r="D843" t="str">
            <v>Małopolskie</v>
          </cell>
          <cell r="E843">
            <v>460</v>
          </cell>
        </row>
        <row r="844">
          <cell r="A844">
            <v>41718</v>
          </cell>
          <cell r="B844" t="str">
            <v>Karolina</v>
          </cell>
          <cell r="C844" t="str">
            <v>Makaron</v>
          </cell>
          <cell r="D844" t="str">
            <v>Mazowieckie</v>
          </cell>
          <cell r="E844">
            <v>419</v>
          </cell>
        </row>
        <row r="845">
          <cell r="A845">
            <v>41718</v>
          </cell>
          <cell r="B845" t="str">
            <v>Olga</v>
          </cell>
          <cell r="C845" t="str">
            <v>Mleko</v>
          </cell>
          <cell r="D845" t="str">
            <v>Mazowieckie</v>
          </cell>
          <cell r="E845">
            <v>345</v>
          </cell>
        </row>
        <row r="846">
          <cell r="A846">
            <v>41718</v>
          </cell>
          <cell r="B846" t="str">
            <v>Jan</v>
          </cell>
          <cell r="C846" t="str">
            <v>Makaron</v>
          </cell>
          <cell r="D846" t="str">
            <v>Wielkopolskie</v>
          </cell>
          <cell r="E846">
            <v>348</v>
          </cell>
        </row>
        <row r="847">
          <cell r="A847">
            <v>41718</v>
          </cell>
          <cell r="B847" t="str">
            <v>Jan</v>
          </cell>
          <cell r="C847" t="str">
            <v>Makaron</v>
          </cell>
          <cell r="D847" t="str">
            <v>Lubelskie</v>
          </cell>
          <cell r="E847">
            <v>351</v>
          </cell>
        </row>
        <row r="848">
          <cell r="A848">
            <v>41718</v>
          </cell>
          <cell r="B848" t="str">
            <v>Karolina</v>
          </cell>
          <cell r="C848" t="str">
            <v>Jajka</v>
          </cell>
          <cell r="D848" t="str">
            <v>Małopolskie</v>
          </cell>
          <cell r="E848">
            <v>460</v>
          </cell>
        </row>
        <row r="849">
          <cell r="A849">
            <v>41718</v>
          </cell>
          <cell r="B849" t="str">
            <v>Karolina</v>
          </cell>
          <cell r="C849" t="str">
            <v>Makaron</v>
          </cell>
          <cell r="D849" t="str">
            <v>Mazowieckie</v>
          </cell>
          <cell r="E849">
            <v>419</v>
          </cell>
        </row>
        <row r="850">
          <cell r="A850">
            <v>41719</v>
          </cell>
          <cell r="B850" t="str">
            <v>Karolina</v>
          </cell>
          <cell r="C850" t="str">
            <v>Makaron</v>
          </cell>
          <cell r="D850" t="str">
            <v>Łódzkie</v>
          </cell>
          <cell r="E850">
            <v>357</v>
          </cell>
        </row>
        <row r="851">
          <cell r="A851">
            <v>41719</v>
          </cell>
          <cell r="B851" t="str">
            <v>Olga</v>
          </cell>
          <cell r="C851" t="str">
            <v>Ciasteczka</v>
          </cell>
          <cell r="D851" t="str">
            <v>Wielkopolskie</v>
          </cell>
          <cell r="E851">
            <v>270</v>
          </cell>
        </row>
        <row r="852">
          <cell r="A852">
            <v>41719</v>
          </cell>
          <cell r="B852" t="str">
            <v>Karolina</v>
          </cell>
          <cell r="C852" t="str">
            <v>Mąka</v>
          </cell>
          <cell r="D852" t="str">
            <v>Wielkopolskie</v>
          </cell>
          <cell r="E852">
            <v>314</v>
          </cell>
        </row>
        <row r="853">
          <cell r="A853">
            <v>41719</v>
          </cell>
          <cell r="B853" t="str">
            <v>Olga</v>
          </cell>
          <cell r="C853" t="str">
            <v>Mąka</v>
          </cell>
          <cell r="D853" t="str">
            <v>Śląskie</v>
          </cell>
          <cell r="E853">
            <v>192</v>
          </cell>
        </row>
        <row r="854">
          <cell r="A854">
            <v>41719</v>
          </cell>
          <cell r="B854" t="str">
            <v>Karolina</v>
          </cell>
          <cell r="C854" t="str">
            <v>Makaron</v>
          </cell>
          <cell r="D854" t="str">
            <v>Łódzkie</v>
          </cell>
          <cell r="E854">
            <v>357</v>
          </cell>
        </row>
        <row r="855">
          <cell r="A855">
            <v>41719</v>
          </cell>
          <cell r="B855" t="str">
            <v>Olga</v>
          </cell>
          <cell r="C855" t="str">
            <v>Ciasteczka</v>
          </cell>
          <cell r="D855" t="str">
            <v>Wielkopolskie</v>
          </cell>
          <cell r="E855">
            <v>270</v>
          </cell>
        </row>
        <row r="856">
          <cell r="A856">
            <v>41719</v>
          </cell>
          <cell r="B856" t="str">
            <v>Karolina</v>
          </cell>
          <cell r="C856" t="str">
            <v>Mąka</v>
          </cell>
          <cell r="D856" t="str">
            <v>Wielkopolskie</v>
          </cell>
          <cell r="E856">
            <v>314</v>
          </cell>
        </row>
        <row r="857">
          <cell r="A857">
            <v>41719</v>
          </cell>
          <cell r="B857" t="str">
            <v>Olga</v>
          </cell>
          <cell r="C857" t="str">
            <v>Mąka</v>
          </cell>
          <cell r="D857" t="str">
            <v>Śląskie</v>
          </cell>
          <cell r="E857">
            <v>192</v>
          </cell>
        </row>
        <row r="858">
          <cell r="A858">
            <v>41720</v>
          </cell>
          <cell r="B858" t="str">
            <v>Karolina</v>
          </cell>
          <cell r="C858" t="str">
            <v>Mąka</v>
          </cell>
          <cell r="D858" t="str">
            <v>Mazowieckie</v>
          </cell>
          <cell r="E858">
            <v>170</v>
          </cell>
        </row>
        <row r="859">
          <cell r="A859">
            <v>41720</v>
          </cell>
          <cell r="B859" t="str">
            <v>Karolina</v>
          </cell>
          <cell r="C859" t="str">
            <v>Ciasteczka</v>
          </cell>
          <cell r="D859" t="str">
            <v>Małopolskie</v>
          </cell>
          <cell r="E859">
            <v>394</v>
          </cell>
        </row>
        <row r="860">
          <cell r="A860">
            <v>41720</v>
          </cell>
          <cell r="B860" t="str">
            <v>Jan</v>
          </cell>
          <cell r="C860" t="str">
            <v>Mleko</v>
          </cell>
          <cell r="D860" t="str">
            <v>Podlaskie</v>
          </cell>
          <cell r="E860">
            <v>269</v>
          </cell>
        </row>
        <row r="861">
          <cell r="A861">
            <v>41720</v>
          </cell>
          <cell r="B861" t="str">
            <v>Olga</v>
          </cell>
          <cell r="C861" t="str">
            <v>Mleko</v>
          </cell>
          <cell r="D861" t="str">
            <v>Podlaskie</v>
          </cell>
          <cell r="E861">
            <v>353</v>
          </cell>
        </row>
        <row r="862">
          <cell r="A862">
            <v>41720</v>
          </cell>
          <cell r="B862" t="str">
            <v>Robert</v>
          </cell>
          <cell r="C862" t="str">
            <v>Mleko</v>
          </cell>
          <cell r="D862" t="str">
            <v>Śląskie</v>
          </cell>
          <cell r="E862">
            <v>412</v>
          </cell>
        </row>
        <row r="863">
          <cell r="A863">
            <v>41720</v>
          </cell>
          <cell r="B863" t="str">
            <v>Robert</v>
          </cell>
          <cell r="C863" t="str">
            <v>Mleko</v>
          </cell>
          <cell r="D863" t="str">
            <v>Podkarpackie</v>
          </cell>
          <cell r="E863">
            <v>276</v>
          </cell>
        </row>
        <row r="864">
          <cell r="A864">
            <v>41720</v>
          </cell>
          <cell r="B864" t="str">
            <v>Karolina</v>
          </cell>
          <cell r="C864" t="str">
            <v>Ciasteczka</v>
          </cell>
          <cell r="D864" t="str">
            <v>Małopolskie</v>
          </cell>
          <cell r="E864">
            <v>394</v>
          </cell>
        </row>
        <row r="865">
          <cell r="A865">
            <v>41720</v>
          </cell>
          <cell r="B865" t="str">
            <v>Jan</v>
          </cell>
          <cell r="C865" t="str">
            <v>Mleko</v>
          </cell>
          <cell r="D865" t="str">
            <v>Podlaskie</v>
          </cell>
          <cell r="E865">
            <v>269</v>
          </cell>
        </row>
        <row r="866">
          <cell r="A866">
            <v>41720</v>
          </cell>
          <cell r="B866" t="str">
            <v>Olga</v>
          </cell>
          <cell r="C866" t="str">
            <v>Mleko</v>
          </cell>
          <cell r="D866" t="str">
            <v>Podlaskie</v>
          </cell>
          <cell r="E866">
            <v>353</v>
          </cell>
        </row>
        <row r="867">
          <cell r="A867">
            <v>41720</v>
          </cell>
          <cell r="B867" t="str">
            <v>Robert</v>
          </cell>
          <cell r="C867" t="str">
            <v>Mleko</v>
          </cell>
          <cell r="D867" t="str">
            <v>Śląskie</v>
          </cell>
          <cell r="E867">
            <v>412</v>
          </cell>
        </row>
        <row r="868">
          <cell r="A868">
            <v>41720</v>
          </cell>
          <cell r="B868" t="str">
            <v>Robert</v>
          </cell>
          <cell r="C868" t="str">
            <v>Mleko</v>
          </cell>
          <cell r="D868" t="str">
            <v>Podkarpackie</v>
          </cell>
          <cell r="E868">
            <v>276</v>
          </cell>
        </row>
        <row r="869">
          <cell r="A869">
            <v>41721</v>
          </cell>
          <cell r="B869" t="str">
            <v>Robert</v>
          </cell>
          <cell r="C869" t="str">
            <v>Makaron</v>
          </cell>
          <cell r="D869" t="str">
            <v>Łódzkie</v>
          </cell>
          <cell r="E869">
            <v>454</v>
          </cell>
        </row>
        <row r="870">
          <cell r="A870">
            <v>41721</v>
          </cell>
          <cell r="B870" t="str">
            <v>Robert</v>
          </cell>
          <cell r="C870" t="str">
            <v>Mleko</v>
          </cell>
          <cell r="D870" t="str">
            <v>Wielkopolskie</v>
          </cell>
          <cell r="E870">
            <v>480</v>
          </cell>
        </row>
        <row r="871">
          <cell r="A871">
            <v>41721</v>
          </cell>
          <cell r="B871" t="str">
            <v>Olga</v>
          </cell>
          <cell r="C871" t="str">
            <v>Jajka</v>
          </cell>
          <cell r="D871" t="str">
            <v>Śląskie</v>
          </cell>
          <cell r="E871">
            <v>440</v>
          </cell>
        </row>
        <row r="872">
          <cell r="A872">
            <v>41721</v>
          </cell>
          <cell r="B872" t="str">
            <v>Olga</v>
          </cell>
          <cell r="C872" t="str">
            <v>Jajka</v>
          </cell>
          <cell r="D872" t="str">
            <v>Świętokrzyskie</v>
          </cell>
          <cell r="E872">
            <v>366</v>
          </cell>
        </row>
        <row r="873">
          <cell r="A873">
            <v>41721</v>
          </cell>
          <cell r="B873" t="str">
            <v>Robert</v>
          </cell>
          <cell r="C873" t="str">
            <v>Makaron</v>
          </cell>
          <cell r="D873" t="str">
            <v>Łódzkie</v>
          </cell>
          <cell r="E873">
            <v>454</v>
          </cell>
        </row>
        <row r="874">
          <cell r="A874">
            <v>41721</v>
          </cell>
          <cell r="B874" t="str">
            <v>Robert</v>
          </cell>
          <cell r="C874" t="str">
            <v>Mleko</v>
          </cell>
          <cell r="D874" t="str">
            <v>Wielkopolskie</v>
          </cell>
          <cell r="E874">
            <v>480</v>
          </cell>
        </row>
        <row r="875">
          <cell r="A875">
            <v>41721</v>
          </cell>
          <cell r="B875" t="str">
            <v>Olga</v>
          </cell>
          <cell r="C875" t="str">
            <v>Jajka</v>
          </cell>
          <cell r="D875" t="str">
            <v>Śląskie</v>
          </cell>
          <cell r="E875">
            <v>440</v>
          </cell>
        </row>
        <row r="876">
          <cell r="A876">
            <v>41721</v>
          </cell>
          <cell r="B876" t="str">
            <v>Olga</v>
          </cell>
          <cell r="C876" t="str">
            <v>Jajka</v>
          </cell>
          <cell r="D876" t="str">
            <v>Świętokrzyskie</v>
          </cell>
          <cell r="E876">
            <v>366</v>
          </cell>
        </row>
        <row r="877">
          <cell r="A877">
            <v>41722</v>
          </cell>
          <cell r="B877" t="str">
            <v>Karolina</v>
          </cell>
          <cell r="C877" t="str">
            <v>Ciasteczka</v>
          </cell>
          <cell r="D877" t="str">
            <v>Mazowieckie</v>
          </cell>
          <cell r="E877">
            <v>353</v>
          </cell>
        </row>
        <row r="878">
          <cell r="A878">
            <v>41722</v>
          </cell>
          <cell r="B878" t="str">
            <v>Karolina</v>
          </cell>
          <cell r="C878" t="str">
            <v>Mąka</v>
          </cell>
          <cell r="D878" t="str">
            <v>Pomorskie</v>
          </cell>
          <cell r="E878">
            <v>287</v>
          </cell>
        </row>
        <row r="879">
          <cell r="A879">
            <v>41722</v>
          </cell>
          <cell r="B879" t="str">
            <v>Olga</v>
          </cell>
          <cell r="C879" t="str">
            <v>Jajka</v>
          </cell>
          <cell r="D879" t="str">
            <v>Mazowieckie</v>
          </cell>
          <cell r="E879">
            <v>318</v>
          </cell>
        </row>
        <row r="880">
          <cell r="A880">
            <v>41722</v>
          </cell>
          <cell r="B880" t="str">
            <v>Jan</v>
          </cell>
          <cell r="C880" t="str">
            <v>Makaron</v>
          </cell>
          <cell r="D880" t="str">
            <v>Mazowieckie</v>
          </cell>
          <cell r="E880">
            <v>354</v>
          </cell>
        </row>
        <row r="881">
          <cell r="A881">
            <v>41722</v>
          </cell>
          <cell r="B881" t="str">
            <v>Robert</v>
          </cell>
          <cell r="C881" t="str">
            <v>Mleko</v>
          </cell>
          <cell r="D881" t="str">
            <v>Kujawsko-Pomorskie</v>
          </cell>
          <cell r="E881">
            <v>139</v>
          </cell>
        </row>
        <row r="882">
          <cell r="A882">
            <v>41722</v>
          </cell>
          <cell r="B882" t="str">
            <v>Karolina</v>
          </cell>
          <cell r="C882" t="str">
            <v>Mąka</v>
          </cell>
          <cell r="D882" t="str">
            <v>Lubelskie</v>
          </cell>
          <cell r="E882">
            <v>259</v>
          </cell>
        </row>
        <row r="883">
          <cell r="A883">
            <v>41722</v>
          </cell>
          <cell r="B883" t="str">
            <v>Karolina</v>
          </cell>
          <cell r="C883" t="str">
            <v>Mąka</v>
          </cell>
          <cell r="D883" t="str">
            <v>Pomorskie</v>
          </cell>
          <cell r="E883">
            <v>287</v>
          </cell>
        </row>
        <row r="884">
          <cell r="A884">
            <v>41722</v>
          </cell>
          <cell r="B884" t="str">
            <v>Olga</v>
          </cell>
          <cell r="C884" t="str">
            <v>Jajka</v>
          </cell>
          <cell r="D884" t="str">
            <v>Mazowieckie</v>
          </cell>
          <cell r="E884">
            <v>318</v>
          </cell>
        </row>
        <row r="885">
          <cell r="A885">
            <v>41722</v>
          </cell>
          <cell r="B885" t="str">
            <v>Jan</v>
          </cell>
          <cell r="C885" t="str">
            <v>Makaron</v>
          </cell>
          <cell r="D885" t="str">
            <v>Mazowieckie</v>
          </cell>
          <cell r="E885">
            <v>354</v>
          </cell>
        </row>
        <row r="886">
          <cell r="A886">
            <v>41722</v>
          </cell>
          <cell r="B886" t="str">
            <v>Robert</v>
          </cell>
          <cell r="C886" t="str">
            <v>Mleko</v>
          </cell>
          <cell r="D886" t="str">
            <v>Kujawsko-Pomorskie</v>
          </cell>
          <cell r="E886">
            <v>139</v>
          </cell>
        </row>
        <row r="887">
          <cell r="A887">
            <v>41722</v>
          </cell>
          <cell r="B887" t="str">
            <v>Karolina</v>
          </cell>
          <cell r="C887" t="str">
            <v>Mąka</v>
          </cell>
          <cell r="D887" t="str">
            <v>Lubelskie</v>
          </cell>
          <cell r="E887">
            <v>259</v>
          </cell>
        </row>
        <row r="888">
          <cell r="A888">
            <v>41722</v>
          </cell>
          <cell r="B888" t="str">
            <v>Robert</v>
          </cell>
          <cell r="C888" t="str">
            <v>Jajka</v>
          </cell>
          <cell r="D888" t="str">
            <v>Łódzkie</v>
          </cell>
          <cell r="E888">
            <v>268</v>
          </cell>
        </row>
        <row r="889">
          <cell r="A889">
            <v>41723</v>
          </cell>
          <cell r="B889" t="str">
            <v>Jan</v>
          </cell>
          <cell r="C889" t="str">
            <v>Makaron</v>
          </cell>
          <cell r="D889" t="str">
            <v>Małopolskie</v>
          </cell>
          <cell r="E889">
            <v>197</v>
          </cell>
        </row>
        <row r="890">
          <cell r="A890">
            <v>41723</v>
          </cell>
          <cell r="B890" t="str">
            <v>Jan</v>
          </cell>
          <cell r="C890" t="str">
            <v>Makaron</v>
          </cell>
          <cell r="D890" t="str">
            <v>Zachodniopomorskie</v>
          </cell>
          <cell r="E890">
            <v>123</v>
          </cell>
        </row>
        <row r="891">
          <cell r="A891">
            <v>41723</v>
          </cell>
          <cell r="B891" t="str">
            <v>Olga</v>
          </cell>
          <cell r="C891" t="str">
            <v>Makaron</v>
          </cell>
          <cell r="D891" t="str">
            <v>Pomorskie</v>
          </cell>
          <cell r="E891">
            <v>239</v>
          </cell>
        </row>
        <row r="892">
          <cell r="A892">
            <v>41723</v>
          </cell>
          <cell r="B892" t="str">
            <v>Karolina</v>
          </cell>
          <cell r="C892" t="str">
            <v>Makaron</v>
          </cell>
          <cell r="D892" t="str">
            <v>Lubelskie</v>
          </cell>
          <cell r="E892">
            <v>489</v>
          </cell>
        </row>
        <row r="893">
          <cell r="A893">
            <v>41723</v>
          </cell>
          <cell r="B893" t="str">
            <v>Jan</v>
          </cell>
          <cell r="C893" t="str">
            <v>Makaron</v>
          </cell>
          <cell r="D893" t="str">
            <v>Zachodniopomorskie</v>
          </cell>
          <cell r="E893">
            <v>123</v>
          </cell>
        </row>
        <row r="894">
          <cell r="A894">
            <v>41723</v>
          </cell>
          <cell r="B894" t="str">
            <v>Olga</v>
          </cell>
          <cell r="C894" t="str">
            <v>Makaron</v>
          </cell>
          <cell r="D894" t="str">
            <v>Pomorskie</v>
          </cell>
          <cell r="E894">
            <v>239</v>
          </cell>
        </row>
        <row r="895">
          <cell r="A895">
            <v>41723</v>
          </cell>
          <cell r="B895" t="str">
            <v>Karolina</v>
          </cell>
          <cell r="C895" t="str">
            <v>Makaron</v>
          </cell>
          <cell r="D895" t="str">
            <v>Lubelskie</v>
          </cell>
          <cell r="E895">
            <v>489</v>
          </cell>
        </row>
        <row r="896">
          <cell r="A896">
            <v>41724</v>
          </cell>
          <cell r="B896" t="str">
            <v>Robert</v>
          </cell>
          <cell r="C896" t="str">
            <v>Mąka</v>
          </cell>
          <cell r="D896" t="str">
            <v>Mazowieckie</v>
          </cell>
          <cell r="E896">
            <v>214</v>
          </cell>
        </row>
        <row r="897">
          <cell r="A897">
            <v>41724</v>
          </cell>
          <cell r="B897" t="str">
            <v>Robert</v>
          </cell>
          <cell r="C897" t="str">
            <v>Mleko</v>
          </cell>
          <cell r="D897" t="str">
            <v>Mazowieckie</v>
          </cell>
          <cell r="E897">
            <v>288</v>
          </cell>
        </row>
        <row r="898">
          <cell r="A898">
            <v>41724</v>
          </cell>
          <cell r="B898" t="str">
            <v>Olga</v>
          </cell>
          <cell r="C898" t="str">
            <v>Mąka</v>
          </cell>
          <cell r="D898" t="str">
            <v>Podlaskie</v>
          </cell>
          <cell r="E898">
            <v>239</v>
          </cell>
        </row>
        <row r="899">
          <cell r="A899">
            <v>41724</v>
          </cell>
          <cell r="B899" t="str">
            <v>Olga</v>
          </cell>
          <cell r="C899" t="str">
            <v>Makaron</v>
          </cell>
          <cell r="D899" t="str">
            <v>Zachodniopomorskie</v>
          </cell>
          <cell r="E899">
            <v>406</v>
          </cell>
        </row>
        <row r="900">
          <cell r="A900">
            <v>41724</v>
          </cell>
          <cell r="B900" t="str">
            <v>Karolina</v>
          </cell>
          <cell r="C900" t="str">
            <v>Mleko</v>
          </cell>
          <cell r="D900" t="str">
            <v>Kujawsko-Pomorskie</v>
          </cell>
          <cell r="E900">
            <v>125</v>
          </cell>
        </row>
        <row r="901">
          <cell r="A901">
            <v>41724</v>
          </cell>
          <cell r="B901" t="str">
            <v>Robert</v>
          </cell>
          <cell r="C901" t="str">
            <v>Ciasteczka</v>
          </cell>
          <cell r="D901" t="str">
            <v>Zachodniopomorskie</v>
          </cell>
          <cell r="E901">
            <v>421</v>
          </cell>
        </row>
        <row r="902">
          <cell r="A902">
            <v>41724</v>
          </cell>
          <cell r="B902" t="str">
            <v>Robert</v>
          </cell>
          <cell r="C902" t="str">
            <v>Mąka</v>
          </cell>
          <cell r="D902" t="str">
            <v>Mazowieckie</v>
          </cell>
          <cell r="E902">
            <v>214</v>
          </cell>
        </row>
        <row r="903">
          <cell r="A903">
            <v>41724</v>
          </cell>
          <cell r="B903" t="str">
            <v>Robert</v>
          </cell>
          <cell r="C903" t="str">
            <v>Mleko</v>
          </cell>
          <cell r="D903" t="str">
            <v>Mazowieckie</v>
          </cell>
          <cell r="E903">
            <v>288</v>
          </cell>
        </row>
        <row r="904">
          <cell r="A904">
            <v>41724</v>
          </cell>
          <cell r="B904" t="str">
            <v>Olga</v>
          </cell>
          <cell r="C904" t="str">
            <v>Mąka</v>
          </cell>
          <cell r="D904" t="str">
            <v>Podlaskie</v>
          </cell>
          <cell r="E904">
            <v>239</v>
          </cell>
        </row>
        <row r="905">
          <cell r="A905">
            <v>41724</v>
          </cell>
          <cell r="B905" t="str">
            <v>Olga</v>
          </cell>
          <cell r="C905" t="str">
            <v>Makaron</v>
          </cell>
          <cell r="D905" t="str">
            <v>Zachodniopomorskie</v>
          </cell>
          <cell r="E905">
            <v>406</v>
          </cell>
        </row>
        <row r="906">
          <cell r="A906">
            <v>41724</v>
          </cell>
          <cell r="B906" t="str">
            <v>Karolina</v>
          </cell>
          <cell r="C906" t="str">
            <v>Mleko</v>
          </cell>
          <cell r="D906" t="str">
            <v>Kujawsko-Pomorskie</v>
          </cell>
          <cell r="E906">
            <v>125</v>
          </cell>
        </row>
        <row r="907">
          <cell r="A907">
            <v>41724</v>
          </cell>
          <cell r="B907" t="str">
            <v>Robert</v>
          </cell>
          <cell r="C907" t="str">
            <v>Ciasteczka</v>
          </cell>
          <cell r="D907" t="str">
            <v>Zachodniopomorskie</v>
          </cell>
          <cell r="E907">
            <v>421</v>
          </cell>
        </row>
        <row r="908">
          <cell r="A908">
            <v>41725</v>
          </cell>
          <cell r="B908" t="str">
            <v>Karolina</v>
          </cell>
          <cell r="C908" t="str">
            <v>Makaron</v>
          </cell>
          <cell r="D908" t="str">
            <v>Wielkopolskie</v>
          </cell>
          <cell r="E908">
            <v>108</v>
          </cell>
        </row>
        <row r="909">
          <cell r="A909">
            <v>41725</v>
          </cell>
          <cell r="B909" t="str">
            <v>Robert</v>
          </cell>
          <cell r="C909" t="str">
            <v>Ciasteczka</v>
          </cell>
          <cell r="D909" t="str">
            <v>Małopolskie</v>
          </cell>
          <cell r="E909">
            <v>496</v>
          </cell>
        </row>
        <row r="910">
          <cell r="A910">
            <v>41725</v>
          </cell>
          <cell r="B910" t="str">
            <v>Robert</v>
          </cell>
          <cell r="C910" t="str">
            <v>Mleko</v>
          </cell>
          <cell r="D910" t="str">
            <v>Podlaskie</v>
          </cell>
          <cell r="E910">
            <v>491</v>
          </cell>
        </row>
        <row r="911">
          <cell r="A911">
            <v>41725</v>
          </cell>
          <cell r="B911" t="str">
            <v>Jan</v>
          </cell>
          <cell r="C911" t="str">
            <v>Jajka</v>
          </cell>
          <cell r="D911" t="str">
            <v>Zachodniopomorskie</v>
          </cell>
          <cell r="E911">
            <v>479</v>
          </cell>
        </row>
        <row r="912">
          <cell r="A912">
            <v>41725</v>
          </cell>
          <cell r="B912" t="str">
            <v>Karolina</v>
          </cell>
          <cell r="C912" t="str">
            <v>Ciasteczka</v>
          </cell>
          <cell r="D912" t="str">
            <v>Wielkopolskie</v>
          </cell>
          <cell r="E912">
            <v>446</v>
          </cell>
        </row>
        <row r="913">
          <cell r="A913">
            <v>41725</v>
          </cell>
          <cell r="B913" t="str">
            <v>Karolina</v>
          </cell>
          <cell r="C913" t="str">
            <v>Makaron</v>
          </cell>
          <cell r="D913" t="str">
            <v>Wielkopolskie</v>
          </cell>
          <cell r="E913">
            <v>108</v>
          </cell>
        </row>
        <row r="914">
          <cell r="A914">
            <v>41725</v>
          </cell>
          <cell r="B914" t="str">
            <v>Robert</v>
          </cell>
          <cell r="C914" t="str">
            <v>Ciasteczka</v>
          </cell>
          <cell r="D914" t="str">
            <v>Małopolskie</v>
          </cell>
          <cell r="E914">
            <v>496</v>
          </cell>
        </row>
        <row r="915">
          <cell r="A915">
            <v>41725</v>
          </cell>
          <cell r="B915" t="str">
            <v>Robert</v>
          </cell>
          <cell r="C915" t="str">
            <v>Mleko</v>
          </cell>
          <cell r="D915" t="str">
            <v>Podlaskie</v>
          </cell>
          <cell r="E915">
            <v>491</v>
          </cell>
        </row>
        <row r="916">
          <cell r="A916">
            <v>41725</v>
          </cell>
          <cell r="B916" t="str">
            <v>Jan</v>
          </cell>
          <cell r="C916" t="str">
            <v>Jajka</v>
          </cell>
          <cell r="D916" t="str">
            <v>Zachodniopomorskie</v>
          </cell>
          <cell r="E916">
            <v>479</v>
          </cell>
        </row>
        <row r="917">
          <cell r="A917">
            <v>41725</v>
          </cell>
          <cell r="B917" t="str">
            <v>Karolina</v>
          </cell>
          <cell r="C917" t="str">
            <v>Ciasteczka</v>
          </cell>
          <cell r="D917" t="str">
            <v>Wielkopolskie</v>
          </cell>
          <cell r="E917">
            <v>446</v>
          </cell>
        </row>
        <row r="918">
          <cell r="A918">
            <v>41726</v>
          </cell>
          <cell r="B918" t="str">
            <v>Karolina</v>
          </cell>
          <cell r="C918" t="str">
            <v>Makaron</v>
          </cell>
          <cell r="D918" t="str">
            <v>Śląskie</v>
          </cell>
          <cell r="E918">
            <v>351</v>
          </cell>
        </row>
        <row r="919">
          <cell r="A919">
            <v>41726</v>
          </cell>
          <cell r="B919" t="str">
            <v>Robert</v>
          </cell>
          <cell r="C919" t="str">
            <v>Jajka</v>
          </cell>
          <cell r="D919" t="str">
            <v>Lubuskie</v>
          </cell>
          <cell r="E919">
            <v>239</v>
          </cell>
        </row>
        <row r="920">
          <cell r="A920">
            <v>41726</v>
          </cell>
          <cell r="B920" t="str">
            <v>Jan</v>
          </cell>
          <cell r="C920" t="str">
            <v>Ciasteczka</v>
          </cell>
          <cell r="D920" t="str">
            <v>Zachodniopomorskie</v>
          </cell>
          <cell r="E920">
            <v>315</v>
          </cell>
        </row>
        <row r="921">
          <cell r="A921">
            <v>41726</v>
          </cell>
          <cell r="B921" t="str">
            <v>Karolina</v>
          </cell>
          <cell r="C921" t="str">
            <v>Makaron</v>
          </cell>
          <cell r="D921" t="str">
            <v>Śląskie</v>
          </cell>
          <cell r="E921">
            <v>351</v>
          </cell>
        </row>
        <row r="922">
          <cell r="A922">
            <v>41726</v>
          </cell>
          <cell r="B922" t="str">
            <v>Robert</v>
          </cell>
          <cell r="C922" t="str">
            <v>Jajka</v>
          </cell>
          <cell r="D922" t="str">
            <v>Lubuskie</v>
          </cell>
          <cell r="E922">
            <v>239</v>
          </cell>
        </row>
        <row r="923">
          <cell r="A923">
            <v>41726</v>
          </cell>
          <cell r="B923" t="str">
            <v>Jan</v>
          </cell>
          <cell r="C923" t="str">
            <v>Ciasteczka</v>
          </cell>
          <cell r="D923" t="str">
            <v>Zachodniopomorskie</v>
          </cell>
          <cell r="E923">
            <v>315</v>
          </cell>
        </row>
        <row r="924">
          <cell r="A924">
            <v>41727</v>
          </cell>
          <cell r="B924" t="str">
            <v>Robert</v>
          </cell>
          <cell r="C924" t="str">
            <v>Jajka</v>
          </cell>
          <cell r="D924" t="str">
            <v>Lubuskie</v>
          </cell>
          <cell r="E924">
            <v>230</v>
          </cell>
        </row>
        <row r="925">
          <cell r="A925">
            <v>41727</v>
          </cell>
          <cell r="B925" t="str">
            <v>Robert</v>
          </cell>
          <cell r="C925" t="str">
            <v>Ciasteczka</v>
          </cell>
          <cell r="D925" t="str">
            <v>Zachodniopomorskie</v>
          </cell>
          <cell r="E925">
            <v>281</v>
          </cell>
        </row>
        <row r="926">
          <cell r="A926">
            <v>41727</v>
          </cell>
          <cell r="B926" t="str">
            <v>Karolina</v>
          </cell>
          <cell r="C926" t="str">
            <v>Mąka</v>
          </cell>
          <cell r="D926" t="str">
            <v>Podlaskie</v>
          </cell>
          <cell r="E926">
            <v>457</v>
          </cell>
        </row>
        <row r="927">
          <cell r="A927">
            <v>41727</v>
          </cell>
          <cell r="B927" t="str">
            <v>Jan</v>
          </cell>
          <cell r="C927" t="str">
            <v>Mąka</v>
          </cell>
          <cell r="D927" t="str">
            <v>Pomorskie</v>
          </cell>
          <cell r="E927">
            <v>261</v>
          </cell>
        </row>
        <row r="928">
          <cell r="A928">
            <v>41727</v>
          </cell>
          <cell r="B928" t="str">
            <v>Karolina</v>
          </cell>
          <cell r="C928" t="str">
            <v>Mleko</v>
          </cell>
          <cell r="D928" t="str">
            <v>Lubelskie</v>
          </cell>
          <cell r="E928">
            <v>103</v>
          </cell>
        </row>
        <row r="929">
          <cell r="A929">
            <v>41727</v>
          </cell>
          <cell r="B929" t="str">
            <v>Olga</v>
          </cell>
          <cell r="C929" t="str">
            <v>Makaron</v>
          </cell>
          <cell r="D929" t="str">
            <v>Małopolskie</v>
          </cell>
          <cell r="E929">
            <v>227</v>
          </cell>
        </row>
        <row r="930">
          <cell r="A930">
            <v>41727</v>
          </cell>
          <cell r="B930" t="str">
            <v>Robert</v>
          </cell>
          <cell r="C930" t="str">
            <v>Mąka</v>
          </cell>
          <cell r="D930" t="str">
            <v>Podlaskie</v>
          </cell>
          <cell r="E930">
            <v>389</v>
          </cell>
        </row>
        <row r="931">
          <cell r="A931">
            <v>41727</v>
          </cell>
          <cell r="B931" t="str">
            <v>Jan</v>
          </cell>
          <cell r="C931" t="str">
            <v>Ciasteczka</v>
          </cell>
          <cell r="D931" t="str">
            <v>Kujawsko-Pomorskie</v>
          </cell>
          <cell r="E931">
            <v>124</v>
          </cell>
        </row>
        <row r="932">
          <cell r="A932">
            <v>41727</v>
          </cell>
          <cell r="B932" t="str">
            <v>Robert</v>
          </cell>
          <cell r="C932" t="str">
            <v>Jajka</v>
          </cell>
          <cell r="D932" t="str">
            <v>Lubuskie</v>
          </cell>
          <cell r="E932">
            <v>230</v>
          </cell>
        </row>
        <row r="933">
          <cell r="A933">
            <v>41727</v>
          </cell>
          <cell r="B933" t="str">
            <v>Robert</v>
          </cell>
          <cell r="C933" t="str">
            <v>Ciasteczka</v>
          </cell>
          <cell r="D933" t="str">
            <v>Zachodniopomorskie</v>
          </cell>
          <cell r="E933">
            <v>281</v>
          </cell>
        </row>
        <row r="934">
          <cell r="A934">
            <v>41727</v>
          </cell>
          <cell r="B934" t="str">
            <v>Karolina</v>
          </cell>
          <cell r="C934" t="str">
            <v>Mąka</v>
          </cell>
          <cell r="D934" t="str">
            <v>Podlaskie</v>
          </cell>
          <cell r="E934">
            <v>457</v>
          </cell>
        </row>
        <row r="935">
          <cell r="A935">
            <v>41727</v>
          </cell>
          <cell r="B935" t="str">
            <v>Jan</v>
          </cell>
          <cell r="C935" t="str">
            <v>Mąka</v>
          </cell>
          <cell r="D935" t="str">
            <v>Pomorskie</v>
          </cell>
          <cell r="E935">
            <v>261</v>
          </cell>
        </row>
        <row r="936">
          <cell r="A936">
            <v>41727</v>
          </cell>
          <cell r="B936" t="str">
            <v>Karolina</v>
          </cell>
          <cell r="C936" t="str">
            <v>Mleko</v>
          </cell>
          <cell r="D936" t="str">
            <v>Lubelskie</v>
          </cell>
          <cell r="E936">
            <v>103</v>
          </cell>
        </row>
        <row r="937">
          <cell r="A937">
            <v>41727</v>
          </cell>
          <cell r="B937" t="str">
            <v>Olga</v>
          </cell>
          <cell r="C937" t="str">
            <v>Makaron</v>
          </cell>
          <cell r="D937" t="str">
            <v>Małopolskie</v>
          </cell>
          <cell r="E937">
            <v>227</v>
          </cell>
        </row>
        <row r="938">
          <cell r="A938">
            <v>41727</v>
          </cell>
          <cell r="B938" t="str">
            <v>Robert</v>
          </cell>
          <cell r="C938" t="str">
            <v>Mąka</v>
          </cell>
          <cell r="D938" t="str">
            <v>Podlaskie</v>
          </cell>
          <cell r="E938">
            <v>389</v>
          </cell>
        </row>
        <row r="939">
          <cell r="A939">
            <v>41727</v>
          </cell>
          <cell r="B939" t="str">
            <v>Jan</v>
          </cell>
          <cell r="C939" t="str">
            <v>Ciasteczka</v>
          </cell>
          <cell r="D939" t="str">
            <v>Kujawsko-Pomorskie</v>
          </cell>
          <cell r="E939">
            <v>124</v>
          </cell>
        </row>
        <row r="940">
          <cell r="A940">
            <v>41728</v>
          </cell>
          <cell r="B940" t="str">
            <v>Jan</v>
          </cell>
          <cell r="C940" t="str">
            <v>Ciasteczka</v>
          </cell>
          <cell r="D940" t="str">
            <v>Opolskie</v>
          </cell>
          <cell r="E940">
            <v>259</v>
          </cell>
        </row>
        <row r="941">
          <cell r="A941">
            <v>41728</v>
          </cell>
          <cell r="B941" t="str">
            <v>Karolina</v>
          </cell>
          <cell r="C941" t="str">
            <v>Makaron</v>
          </cell>
          <cell r="D941" t="str">
            <v>Pomorskie</v>
          </cell>
          <cell r="E941">
            <v>487</v>
          </cell>
        </row>
        <row r="942">
          <cell r="A942">
            <v>41728</v>
          </cell>
          <cell r="B942" t="str">
            <v>Karolina</v>
          </cell>
          <cell r="C942" t="str">
            <v>Mąka</v>
          </cell>
          <cell r="D942" t="str">
            <v>Podlaskie</v>
          </cell>
          <cell r="E942">
            <v>404</v>
          </cell>
        </row>
        <row r="943">
          <cell r="A943">
            <v>41728</v>
          </cell>
          <cell r="B943" t="str">
            <v>Olga</v>
          </cell>
          <cell r="C943" t="str">
            <v>Mąka</v>
          </cell>
          <cell r="D943" t="str">
            <v>Łódzkie</v>
          </cell>
          <cell r="E943">
            <v>101</v>
          </cell>
        </row>
        <row r="944">
          <cell r="A944">
            <v>41728</v>
          </cell>
          <cell r="B944" t="str">
            <v>Robert</v>
          </cell>
          <cell r="C944" t="str">
            <v>Makaron</v>
          </cell>
          <cell r="D944" t="str">
            <v>Małopolskie</v>
          </cell>
          <cell r="E944">
            <v>273</v>
          </cell>
        </row>
        <row r="945">
          <cell r="A945">
            <v>41728</v>
          </cell>
          <cell r="B945" t="str">
            <v>Olga</v>
          </cell>
          <cell r="C945" t="str">
            <v>Ciasteczka</v>
          </cell>
          <cell r="D945" t="str">
            <v>Opolskie</v>
          </cell>
          <cell r="E945">
            <v>482</v>
          </cell>
        </row>
        <row r="946">
          <cell r="A946">
            <v>41728</v>
          </cell>
          <cell r="B946" t="str">
            <v>Jan</v>
          </cell>
          <cell r="C946" t="str">
            <v>Ciasteczka</v>
          </cell>
          <cell r="D946" t="str">
            <v>Opolskie</v>
          </cell>
          <cell r="E946">
            <v>259</v>
          </cell>
        </row>
        <row r="947">
          <cell r="A947">
            <v>41728</v>
          </cell>
          <cell r="B947" t="str">
            <v>Karolina</v>
          </cell>
          <cell r="C947" t="str">
            <v>Makaron</v>
          </cell>
          <cell r="D947" t="str">
            <v>Pomorskie</v>
          </cell>
          <cell r="E947">
            <v>487</v>
          </cell>
        </row>
        <row r="948">
          <cell r="A948">
            <v>41728</v>
          </cell>
          <cell r="B948" t="str">
            <v>Karolina</v>
          </cell>
          <cell r="C948" t="str">
            <v>Mąka</v>
          </cell>
          <cell r="D948" t="str">
            <v>Podlaskie</v>
          </cell>
          <cell r="E948">
            <v>404</v>
          </cell>
        </row>
        <row r="949">
          <cell r="A949">
            <v>41728</v>
          </cell>
          <cell r="B949" t="str">
            <v>Olga</v>
          </cell>
          <cell r="C949" t="str">
            <v>Mąka</v>
          </cell>
          <cell r="D949" t="str">
            <v>Łódzkie</v>
          </cell>
          <cell r="E949">
            <v>101</v>
          </cell>
        </row>
        <row r="950">
          <cell r="A950">
            <v>41728</v>
          </cell>
          <cell r="B950" t="str">
            <v>Robert</v>
          </cell>
          <cell r="C950" t="str">
            <v>Makaron</v>
          </cell>
          <cell r="D950" t="str">
            <v>Małopolskie</v>
          </cell>
          <cell r="E950">
            <v>273</v>
          </cell>
        </row>
        <row r="951">
          <cell r="A951">
            <v>41728</v>
          </cell>
          <cell r="B951" t="str">
            <v>Olga</v>
          </cell>
          <cell r="C951" t="str">
            <v>Ciasteczka</v>
          </cell>
          <cell r="D951" t="str">
            <v>Opolskie</v>
          </cell>
          <cell r="E951">
            <v>482</v>
          </cell>
        </row>
        <row r="952">
          <cell r="A952">
            <v>41729</v>
          </cell>
          <cell r="B952" t="str">
            <v>Olga</v>
          </cell>
          <cell r="C952" t="str">
            <v>Ciasteczka</v>
          </cell>
          <cell r="D952" t="str">
            <v>Łódzkie</v>
          </cell>
          <cell r="E952">
            <v>278</v>
          </cell>
        </row>
        <row r="953">
          <cell r="A953">
            <v>41729</v>
          </cell>
          <cell r="B953" t="str">
            <v>Olga</v>
          </cell>
          <cell r="C953" t="str">
            <v>Mleko</v>
          </cell>
          <cell r="D953" t="str">
            <v>Warmińsko-Mazurskie</v>
          </cell>
          <cell r="E953">
            <v>363</v>
          </cell>
        </row>
        <row r="954">
          <cell r="A954">
            <v>41729</v>
          </cell>
          <cell r="B954" t="str">
            <v>Jan</v>
          </cell>
          <cell r="C954" t="str">
            <v>Mleko</v>
          </cell>
          <cell r="D954" t="str">
            <v>Podlaskie</v>
          </cell>
          <cell r="E954">
            <v>346</v>
          </cell>
        </row>
        <row r="955">
          <cell r="A955">
            <v>41729</v>
          </cell>
          <cell r="B955" t="str">
            <v>Olga</v>
          </cell>
          <cell r="C955" t="str">
            <v>Mąka</v>
          </cell>
          <cell r="D955" t="str">
            <v>Pomorskie</v>
          </cell>
          <cell r="E955">
            <v>334</v>
          </cell>
        </row>
        <row r="956">
          <cell r="A956">
            <v>41729</v>
          </cell>
          <cell r="B956" t="str">
            <v>Olga</v>
          </cell>
          <cell r="C956" t="str">
            <v>Ciasteczka</v>
          </cell>
          <cell r="D956" t="str">
            <v>Łódzkie</v>
          </cell>
          <cell r="E956">
            <v>278</v>
          </cell>
        </row>
        <row r="957">
          <cell r="A957">
            <v>41729</v>
          </cell>
          <cell r="B957" t="str">
            <v>Olga</v>
          </cell>
          <cell r="C957" t="str">
            <v>Mleko</v>
          </cell>
          <cell r="D957" t="str">
            <v>Warmińsko-Mazurskie</v>
          </cell>
          <cell r="E957">
            <v>363</v>
          </cell>
        </row>
        <row r="958">
          <cell r="A958">
            <v>41729</v>
          </cell>
          <cell r="B958" t="str">
            <v>Jan</v>
          </cell>
          <cell r="C958" t="str">
            <v>Mleko</v>
          </cell>
          <cell r="D958" t="str">
            <v>Podlaskie</v>
          </cell>
          <cell r="E958">
            <v>346</v>
          </cell>
        </row>
        <row r="959">
          <cell r="A959">
            <v>41729</v>
          </cell>
          <cell r="B959" t="str">
            <v>Olga</v>
          </cell>
          <cell r="C959" t="str">
            <v>Mąka</v>
          </cell>
          <cell r="D959" t="str">
            <v>Pomorskie</v>
          </cell>
          <cell r="E959">
            <v>334</v>
          </cell>
        </row>
        <row r="960">
          <cell r="A960">
            <v>41730</v>
          </cell>
          <cell r="B960" t="str">
            <v>Karolina</v>
          </cell>
          <cell r="C960" t="str">
            <v>Makaron</v>
          </cell>
          <cell r="D960" t="str">
            <v>Lubuskie</v>
          </cell>
          <cell r="E960">
            <v>222</v>
          </cell>
        </row>
        <row r="961">
          <cell r="A961">
            <v>41730</v>
          </cell>
          <cell r="B961" t="str">
            <v>Olga</v>
          </cell>
          <cell r="C961" t="str">
            <v>Makaron</v>
          </cell>
          <cell r="D961" t="str">
            <v>Podlaskie</v>
          </cell>
          <cell r="E961">
            <v>140</v>
          </cell>
        </row>
        <row r="962">
          <cell r="A962">
            <v>41730</v>
          </cell>
          <cell r="B962" t="str">
            <v>Karolina</v>
          </cell>
          <cell r="C962" t="str">
            <v>Makaron</v>
          </cell>
          <cell r="D962" t="str">
            <v>Kujawsko-Pomorskie</v>
          </cell>
          <cell r="E962">
            <v>410</v>
          </cell>
        </row>
        <row r="963">
          <cell r="A963">
            <v>41730</v>
          </cell>
          <cell r="B963" t="str">
            <v>Jan</v>
          </cell>
          <cell r="C963" t="str">
            <v>Makaron</v>
          </cell>
          <cell r="D963" t="str">
            <v>Łódzkie</v>
          </cell>
          <cell r="E963">
            <v>227</v>
          </cell>
        </row>
        <row r="964">
          <cell r="A964">
            <v>41730</v>
          </cell>
          <cell r="B964" t="str">
            <v>Karolina</v>
          </cell>
          <cell r="C964" t="str">
            <v>Mleko</v>
          </cell>
          <cell r="D964" t="str">
            <v>Warmińsko-Mazurskie</v>
          </cell>
          <cell r="E964">
            <v>173</v>
          </cell>
        </row>
        <row r="965">
          <cell r="A965">
            <v>41730</v>
          </cell>
          <cell r="B965" t="str">
            <v>Robert</v>
          </cell>
          <cell r="C965" t="str">
            <v>Ciasteczka</v>
          </cell>
          <cell r="D965" t="str">
            <v>Mazowieckie</v>
          </cell>
          <cell r="E965">
            <v>194</v>
          </cell>
        </row>
        <row r="966">
          <cell r="A966">
            <v>41730</v>
          </cell>
          <cell r="B966" t="str">
            <v>Robert</v>
          </cell>
          <cell r="C966" t="str">
            <v>Mleko</v>
          </cell>
          <cell r="D966" t="str">
            <v>Lubelskie</v>
          </cell>
          <cell r="E966">
            <v>211</v>
          </cell>
        </row>
        <row r="967">
          <cell r="A967">
            <v>41730</v>
          </cell>
          <cell r="B967" t="str">
            <v>Karolina</v>
          </cell>
          <cell r="C967" t="str">
            <v>Makaron</v>
          </cell>
          <cell r="D967" t="str">
            <v>Lubuskie</v>
          </cell>
          <cell r="E967">
            <v>222</v>
          </cell>
        </row>
        <row r="968">
          <cell r="A968">
            <v>41730</v>
          </cell>
          <cell r="B968" t="str">
            <v>Olga</v>
          </cell>
          <cell r="C968" t="str">
            <v>Makaron</v>
          </cell>
          <cell r="D968" t="str">
            <v>Podlaskie</v>
          </cell>
          <cell r="E968">
            <v>140</v>
          </cell>
        </row>
        <row r="969">
          <cell r="A969">
            <v>41730</v>
          </cell>
          <cell r="B969" t="str">
            <v>Karolina</v>
          </cell>
          <cell r="C969" t="str">
            <v>Makaron</v>
          </cell>
          <cell r="D969" t="str">
            <v>Kujawsko-Pomorskie</v>
          </cell>
          <cell r="E969">
            <v>410</v>
          </cell>
        </row>
        <row r="970">
          <cell r="A970">
            <v>41730</v>
          </cell>
          <cell r="B970" t="str">
            <v>Jan</v>
          </cell>
          <cell r="C970" t="str">
            <v>Makaron</v>
          </cell>
          <cell r="D970" t="str">
            <v>Łódzkie</v>
          </cell>
          <cell r="E970">
            <v>227</v>
          </cell>
        </row>
        <row r="971">
          <cell r="A971">
            <v>41730</v>
          </cell>
          <cell r="B971" t="str">
            <v>Karolina</v>
          </cell>
          <cell r="C971" t="str">
            <v>Mleko</v>
          </cell>
          <cell r="D971" t="str">
            <v>Warmińsko-Mazurskie</v>
          </cell>
          <cell r="E971">
            <v>173</v>
          </cell>
        </row>
        <row r="972">
          <cell r="A972">
            <v>41730</v>
          </cell>
          <cell r="B972" t="str">
            <v>Robert</v>
          </cell>
          <cell r="C972" t="str">
            <v>Ciasteczka</v>
          </cell>
          <cell r="D972" t="str">
            <v>Mazowieckie</v>
          </cell>
          <cell r="E972">
            <v>194</v>
          </cell>
        </row>
        <row r="973">
          <cell r="A973">
            <v>41730</v>
          </cell>
          <cell r="B973" t="str">
            <v>Robert</v>
          </cell>
          <cell r="C973" t="str">
            <v>Mleko</v>
          </cell>
          <cell r="D973" t="str">
            <v>Lubelskie</v>
          </cell>
          <cell r="E973">
            <v>211</v>
          </cell>
        </row>
        <row r="974">
          <cell r="A974">
            <v>41731</v>
          </cell>
          <cell r="B974" t="str">
            <v>Jan</v>
          </cell>
          <cell r="C974" t="str">
            <v>Ciasteczka</v>
          </cell>
          <cell r="D974" t="str">
            <v>Podlaskie</v>
          </cell>
          <cell r="E974">
            <v>382</v>
          </cell>
        </row>
        <row r="975">
          <cell r="A975">
            <v>41731</v>
          </cell>
          <cell r="B975" t="str">
            <v>Robert</v>
          </cell>
          <cell r="C975" t="str">
            <v>Jajka</v>
          </cell>
          <cell r="D975" t="str">
            <v>Podkarpackie</v>
          </cell>
          <cell r="E975">
            <v>188</v>
          </cell>
        </row>
        <row r="976">
          <cell r="A976">
            <v>41731</v>
          </cell>
          <cell r="B976" t="str">
            <v>Robert</v>
          </cell>
          <cell r="C976" t="str">
            <v>Jajka</v>
          </cell>
          <cell r="D976" t="str">
            <v>Opolskie</v>
          </cell>
          <cell r="E976">
            <v>369</v>
          </cell>
        </row>
        <row r="977">
          <cell r="A977">
            <v>41731</v>
          </cell>
          <cell r="B977" t="str">
            <v>Jan</v>
          </cell>
          <cell r="C977" t="str">
            <v>Ciasteczka</v>
          </cell>
          <cell r="D977" t="str">
            <v>Podlaskie</v>
          </cell>
          <cell r="E977">
            <v>382</v>
          </cell>
        </row>
        <row r="978">
          <cell r="A978">
            <v>41731</v>
          </cell>
          <cell r="B978" t="str">
            <v>Robert</v>
          </cell>
          <cell r="C978" t="str">
            <v>Jajka</v>
          </cell>
          <cell r="D978" t="str">
            <v>Podkarpackie</v>
          </cell>
          <cell r="E978">
            <v>188</v>
          </cell>
        </row>
        <row r="979">
          <cell r="A979">
            <v>41731</v>
          </cell>
          <cell r="B979" t="str">
            <v>Robert</v>
          </cell>
          <cell r="C979" t="str">
            <v>Jajka</v>
          </cell>
          <cell r="D979" t="str">
            <v>Opolskie</v>
          </cell>
          <cell r="E979">
            <v>369</v>
          </cell>
        </row>
        <row r="980">
          <cell r="A980">
            <v>41732</v>
          </cell>
          <cell r="B980" t="str">
            <v>Robert</v>
          </cell>
          <cell r="C980" t="str">
            <v>Makaron</v>
          </cell>
          <cell r="D980" t="str">
            <v>Dolnośląskie</v>
          </cell>
          <cell r="E980">
            <v>447</v>
          </cell>
        </row>
        <row r="981">
          <cell r="A981">
            <v>41732</v>
          </cell>
          <cell r="B981" t="str">
            <v>Olga</v>
          </cell>
          <cell r="C981" t="str">
            <v>Jajka</v>
          </cell>
          <cell r="D981" t="str">
            <v>Opolskie</v>
          </cell>
          <cell r="E981">
            <v>436</v>
          </cell>
        </row>
        <row r="982">
          <cell r="A982">
            <v>41732</v>
          </cell>
          <cell r="B982" t="str">
            <v>Karolina</v>
          </cell>
          <cell r="C982" t="str">
            <v>Ciasteczka</v>
          </cell>
          <cell r="D982" t="str">
            <v>Świętokrzyskie</v>
          </cell>
          <cell r="E982">
            <v>364</v>
          </cell>
        </row>
        <row r="983">
          <cell r="A983">
            <v>41732</v>
          </cell>
          <cell r="B983" t="str">
            <v>Robert</v>
          </cell>
          <cell r="C983" t="str">
            <v>Ciasteczka</v>
          </cell>
          <cell r="D983" t="str">
            <v>Pomorskie</v>
          </cell>
          <cell r="E983">
            <v>318</v>
          </cell>
        </row>
        <row r="984">
          <cell r="A984">
            <v>41732</v>
          </cell>
          <cell r="B984" t="str">
            <v>Robert</v>
          </cell>
          <cell r="C984" t="str">
            <v>Ciasteczka</v>
          </cell>
          <cell r="D984" t="str">
            <v>Pomorskie</v>
          </cell>
          <cell r="E984">
            <v>152</v>
          </cell>
        </row>
        <row r="985">
          <cell r="A985">
            <v>41732</v>
          </cell>
          <cell r="B985" t="str">
            <v>Jan</v>
          </cell>
          <cell r="C985" t="str">
            <v>Mleko</v>
          </cell>
          <cell r="D985" t="str">
            <v>Małopolskie</v>
          </cell>
          <cell r="E985">
            <v>247</v>
          </cell>
        </row>
        <row r="986">
          <cell r="A986">
            <v>41732</v>
          </cell>
          <cell r="B986" t="str">
            <v>Olga</v>
          </cell>
          <cell r="C986" t="str">
            <v>Mąka</v>
          </cell>
          <cell r="D986" t="str">
            <v>Świętokrzyskie</v>
          </cell>
          <cell r="E986">
            <v>221</v>
          </cell>
        </row>
        <row r="987">
          <cell r="A987">
            <v>41732</v>
          </cell>
          <cell r="B987" t="str">
            <v>Olga</v>
          </cell>
          <cell r="C987" t="str">
            <v>Makaron</v>
          </cell>
          <cell r="D987" t="str">
            <v>Podkarpackie</v>
          </cell>
          <cell r="E987">
            <v>404</v>
          </cell>
        </row>
        <row r="988">
          <cell r="A988">
            <v>41732</v>
          </cell>
          <cell r="B988" t="str">
            <v>Robert</v>
          </cell>
          <cell r="C988" t="str">
            <v>Makaron</v>
          </cell>
          <cell r="D988" t="str">
            <v>Dolnośląskie</v>
          </cell>
          <cell r="E988">
            <v>447</v>
          </cell>
        </row>
        <row r="989">
          <cell r="A989">
            <v>41732</v>
          </cell>
          <cell r="B989" t="str">
            <v>Olga</v>
          </cell>
          <cell r="C989" t="str">
            <v>Jajka</v>
          </cell>
          <cell r="D989" t="str">
            <v>Opolskie</v>
          </cell>
          <cell r="E989">
            <v>436</v>
          </cell>
        </row>
        <row r="990">
          <cell r="A990">
            <v>41732</v>
          </cell>
          <cell r="B990" t="str">
            <v>Karolina</v>
          </cell>
          <cell r="C990" t="str">
            <v>Ciasteczka</v>
          </cell>
          <cell r="D990" t="str">
            <v>Świętokrzyskie</v>
          </cell>
          <cell r="E990">
            <v>364</v>
          </cell>
        </row>
        <row r="991">
          <cell r="A991">
            <v>41732</v>
          </cell>
          <cell r="B991" t="str">
            <v>Robert</v>
          </cell>
          <cell r="C991" t="str">
            <v>Ciasteczka</v>
          </cell>
          <cell r="D991" t="str">
            <v>Pomorskie</v>
          </cell>
          <cell r="E991">
            <v>318</v>
          </cell>
        </row>
        <row r="992">
          <cell r="A992">
            <v>41732</v>
          </cell>
          <cell r="B992" t="str">
            <v>Robert</v>
          </cell>
          <cell r="C992" t="str">
            <v>Ciasteczka</v>
          </cell>
          <cell r="D992" t="str">
            <v>Pomorskie</v>
          </cell>
          <cell r="E992">
            <v>152</v>
          </cell>
        </row>
        <row r="993">
          <cell r="A993">
            <v>41732</v>
          </cell>
          <cell r="B993" t="str">
            <v>Jan</v>
          </cell>
          <cell r="C993" t="str">
            <v>Mleko</v>
          </cell>
          <cell r="D993" t="str">
            <v>Małopolskie</v>
          </cell>
          <cell r="E993">
            <v>247</v>
          </cell>
        </row>
        <row r="994">
          <cell r="A994">
            <v>41732</v>
          </cell>
          <cell r="B994" t="str">
            <v>Olga</v>
          </cell>
          <cell r="C994" t="str">
            <v>Mąka</v>
          </cell>
          <cell r="D994" t="str">
            <v>Świętokrzyskie</v>
          </cell>
          <cell r="E994">
            <v>221</v>
          </cell>
        </row>
        <row r="995">
          <cell r="A995">
            <v>41732</v>
          </cell>
          <cell r="B995" t="str">
            <v>Olga</v>
          </cell>
          <cell r="C995" t="str">
            <v>Makaron</v>
          </cell>
          <cell r="D995" t="str">
            <v>Podkarpackie</v>
          </cell>
          <cell r="E995">
            <v>404</v>
          </cell>
        </row>
        <row r="996">
          <cell r="A996">
            <v>41733</v>
          </cell>
          <cell r="B996" t="str">
            <v>Robert</v>
          </cell>
          <cell r="C996" t="str">
            <v>Makaron</v>
          </cell>
          <cell r="D996" t="str">
            <v>Śląskie</v>
          </cell>
          <cell r="E996">
            <v>342</v>
          </cell>
        </row>
        <row r="997">
          <cell r="A997">
            <v>41733</v>
          </cell>
          <cell r="B997" t="str">
            <v>Robert</v>
          </cell>
          <cell r="C997" t="str">
            <v>Mleko</v>
          </cell>
          <cell r="D997" t="str">
            <v>Mazowieckie</v>
          </cell>
          <cell r="E997">
            <v>422</v>
          </cell>
        </row>
        <row r="998">
          <cell r="A998">
            <v>41733</v>
          </cell>
          <cell r="B998" t="str">
            <v>Jan</v>
          </cell>
          <cell r="C998" t="str">
            <v>Mąka</v>
          </cell>
          <cell r="D998" t="str">
            <v>Kujawsko-Pomorskie</v>
          </cell>
          <cell r="E998">
            <v>367</v>
          </cell>
        </row>
        <row r="999">
          <cell r="A999">
            <v>41733</v>
          </cell>
          <cell r="B999" t="str">
            <v>Karolina</v>
          </cell>
          <cell r="C999" t="str">
            <v>Makaron</v>
          </cell>
          <cell r="D999" t="str">
            <v>Wielkopolskie</v>
          </cell>
          <cell r="E999">
            <v>472</v>
          </cell>
        </row>
        <row r="1000">
          <cell r="A1000">
            <v>41733</v>
          </cell>
          <cell r="B1000" t="str">
            <v>Jan</v>
          </cell>
          <cell r="C1000" t="str">
            <v>Ciasteczka</v>
          </cell>
          <cell r="D1000" t="str">
            <v>Dolnośląskie</v>
          </cell>
          <cell r="E1000">
            <v>196</v>
          </cell>
        </row>
        <row r="1001">
          <cell r="A1001">
            <v>41733</v>
          </cell>
          <cell r="B1001" t="str">
            <v>Robert</v>
          </cell>
          <cell r="C1001" t="str">
            <v>Makaron</v>
          </cell>
          <cell r="D1001" t="str">
            <v>Śląskie</v>
          </cell>
          <cell r="E1001">
            <v>342</v>
          </cell>
        </row>
        <row r="1002">
          <cell r="A1002">
            <v>41733</v>
          </cell>
          <cell r="B1002" t="str">
            <v>Robert</v>
          </cell>
          <cell r="C1002" t="str">
            <v>Mleko</v>
          </cell>
          <cell r="D1002" t="str">
            <v>Mazowieckie</v>
          </cell>
          <cell r="E1002">
            <v>422</v>
          </cell>
        </row>
        <row r="1003">
          <cell r="A1003">
            <v>41733</v>
          </cell>
          <cell r="B1003" t="str">
            <v>Jan</v>
          </cell>
          <cell r="C1003" t="str">
            <v>Mąka</v>
          </cell>
          <cell r="D1003" t="str">
            <v>Kujawsko-Pomorskie</v>
          </cell>
          <cell r="E1003">
            <v>367</v>
          </cell>
        </row>
        <row r="1004">
          <cell r="A1004">
            <v>41733</v>
          </cell>
          <cell r="B1004" t="str">
            <v>Karolina</v>
          </cell>
          <cell r="C1004" t="str">
            <v>Makaron</v>
          </cell>
          <cell r="D1004" t="str">
            <v>Wielkopolskie</v>
          </cell>
          <cell r="E1004">
            <v>472</v>
          </cell>
        </row>
        <row r="1005">
          <cell r="A1005">
            <v>41733</v>
          </cell>
          <cell r="B1005" t="str">
            <v>Jan</v>
          </cell>
          <cell r="C1005" t="str">
            <v>Ciasteczka</v>
          </cell>
          <cell r="D1005" t="str">
            <v>Dolnośląskie</v>
          </cell>
          <cell r="E1005">
            <v>196</v>
          </cell>
        </row>
        <row r="1006">
          <cell r="A1006">
            <v>41734</v>
          </cell>
          <cell r="B1006" t="str">
            <v>Olga</v>
          </cell>
          <cell r="C1006" t="str">
            <v>Makaron</v>
          </cell>
          <cell r="D1006" t="str">
            <v>Lubuskie</v>
          </cell>
          <cell r="E1006">
            <v>249</v>
          </cell>
        </row>
        <row r="1007">
          <cell r="A1007">
            <v>41734</v>
          </cell>
          <cell r="B1007" t="str">
            <v>Jan</v>
          </cell>
          <cell r="C1007" t="str">
            <v>Mleko</v>
          </cell>
          <cell r="D1007" t="str">
            <v>Łódzkie</v>
          </cell>
          <cell r="E1007">
            <v>373</v>
          </cell>
        </row>
        <row r="1008">
          <cell r="A1008">
            <v>41734</v>
          </cell>
          <cell r="B1008" t="str">
            <v>Karolina</v>
          </cell>
          <cell r="C1008" t="str">
            <v>Makaron</v>
          </cell>
          <cell r="D1008" t="str">
            <v>Lubelskie</v>
          </cell>
          <cell r="E1008">
            <v>178</v>
          </cell>
        </row>
        <row r="1009">
          <cell r="A1009">
            <v>41734</v>
          </cell>
          <cell r="B1009" t="str">
            <v>Karolina</v>
          </cell>
          <cell r="C1009" t="str">
            <v>Jajka</v>
          </cell>
          <cell r="D1009" t="str">
            <v>Małopolskie</v>
          </cell>
          <cell r="E1009">
            <v>300</v>
          </cell>
        </row>
        <row r="1010">
          <cell r="A1010">
            <v>41734</v>
          </cell>
          <cell r="B1010" t="str">
            <v>Olga</v>
          </cell>
          <cell r="C1010" t="str">
            <v>Jajka</v>
          </cell>
          <cell r="D1010" t="str">
            <v>Podkarpackie</v>
          </cell>
          <cell r="E1010">
            <v>141</v>
          </cell>
        </row>
        <row r="1011">
          <cell r="A1011">
            <v>41734</v>
          </cell>
          <cell r="B1011" t="str">
            <v>Olga</v>
          </cell>
          <cell r="C1011" t="str">
            <v>Makaron</v>
          </cell>
          <cell r="D1011" t="str">
            <v>Lubuskie</v>
          </cell>
          <cell r="E1011">
            <v>249</v>
          </cell>
        </row>
        <row r="1012">
          <cell r="A1012">
            <v>41734</v>
          </cell>
          <cell r="B1012" t="str">
            <v>Jan</v>
          </cell>
          <cell r="C1012" t="str">
            <v>Mleko</v>
          </cell>
          <cell r="D1012" t="str">
            <v>Łódzkie</v>
          </cell>
          <cell r="E1012">
            <v>373</v>
          </cell>
        </row>
        <row r="1013">
          <cell r="A1013">
            <v>41734</v>
          </cell>
          <cell r="B1013" t="str">
            <v>Karolina</v>
          </cell>
          <cell r="C1013" t="str">
            <v>Makaron</v>
          </cell>
          <cell r="D1013" t="str">
            <v>Lubelskie</v>
          </cell>
          <cell r="E1013">
            <v>178</v>
          </cell>
        </row>
        <row r="1014">
          <cell r="A1014">
            <v>41734</v>
          </cell>
          <cell r="B1014" t="str">
            <v>Karolina</v>
          </cell>
          <cell r="C1014" t="str">
            <v>Jajka</v>
          </cell>
          <cell r="D1014" t="str">
            <v>Małopolskie</v>
          </cell>
          <cell r="E1014">
            <v>300</v>
          </cell>
        </row>
        <row r="1015">
          <cell r="A1015">
            <v>41734</v>
          </cell>
          <cell r="B1015" t="str">
            <v>Olga</v>
          </cell>
          <cell r="C1015" t="str">
            <v>Jajka</v>
          </cell>
          <cell r="D1015" t="str">
            <v>Podkarpackie</v>
          </cell>
          <cell r="E1015">
            <v>141</v>
          </cell>
        </row>
        <row r="1016">
          <cell r="A1016">
            <v>41735</v>
          </cell>
          <cell r="B1016" t="str">
            <v>Karolina</v>
          </cell>
          <cell r="C1016" t="str">
            <v>Makaron</v>
          </cell>
          <cell r="D1016" t="str">
            <v>Opolskie</v>
          </cell>
          <cell r="E1016">
            <v>419</v>
          </cell>
        </row>
        <row r="1017">
          <cell r="A1017">
            <v>41735</v>
          </cell>
          <cell r="B1017" t="str">
            <v>Robert</v>
          </cell>
          <cell r="C1017" t="str">
            <v>Mleko</v>
          </cell>
          <cell r="D1017" t="str">
            <v>Podlaskie</v>
          </cell>
          <cell r="E1017">
            <v>151</v>
          </cell>
        </row>
        <row r="1018">
          <cell r="A1018">
            <v>41735</v>
          </cell>
          <cell r="B1018" t="str">
            <v>Karolina</v>
          </cell>
          <cell r="C1018" t="str">
            <v>Makaron</v>
          </cell>
          <cell r="D1018" t="str">
            <v>Opolskie</v>
          </cell>
          <cell r="E1018">
            <v>419</v>
          </cell>
        </row>
        <row r="1019">
          <cell r="A1019">
            <v>41735</v>
          </cell>
          <cell r="B1019" t="str">
            <v>Robert</v>
          </cell>
          <cell r="C1019" t="str">
            <v>Mleko</v>
          </cell>
          <cell r="D1019" t="str">
            <v>Podlaskie</v>
          </cell>
          <cell r="E1019">
            <v>151</v>
          </cell>
        </row>
        <row r="1020">
          <cell r="A1020">
            <v>41736</v>
          </cell>
          <cell r="B1020" t="str">
            <v>Karolina</v>
          </cell>
          <cell r="C1020" t="str">
            <v>Ciasteczka</v>
          </cell>
          <cell r="D1020" t="str">
            <v>Opolskie</v>
          </cell>
          <cell r="E1020">
            <v>325</v>
          </cell>
        </row>
        <row r="1021">
          <cell r="A1021">
            <v>41736</v>
          </cell>
          <cell r="B1021" t="str">
            <v>Karolina</v>
          </cell>
          <cell r="C1021" t="str">
            <v>Jajka</v>
          </cell>
          <cell r="D1021" t="str">
            <v>Pomorskie</v>
          </cell>
          <cell r="E1021">
            <v>369</v>
          </cell>
        </row>
        <row r="1022">
          <cell r="A1022">
            <v>41736</v>
          </cell>
          <cell r="B1022" t="str">
            <v>Karolina</v>
          </cell>
          <cell r="C1022" t="str">
            <v>Mleko</v>
          </cell>
          <cell r="D1022" t="str">
            <v>Warmińsko-Mazurskie</v>
          </cell>
          <cell r="E1022">
            <v>197</v>
          </cell>
        </row>
        <row r="1023">
          <cell r="A1023">
            <v>41736</v>
          </cell>
          <cell r="B1023" t="str">
            <v>Karolina</v>
          </cell>
          <cell r="C1023" t="str">
            <v>Ciasteczka</v>
          </cell>
          <cell r="D1023" t="str">
            <v>Opolskie</v>
          </cell>
          <cell r="E1023">
            <v>325</v>
          </cell>
        </row>
        <row r="1024">
          <cell r="A1024">
            <v>41736</v>
          </cell>
          <cell r="B1024" t="str">
            <v>Karolina</v>
          </cell>
          <cell r="C1024" t="str">
            <v>Jajka</v>
          </cell>
          <cell r="D1024" t="str">
            <v>Pomorskie</v>
          </cell>
          <cell r="E1024">
            <v>369</v>
          </cell>
        </row>
        <row r="1025">
          <cell r="A1025">
            <v>41736</v>
          </cell>
          <cell r="B1025" t="str">
            <v>Karolina</v>
          </cell>
          <cell r="C1025" t="str">
            <v>Mleko</v>
          </cell>
          <cell r="D1025" t="str">
            <v>Warmińsko-Mazurskie</v>
          </cell>
          <cell r="E1025">
            <v>197</v>
          </cell>
        </row>
        <row r="1026">
          <cell r="A1026">
            <v>41737</v>
          </cell>
          <cell r="B1026" t="str">
            <v>Olga</v>
          </cell>
          <cell r="C1026" t="str">
            <v>Mleko</v>
          </cell>
          <cell r="D1026" t="str">
            <v>Opolskie</v>
          </cell>
          <cell r="E1026">
            <v>118</v>
          </cell>
        </row>
        <row r="1027">
          <cell r="A1027">
            <v>41737</v>
          </cell>
          <cell r="B1027" t="str">
            <v>Olga</v>
          </cell>
          <cell r="C1027" t="str">
            <v>Mleko</v>
          </cell>
          <cell r="D1027" t="str">
            <v>Warmińsko-Mazurskie</v>
          </cell>
          <cell r="E1027">
            <v>368</v>
          </cell>
        </row>
        <row r="1028">
          <cell r="A1028">
            <v>41737</v>
          </cell>
          <cell r="B1028" t="str">
            <v>Robert</v>
          </cell>
          <cell r="C1028" t="str">
            <v>Mąka</v>
          </cell>
          <cell r="D1028" t="str">
            <v>Kujawsko-Pomorskie</v>
          </cell>
          <cell r="E1028">
            <v>471</v>
          </cell>
        </row>
        <row r="1029">
          <cell r="A1029">
            <v>41737</v>
          </cell>
          <cell r="B1029" t="str">
            <v>Karolina</v>
          </cell>
          <cell r="C1029" t="str">
            <v>Makaron</v>
          </cell>
          <cell r="D1029" t="str">
            <v>Małopolskie</v>
          </cell>
          <cell r="E1029">
            <v>183</v>
          </cell>
        </row>
        <row r="1030">
          <cell r="A1030">
            <v>41737</v>
          </cell>
          <cell r="B1030" t="str">
            <v>Robert</v>
          </cell>
          <cell r="C1030" t="str">
            <v>Jajka</v>
          </cell>
          <cell r="D1030" t="str">
            <v>Zachodniopomorskie</v>
          </cell>
          <cell r="E1030">
            <v>352</v>
          </cell>
        </row>
        <row r="1031">
          <cell r="A1031">
            <v>41737</v>
          </cell>
          <cell r="B1031" t="str">
            <v>Karolina</v>
          </cell>
          <cell r="C1031" t="str">
            <v>Mąka</v>
          </cell>
          <cell r="D1031" t="str">
            <v>Warmińsko-Mazurskie</v>
          </cell>
          <cell r="E1031">
            <v>461</v>
          </cell>
        </row>
        <row r="1032">
          <cell r="A1032">
            <v>41737</v>
          </cell>
          <cell r="B1032" t="str">
            <v>Olga</v>
          </cell>
          <cell r="C1032" t="str">
            <v>Mąka</v>
          </cell>
          <cell r="D1032" t="str">
            <v>Podlaskie</v>
          </cell>
          <cell r="E1032">
            <v>432</v>
          </cell>
        </row>
        <row r="1033">
          <cell r="A1033">
            <v>41737</v>
          </cell>
          <cell r="B1033" t="str">
            <v>Olga</v>
          </cell>
          <cell r="C1033" t="str">
            <v>Mleko</v>
          </cell>
          <cell r="D1033" t="str">
            <v>Opolskie</v>
          </cell>
          <cell r="E1033">
            <v>118</v>
          </cell>
        </row>
        <row r="1034">
          <cell r="A1034">
            <v>41737</v>
          </cell>
          <cell r="B1034" t="str">
            <v>Olga</v>
          </cell>
          <cell r="C1034" t="str">
            <v>Mleko</v>
          </cell>
          <cell r="D1034" t="str">
            <v>Warmińsko-Mazurskie</v>
          </cell>
          <cell r="E1034">
            <v>368</v>
          </cell>
        </row>
        <row r="1035">
          <cell r="A1035">
            <v>41737</v>
          </cell>
          <cell r="B1035" t="str">
            <v>Robert</v>
          </cell>
          <cell r="C1035" t="str">
            <v>Mąka</v>
          </cell>
          <cell r="D1035" t="str">
            <v>Kujawsko-Pomorskie</v>
          </cell>
          <cell r="E1035">
            <v>471</v>
          </cell>
        </row>
        <row r="1036">
          <cell r="A1036">
            <v>41737</v>
          </cell>
          <cell r="B1036" t="str">
            <v>Karolina</v>
          </cell>
          <cell r="C1036" t="str">
            <v>Makaron</v>
          </cell>
          <cell r="D1036" t="str">
            <v>Małopolskie</v>
          </cell>
          <cell r="E1036">
            <v>183</v>
          </cell>
        </row>
        <row r="1037">
          <cell r="A1037">
            <v>41737</v>
          </cell>
          <cell r="B1037" t="str">
            <v>Robert</v>
          </cell>
          <cell r="C1037" t="str">
            <v>Jajka</v>
          </cell>
          <cell r="D1037" t="str">
            <v>Zachodniopomorskie</v>
          </cell>
          <cell r="E1037">
            <v>352</v>
          </cell>
        </row>
        <row r="1038">
          <cell r="A1038">
            <v>41737</v>
          </cell>
          <cell r="B1038" t="str">
            <v>Karolina</v>
          </cell>
          <cell r="C1038" t="str">
            <v>Mąka</v>
          </cell>
          <cell r="D1038" t="str">
            <v>Warmińsko-Mazurskie</v>
          </cell>
          <cell r="E1038">
            <v>461</v>
          </cell>
        </row>
        <row r="1039">
          <cell r="A1039">
            <v>41737</v>
          </cell>
          <cell r="B1039" t="str">
            <v>Olga</v>
          </cell>
          <cell r="C1039" t="str">
            <v>Mąka</v>
          </cell>
          <cell r="D1039" t="str">
            <v>Podlaskie</v>
          </cell>
          <cell r="E1039">
            <v>432</v>
          </cell>
        </row>
        <row r="1040">
          <cell r="A1040">
            <v>41738</v>
          </cell>
          <cell r="B1040" t="str">
            <v>Karolina</v>
          </cell>
          <cell r="C1040" t="str">
            <v>Ciasteczka</v>
          </cell>
          <cell r="D1040" t="str">
            <v>Opolskie</v>
          </cell>
          <cell r="E1040">
            <v>207</v>
          </cell>
        </row>
        <row r="1041">
          <cell r="A1041">
            <v>41738</v>
          </cell>
          <cell r="B1041" t="str">
            <v>Robert</v>
          </cell>
          <cell r="C1041" t="str">
            <v>Jajka</v>
          </cell>
          <cell r="D1041" t="str">
            <v>Podkarpackie</v>
          </cell>
          <cell r="E1041">
            <v>494</v>
          </cell>
        </row>
        <row r="1042">
          <cell r="A1042">
            <v>41738</v>
          </cell>
          <cell r="B1042" t="str">
            <v>Olga</v>
          </cell>
          <cell r="C1042" t="str">
            <v>Makaron</v>
          </cell>
          <cell r="D1042" t="str">
            <v>Lubuskie</v>
          </cell>
          <cell r="E1042">
            <v>224</v>
          </cell>
        </row>
        <row r="1043">
          <cell r="A1043">
            <v>41738</v>
          </cell>
          <cell r="B1043" t="str">
            <v>Karolina</v>
          </cell>
          <cell r="C1043" t="str">
            <v>Ciasteczka</v>
          </cell>
          <cell r="D1043" t="str">
            <v>Opolskie</v>
          </cell>
          <cell r="E1043">
            <v>207</v>
          </cell>
        </row>
        <row r="1044">
          <cell r="A1044">
            <v>41738</v>
          </cell>
          <cell r="B1044" t="str">
            <v>Robert</v>
          </cell>
          <cell r="C1044" t="str">
            <v>Jajka</v>
          </cell>
          <cell r="D1044" t="str">
            <v>Podkarpackie</v>
          </cell>
          <cell r="E1044">
            <v>494</v>
          </cell>
        </row>
        <row r="1045">
          <cell r="A1045">
            <v>41738</v>
          </cell>
          <cell r="B1045" t="str">
            <v>Olga</v>
          </cell>
          <cell r="C1045" t="str">
            <v>Makaron</v>
          </cell>
          <cell r="D1045" t="str">
            <v>Lubuskie</v>
          </cell>
          <cell r="E1045">
            <v>224</v>
          </cell>
        </row>
        <row r="1046">
          <cell r="A1046">
            <v>41739</v>
          </cell>
          <cell r="B1046" t="str">
            <v>Jan</v>
          </cell>
          <cell r="C1046" t="str">
            <v>Makaron</v>
          </cell>
          <cell r="D1046" t="str">
            <v>Lubelskie</v>
          </cell>
          <cell r="E1046">
            <v>121</v>
          </cell>
        </row>
        <row r="1047">
          <cell r="A1047">
            <v>41739</v>
          </cell>
          <cell r="B1047" t="str">
            <v>Jan</v>
          </cell>
          <cell r="C1047" t="str">
            <v>Ciasteczka</v>
          </cell>
          <cell r="D1047" t="str">
            <v>Wielkopolskie</v>
          </cell>
          <cell r="E1047">
            <v>292</v>
          </cell>
        </row>
        <row r="1048">
          <cell r="A1048">
            <v>41739</v>
          </cell>
          <cell r="B1048" t="str">
            <v>Robert</v>
          </cell>
          <cell r="C1048" t="str">
            <v>Ciasteczka</v>
          </cell>
          <cell r="D1048" t="str">
            <v>Podlaskie</v>
          </cell>
          <cell r="E1048">
            <v>346</v>
          </cell>
        </row>
        <row r="1049">
          <cell r="A1049">
            <v>41739</v>
          </cell>
          <cell r="B1049" t="str">
            <v>Jan</v>
          </cell>
          <cell r="C1049" t="str">
            <v>Makaron</v>
          </cell>
          <cell r="D1049" t="str">
            <v>Lubelskie</v>
          </cell>
          <cell r="E1049">
            <v>121</v>
          </cell>
        </row>
        <row r="1050">
          <cell r="A1050">
            <v>41739</v>
          </cell>
          <cell r="B1050" t="str">
            <v>Jan</v>
          </cell>
          <cell r="C1050" t="str">
            <v>Ciasteczka</v>
          </cell>
          <cell r="D1050" t="str">
            <v>Wielkopolskie</v>
          </cell>
          <cell r="E1050">
            <v>292</v>
          </cell>
        </row>
        <row r="1051">
          <cell r="A1051">
            <v>41739</v>
          </cell>
          <cell r="B1051" t="str">
            <v>Robert</v>
          </cell>
          <cell r="C1051" t="str">
            <v>Ciasteczka</v>
          </cell>
          <cell r="D1051" t="str">
            <v>Podlaskie</v>
          </cell>
          <cell r="E1051">
            <v>346</v>
          </cell>
        </row>
        <row r="1052">
          <cell r="A1052">
            <v>41740</v>
          </cell>
          <cell r="B1052" t="str">
            <v>Olga</v>
          </cell>
          <cell r="C1052" t="str">
            <v>Mąka</v>
          </cell>
          <cell r="D1052" t="str">
            <v>Małopolskie</v>
          </cell>
          <cell r="E1052">
            <v>341</v>
          </cell>
        </row>
        <row r="1053">
          <cell r="A1053">
            <v>41740</v>
          </cell>
          <cell r="B1053" t="str">
            <v>Karolina</v>
          </cell>
          <cell r="C1053" t="str">
            <v>Ciasteczka</v>
          </cell>
          <cell r="D1053" t="str">
            <v>Łódzkie</v>
          </cell>
          <cell r="E1053">
            <v>100</v>
          </cell>
        </row>
        <row r="1054">
          <cell r="A1054">
            <v>41740</v>
          </cell>
          <cell r="B1054" t="str">
            <v>Olga</v>
          </cell>
          <cell r="C1054" t="str">
            <v>Makaron</v>
          </cell>
          <cell r="D1054" t="str">
            <v>Lubuskie</v>
          </cell>
          <cell r="E1054">
            <v>106</v>
          </cell>
        </row>
        <row r="1055">
          <cell r="A1055">
            <v>41740</v>
          </cell>
          <cell r="B1055" t="str">
            <v>Olga</v>
          </cell>
          <cell r="C1055" t="str">
            <v>Jajka</v>
          </cell>
          <cell r="D1055" t="str">
            <v>Wielkopolskie</v>
          </cell>
          <cell r="E1055">
            <v>385</v>
          </cell>
        </row>
        <row r="1056">
          <cell r="A1056">
            <v>41740</v>
          </cell>
          <cell r="B1056" t="str">
            <v>Karolina</v>
          </cell>
          <cell r="C1056" t="str">
            <v>Mleko</v>
          </cell>
          <cell r="D1056" t="str">
            <v>Kujawsko-Pomorskie</v>
          </cell>
          <cell r="E1056">
            <v>224</v>
          </cell>
        </row>
        <row r="1057">
          <cell r="A1057">
            <v>41740</v>
          </cell>
          <cell r="B1057" t="str">
            <v>Robert</v>
          </cell>
          <cell r="C1057" t="str">
            <v>Makaron</v>
          </cell>
          <cell r="D1057" t="str">
            <v>Pomorskie</v>
          </cell>
          <cell r="E1057">
            <v>171</v>
          </cell>
        </row>
        <row r="1058">
          <cell r="A1058">
            <v>41740</v>
          </cell>
          <cell r="B1058" t="str">
            <v>Olga</v>
          </cell>
          <cell r="C1058" t="str">
            <v>Makaron</v>
          </cell>
          <cell r="D1058" t="str">
            <v>Dolnośląskie</v>
          </cell>
          <cell r="E1058">
            <v>275</v>
          </cell>
        </row>
        <row r="1059">
          <cell r="A1059">
            <v>41740</v>
          </cell>
          <cell r="B1059" t="str">
            <v>Olga</v>
          </cell>
          <cell r="C1059" t="str">
            <v>Mąka</v>
          </cell>
          <cell r="D1059" t="str">
            <v>Małopolskie</v>
          </cell>
          <cell r="E1059">
            <v>341</v>
          </cell>
        </row>
        <row r="1060">
          <cell r="A1060">
            <v>41740</v>
          </cell>
          <cell r="B1060" t="str">
            <v>Karolina</v>
          </cell>
          <cell r="C1060" t="str">
            <v>Ciasteczka</v>
          </cell>
          <cell r="D1060" t="str">
            <v>Łódzkie</v>
          </cell>
          <cell r="E1060">
            <v>100</v>
          </cell>
        </row>
        <row r="1061">
          <cell r="A1061">
            <v>41740</v>
          </cell>
          <cell r="B1061" t="str">
            <v>Olga</v>
          </cell>
          <cell r="C1061" t="str">
            <v>Makaron</v>
          </cell>
          <cell r="D1061" t="str">
            <v>Lubuskie</v>
          </cell>
          <cell r="E1061">
            <v>106</v>
          </cell>
        </row>
        <row r="1062">
          <cell r="A1062">
            <v>41740</v>
          </cell>
          <cell r="B1062" t="str">
            <v>Olga</v>
          </cell>
          <cell r="C1062" t="str">
            <v>Jajka</v>
          </cell>
          <cell r="D1062" t="str">
            <v>Wielkopolskie</v>
          </cell>
          <cell r="E1062">
            <v>385</v>
          </cell>
        </row>
        <row r="1063">
          <cell r="A1063">
            <v>41740</v>
          </cell>
          <cell r="B1063" t="str">
            <v>Karolina</v>
          </cell>
          <cell r="C1063" t="str">
            <v>Mleko</v>
          </cell>
          <cell r="D1063" t="str">
            <v>Kujawsko-Pomorskie</v>
          </cell>
          <cell r="E1063">
            <v>224</v>
          </cell>
        </row>
        <row r="1064">
          <cell r="A1064">
            <v>41740</v>
          </cell>
          <cell r="B1064" t="str">
            <v>Robert</v>
          </cell>
          <cell r="C1064" t="str">
            <v>Makaron</v>
          </cell>
          <cell r="D1064" t="str">
            <v>Pomorskie</v>
          </cell>
          <cell r="E1064">
            <v>171</v>
          </cell>
        </row>
        <row r="1065">
          <cell r="A1065">
            <v>41740</v>
          </cell>
          <cell r="B1065" t="str">
            <v>Olga</v>
          </cell>
          <cell r="C1065" t="str">
            <v>Makaron</v>
          </cell>
          <cell r="D1065" t="str">
            <v>Dolnośląskie</v>
          </cell>
          <cell r="E1065">
            <v>275</v>
          </cell>
        </row>
        <row r="1066">
          <cell r="A1066">
            <v>41741</v>
          </cell>
          <cell r="B1066" t="str">
            <v>Jan</v>
          </cell>
          <cell r="C1066" t="str">
            <v>Mleko</v>
          </cell>
          <cell r="D1066" t="str">
            <v>Podlaskie</v>
          </cell>
          <cell r="E1066">
            <v>466</v>
          </cell>
        </row>
        <row r="1067">
          <cell r="A1067">
            <v>41741</v>
          </cell>
          <cell r="B1067" t="str">
            <v>Karolina</v>
          </cell>
          <cell r="C1067" t="str">
            <v>Makaron</v>
          </cell>
          <cell r="D1067" t="str">
            <v>Podlaskie</v>
          </cell>
          <cell r="E1067">
            <v>408</v>
          </cell>
        </row>
        <row r="1068">
          <cell r="A1068">
            <v>41741</v>
          </cell>
          <cell r="B1068" t="str">
            <v>Olga</v>
          </cell>
          <cell r="C1068" t="str">
            <v>Mleko</v>
          </cell>
          <cell r="D1068" t="str">
            <v>Śląskie</v>
          </cell>
          <cell r="E1068">
            <v>379</v>
          </cell>
        </row>
        <row r="1069">
          <cell r="A1069">
            <v>41741</v>
          </cell>
          <cell r="B1069" t="str">
            <v>Jan</v>
          </cell>
          <cell r="C1069" t="str">
            <v>Mleko</v>
          </cell>
          <cell r="D1069" t="str">
            <v>Zachodniopomorskie</v>
          </cell>
          <cell r="E1069">
            <v>219</v>
          </cell>
        </row>
        <row r="1070">
          <cell r="A1070">
            <v>41741</v>
          </cell>
          <cell r="B1070" t="str">
            <v>Robert</v>
          </cell>
          <cell r="C1070" t="str">
            <v>Makaron</v>
          </cell>
          <cell r="D1070" t="str">
            <v>Podkarpackie</v>
          </cell>
          <cell r="E1070">
            <v>224</v>
          </cell>
        </row>
        <row r="1071">
          <cell r="A1071">
            <v>41741</v>
          </cell>
          <cell r="B1071" t="str">
            <v>Olga</v>
          </cell>
          <cell r="C1071" t="str">
            <v>Mleko</v>
          </cell>
          <cell r="D1071" t="str">
            <v>Dolnośląskie</v>
          </cell>
          <cell r="E1071">
            <v>445</v>
          </cell>
        </row>
        <row r="1072">
          <cell r="A1072">
            <v>41741</v>
          </cell>
          <cell r="B1072" t="str">
            <v>Olga</v>
          </cell>
          <cell r="C1072" t="str">
            <v>Mleko</v>
          </cell>
          <cell r="D1072" t="str">
            <v>Wielkopolskie</v>
          </cell>
          <cell r="E1072">
            <v>151</v>
          </cell>
        </row>
        <row r="1073">
          <cell r="A1073">
            <v>41741</v>
          </cell>
          <cell r="B1073" t="str">
            <v>Karolina</v>
          </cell>
          <cell r="C1073" t="str">
            <v>Ciasteczka</v>
          </cell>
          <cell r="D1073" t="str">
            <v>Zachodniopomorskie</v>
          </cell>
          <cell r="E1073">
            <v>302</v>
          </cell>
        </row>
        <row r="1074">
          <cell r="A1074">
            <v>41741</v>
          </cell>
          <cell r="B1074" t="str">
            <v>Jan</v>
          </cell>
          <cell r="C1074" t="str">
            <v>Mleko</v>
          </cell>
          <cell r="D1074" t="str">
            <v>Podlaskie</v>
          </cell>
          <cell r="E1074">
            <v>466</v>
          </cell>
        </row>
        <row r="1075">
          <cell r="A1075">
            <v>41741</v>
          </cell>
          <cell r="B1075" t="str">
            <v>Karolina</v>
          </cell>
          <cell r="C1075" t="str">
            <v>Makaron</v>
          </cell>
          <cell r="D1075" t="str">
            <v>Podlaskie</v>
          </cell>
          <cell r="E1075">
            <v>408</v>
          </cell>
        </row>
        <row r="1076">
          <cell r="A1076">
            <v>41741</v>
          </cell>
          <cell r="B1076" t="str">
            <v>Olga</v>
          </cell>
          <cell r="C1076" t="str">
            <v>Mleko</v>
          </cell>
          <cell r="D1076" t="str">
            <v>Śląskie</v>
          </cell>
          <cell r="E1076">
            <v>379</v>
          </cell>
        </row>
        <row r="1077">
          <cell r="A1077">
            <v>41741</v>
          </cell>
          <cell r="B1077" t="str">
            <v>Jan</v>
          </cell>
          <cell r="C1077" t="str">
            <v>Mleko</v>
          </cell>
          <cell r="D1077" t="str">
            <v>Zachodniopomorskie</v>
          </cell>
          <cell r="E1077">
            <v>219</v>
          </cell>
        </row>
        <row r="1078">
          <cell r="A1078">
            <v>41741</v>
          </cell>
          <cell r="B1078" t="str">
            <v>Robert</v>
          </cell>
          <cell r="C1078" t="str">
            <v>Makaron</v>
          </cell>
          <cell r="D1078" t="str">
            <v>Podkarpackie</v>
          </cell>
          <cell r="E1078">
            <v>224</v>
          </cell>
        </row>
        <row r="1079">
          <cell r="A1079">
            <v>41741</v>
          </cell>
          <cell r="B1079" t="str">
            <v>Olga</v>
          </cell>
          <cell r="C1079" t="str">
            <v>Mleko</v>
          </cell>
          <cell r="D1079" t="str">
            <v>Dolnośląskie</v>
          </cell>
          <cell r="E1079">
            <v>445</v>
          </cell>
        </row>
        <row r="1080">
          <cell r="A1080">
            <v>41741</v>
          </cell>
          <cell r="B1080" t="str">
            <v>Olga</v>
          </cell>
          <cell r="C1080" t="str">
            <v>Mleko</v>
          </cell>
          <cell r="D1080" t="str">
            <v>Wielkopolskie</v>
          </cell>
          <cell r="E1080">
            <v>151</v>
          </cell>
        </row>
        <row r="1081">
          <cell r="A1081">
            <v>41741</v>
          </cell>
          <cell r="B1081" t="str">
            <v>Karolina</v>
          </cell>
          <cell r="C1081" t="str">
            <v>Ciasteczka</v>
          </cell>
          <cell r="D1081" t="str">
            <v>Zachodniopomorskie</v>
          </cell>
          <cell r="E1081">
            <v>302</v>
          </cell>
        </row>
        <row r="1082">
          <cell r="A1082">
            <v>41742</v>
          </cell>
          <cell r="B1082" t="str">
            <v>Olga</v>
          </cell>
          <cell r="C1082" t="str">
            <v>Ciasteczka</v>
          </cell>
          <cell r="D1082" t="str">
            <v>Podkarpackie</v>
          </cell>
          <cell r="E1082">
            <v>439</v>
          </cell>
        </row>
        <row r="1083">
          <cell r="A1083">
            <v>41742</v>
          </cell>
          <cell r="B1083" t="str">
            <v>Karolina</v>
          </cell>
          <cell r="C1083" t="str">
            <v>Jajka</v>
          </cell>
          <cell r="D1083" t="str">
            <v>Pomorskie</v>
          </cell>
          <cell r="E1083">
            <v>482</v>
          </cell>
        </row>
        <row r="1084">
          <cell r="A1084">
            <v>41742</v>
          </cell>
          <cell r="B1084" t="str">
            <v>Olga</v>
          </cell>
          <cell r="C1084" t="str">
            <v>Mleko</v>
          </cell>
          <cell r="D1084" t="str">
            <v>Lubuskie</v>
          </cell>
          <cell r="E1084">
            <v>369</v>
          </cell>
        </row>
        <row r="1085">
          <cell r="A1085">
            <v>41742</v>
          </cell>
          <cell r="B1085" t="str">
            <v>Robert</v>
          </cell>
          <cell r="C1085" t="str">
            <v>Jajka</v>
          </cell>
          <cell r="D1085" t="str">
            <v>Dolnośląskie</v>
          </cell>
          <cell r="E1085">
            <v>393</v>
          </cell>
        </row>
        <row r="1086">
          <cell r="A1086">
            <v>41742</v>
          </cell>
          <cell r="B1086" t="str">
            <v>Karolina</v>
          </cell>
          <cell r="C1086" t="str">
            <v>Jajka</v>
          </cell>
          <cell r="D1086" t="str">
            <v>Pomorskie</v>
          </cell>
          <cell r="E1086">
            <v>482</v>
          </cell>
        </row>
        <row r="1087">
          <cell r="A1087">
            <v>41742</v>
          </cell>
          <cell r="B1087" t="str">
            <v>Olga</v>
          </cell>
          <cell r="C1087" t="str">
            <v>Mleko</v>
          </cell>
          <cell r="D1087" t="str">
            <v>Lubuskie</v>
          </cell>
          <cell r="E1087">
            <v>369</v>
          </cell>
        </row>
        <row r="1088">
          <cell r="A1088">
            <v>41742</v>
          </cell>
          <cell r="B1088" t="str">
            <v>Robert</v>
          </cell>
          <cell r="C1088" t="str">
            <v>Jajka</v>
          </cell>
          <cell r="D1088" t="str">
            <v>Dolnośląskie</v>
          </cell>
          <cell r="E1088">
            <v>393</v>
          </cell>
        </row>
        <row r="1089">
          <cell r="A1089">
            <v>41743</v>
          </cell>
          <cell r="B1089" t="str">
            <v>Karolina</v>
          </cell>
          <cell r="C1089" t="str">
            <v>Mleko</v>
          </cell>
          <cell r="D1089" t="str">
            <v>Warmińsko-Mazurskie</v>
          </cell>
          <cell r="E1089">
            <v>312</v>
          </cell>
        </row>
        <row r="1090">
          <cell r="A1090">
            <v>41743</v>
          </cell>
          <cell r="B1090" t="str">
            <v>Jan</v>
          </cell>
          <cell r="C1090" t="str">
            <v>Makaron</v>
          </cell>
          <cell r="D1090" t="str">
            <v>Podlaskie</v>
          </cell>
          <cell r="E1090">
            <v>256</v>
          </cell>
        </row>
        <row r="1091">
          <cell r="A1091">
            <v>41743</v>
          </cell>
          <cell r="B1091" t="str">
            <v>Jan</v>
          </cell>
          <cell r="C1091" t="str">
            <v>Mąka</v>
          </cell>
          <cell r="D1091" t="str">
            <v>Lubuskie</v>
          </cell>
          <cell r="E1091">
            <v>424</v>
          </cell>
        </row>
        <row r="1092">
          <cell r="A1092">
            <v>41743</v>
          </cell>
          <cell r="B1092" t="str">
            <v>Olga</v>
          </cell>
          <cell r="C1092" t="str">
            <v>Jajka</v>
          </cell>
          <cell r="D1092" t="str">
            <v>Łódzkie</v>
          </cell>
          <cell r="E1092">
            <v>293</v>
          </cell>
        </row>
        <row r="1093">
          <cell r="A1093">
            <v>41743</v>
          </cell>
          <cell r="B1093" t="str">
            <v>Robert</v>
          </cell>
          <cell r="C1093" t="str">
            <v>Makaron</v>
          </cell>
          <cell r="D1093" t="str">
            <v>Podkarpackie</v>
          </cell>
          <cell r="E1093">
            <v>276</v>
          </cell>
        </row>
        <row r="1094">
          <cell r="A1094">
            <v>41743</v>
          </cell>
          <cell r="B1094" t="str">
            <v>Robert</v>
          </cell>
          <cell r="C1094" t="str">
            <v>Mleko</v>
          </cell>
          <cell r="D1094" t="str">
            <v>Zachodniopomorskie</v>
          </cell>
          <cell r="E1094">
            <v>266</v>
          </cell>
        </row>
        <row r="1095">
          <cell r="A1095">
            <v>41743</v>
          </cell>
          <cell r="B1095" t="str">
            <v>Olga</v>
          </cell>
          <cell r="C1095" t="str">
            <v>Makaron</v>
          </cell>
          <cell r="D1095" t="str">
            <v>Podlaskie</v>
          </cell>
          <cell r="E1095">
            <v>422</v>
          </cell>
        </row>
        <row r="1096">
          <cell r="A1096">
            <v>41743</v>
          </cell>
          <cell r="B1096" t="str">
            <v>Olga</v>
          </cell>
          <cell r="C1096" t="str">
            <v>Ciasteczka</v>
          </cell>
          <cell r="D1096" t="str">
            <v>Podlaskie</v>
          </cell>
          <cell r="E1096">
            <v>238</v>
          </cell>
        </row>
        <row r="1097">
          <cell r="A1097">
            <v>41743</v>
          </cell>
          <cell r="B1097" t="str">
            <v>Karolina</v>
          </cell>
          <cell r="C1097" t="str">
            <v>Ciasteczka</v>
          </cell>
          <cell r="D1097" t="str">
            <v>Podkarpackie</v>
          </cell>
          <cell r="E1097">
            <v>337</v>
          </cell>
        </row>
        <row r="1098">
          <cell r="A1098">
            <v>41743</v>
          </cell>
          <cell r="B1098" t="str">
            <v>Karolina</v>
          </cell>
          <cell r="C1098" t="str">
            <v>Mąka</v>
          </cell>
          <cell r="D1098" t="str">
            <v>Świętokrzyskie</v>
          </cell>
          <cell r="E1098">
            <v>476</v>
          </cell>
        </row>
        <row r="1099">
          <cell r="A1099">
            <v>41743</v>
          </cell>
          <cell r="B1099" t="str">
            <v>Robert</v>
          </cell>
          <cell r="C1099" t="str">
            <v>Ciasteczka</v>
          </cell>
          <cell r="D1099" t="str">
            <v>Mazowieckie</v>
          </cell>
          <cell r="E1099">
            <v>183</v>
          </cell>
        </row>
        <row r="1100">
          <cell r="A1100">
            <v>41743</v>
          </cell>
          <cell r="B1100" t="str">
            <v>Robert</v>
          </cell>
          <cell r="C1100" t="str">
            <v>Mleko</v>
          </cell>
          <cell r="D1100" t="str">
            <v>Śląskie</v>
          </cell>
          <cell r="E1100">
            <v>103</v>
          </cell>
        </row>
        <row r="1101">
          <cell r="A1101">
            <v>41743</v>
          </cell>
          <cell r="B1101" t="str">
            <v>Karolina</v>
          </cell>
          <cell r="C1101" t="str">
            <v>Mleko</v>
          </cell>
          <cell r="D1101" t="str">
            <v>Warmińsko-Mazurskie</v>
          </cell>
          <cell r="E1101">
            <v>312</v>
          </cell>
        </row>
        <row r="1102">
          <cell r="A1102">
            <v>41743</v>
          </cell>
          <cell r="B1102" t="str">
            <v>Jan</v>
          </cell>
          <cell r="C1102" t="str">
            <v>Makaron</v>
          </cell>
          <cell r="D1102" t="str">
            <v>Podlaskie</v>
          </cell>
          <cell r="E1102">
            <v>256</v>
          </cell>
        </row>
        <row r="1103">
          <cell r="A1103">
            <v>41743</v>
          </cell>
          <cell r="B1103" t="str">
            <v>Jan</v>
          </cell>
          <cell r="C1103" t="str">
            <v>Mąka</v>
          </cell>
          <cell r="D1103" t="str">
            <v>Lubuskie</v>
          </cell>
          <cell r="E1103">
            <v>424</v>
          </cell>
        </row>
        <row r="1104">
          <cell r="A1104">
            <v>41743</v>
          </cell>
          <cell r="B1104" t="str">
            <v>Olga</v>
          </cell>
          <cell r="C1104" t="str">
            <v>Jajka</v>
          </cell>
          <cell r="D1104" t="str">
            <v>Łódzkie</v>
          </cell>
          <cell r="E1104">
            <v>293</v>
          </cell>
        </row>
        <row r="1105">
          <cell r="A1105">
            <v>41743</v>
          </cell>
          <cell r="B1105" t="str">
            <v>Robert</v>
          </cell>
          <cell r="C1105" t="str">
            <v>Makaron</v>
          </cell>
          <cell r="D1105" t="str">
            <v>Podkarpackie</v>
          </cell>
          <cell r="E1105">
            <v>276</v>
          </cell>
        </row>
        <row r="1106">
          <cell r="A1106">
            <v>41743</v>
          </cell>
          <cell r="B1106" t="str">
            <v>Robert</v>
          </cell>
          <cell r="C1106" t="str">
            <v>Mleko</v>
          </cell>
          <cell r="D1106" t="str">
            <v>Zachodniopomorskie</v>
          </cell>
          <cell r="E1106">
            <v>266</v>
          </cell>
        </row>
        <row r="1107">
          <cell r="A1107">
            <v>41743</v>
          </cell>
          <cell r="B1107" t="str">
            <v>Olga</v>
          </cell>
          <cell r="C1107" t="str">
            <v>Makaron</v>
          </cell>
          <cell r="D1107" t="str">
            <v>Podlaskie</v>
          </cell>
          <cell r="E1107">
            <v>422</v>
          </cell>
        </row>
        <row r="1108">
          <cell r="A1108">
            <v>41743</v>
          </cell>
          <cell r="B1108" t="str">
            <v>Olga</v>
          </cell>
          <cell r="C1108" t="str">
            <v>Ciasteczka</v>
          </cell>
          <cell r="D1108" t="str">
            <v>Podlaskie</v>
          </cell>
          <cell r="E1108">
            <v>238</v>
          </cell>
        </row>
        <row r="1109">
          <cell r="A1109">
            <v>41743</v>
          </cell>
          <cell r="B1109" t="str">
            <v>Karolina</v>
          </cell>
          <cell r="C1109" t="str">
            <v>Ciasteczka</v>
          </cell>
          <cell r="D1109" t="str">
            <v>Podkarpackie</v>
          </cell>
          <cell r="E1109">
            <v>337</v>
          </cell>
        </row>
        <row r="1110">
          <cell r="A1110">
            <v>41743</v>
          </cell>
          <cell r="B1110" t="str">
            <v>Karolina</v>
          </cell>
          <cell r="C1110" t="str">
            <v>Mąka</v>
          </cell>
          <cell r="D1110" t="str">
            <v>Świętokrzyskie</v>
          </cell>
          <cell r="E1110">
            <v>476</v>
          </cell>
        </row>
        <row r="1111">
          <cell r="A1111">
            <v>41743</v>
          </cell>
          <cell r="B1111" t="str">
            <v>Robert</v>
          </cell>
          <cell r="C1111" t="str">
            <v>Ciasteczka</v>
          </cell>
          <cell r="D1111" t="str">
            <v>Mazowieckie</v>
          </cell>
          <cell r="E1111">
            <v>183</v>
          </cell>
        </row>
        <row r="1112">
          <cell r="A1112">
            <v>41743</v>
          </cell>
          <cell r="B1112" t="str">
            <v>Robert</v>
          </cell>
          <cell r="C1112" t="str">
            <v>Mleko</v>
          </cell>
          <cell r="D1112" t="str">
            <v>Śląskie</v>
          </cell>
          <cell r="E1112">
            <v>103</v>
          </cell>
        </row>
        <row r="1113">
          <cell r="A1113">
            <v>41743</v>
          </cell>
          <cell r="B1113" t="str">
            <v>Karolina</v>
          </cell>
          <cell r="C1113" t="str">
            <v>Ciasteczka</v>
          </cell>
          <cell r="D1113" t="str">
            <v>Łódzkie</v>
          </cell>
          <cell r="E1113">
            <v>295</v>
          </cell>
        </row>
        <row r="1114">
          <cell r="A1114">
            <v>41744</v>
          </cell>
          <cell r="B1114" t="str">
            <v>Robert</v>
          </cell>
          <cell r="C1114" t="str">
            <v>Mąka</v>
          </cell>
          <cell r="D1114" t="str">
            <v>Podkarpackie</v>
          </cell>
          <cell r="E1114">
            <v>474</v>
          </cell>
        </row>
        <row r="1115">
          <cell r="A1115">
            <v>41744</v>
          </cell>
          <cell r="B1115" t="str">
            <v>Robert</v>
          </cell>
          <cell r="C1115" t="str">
            <v>Jajka</v>
          </cell>
          <cell r="D1115" t="str">
            <v>Dolnośląskie</v>
          </cell>
          <cell r="E1115">
            <v>409</v>
          </cell>
        </row>
        <row r="1116">
          <cell r="A1116">
            <v>41744</v>
          </cell>
          <cell r="B1116" t="str">
            <v>Karolina</v>
          </cell>
          <cell r="C1116" t="str">
            <v>Makaron</v>
          </cell>
          <cell r="D1116" t="str">
            <v>Wielkopolskie</v>
          </cell>
          <cell r="E1116">
            <v>390</v>
          </cell>
        </row>
        <row r="1117">
          <cell r="A1117">
            <v>41744</v>
          </cell>
          <cell r="B1117" t="str">
            <v>Jan</v>
          </cell>
          <cell r="C1117" t="str">
            <v>Mąka</v>
          </cell>
          <cell r="D1117" t="str">
            <v>Mazowieckie</v>
          </cell>
          <cell r="E1117">
            <v>125</v>
          </cell>
        </row>
        <row r="1118">
          <cell r="A1118">
            <v>41744</v>
          </cell>
          <cell r="B1118" t="str">
            <v>Robert</v>
          </cell>
          <cell r="C1118" t="str">
            <v>Mąka</v>
          </cell>
          <cell r="D1118" t="str">
            <v>Podkarpackie</v>
          </cell>
          <cell r="E1118">
            <v>474</v>
          </cell>
        </row>
        <row r="1119">
          <cell r="A1119">
            <v>41744</v>
          </cell>
          <cell r="B1119" t="str">
            <v>Robert</v>
          </cell>
          <cell r="C1119" t="str">
            <v>Jajka</v>
          </cell>
          <cell r="D1119" t="str">
            <v>Dolnośląskie</v>
          </cell>
          <cell r="E1119">
            <v>409</v>
          </cell>
        </row>
        <row r="1120">
          <cell r="A1120">
            <v>41744</v>
          </cell>
          <cell r="B1120" t="str">
            <v>Karolina</v>
          </cell>
          <cell r="C1120" t="str">
            <v>Makaron</v>
          </cell>
          <cell r="D1120" t="str">
            <v>Wielkopolskie</v>
          </cell>
          <cell r="E1120">
            <v>390</v>
          </cell>
        </row>
        <row r="1121">
          <cell r="A1121">
            <v>41744</v>
          </cell>
          <cell r="B1121" t="str">
            <v>Jan</v>
          </cell>
          <cell r="C1121" t="str">
            <v>Mąka</v>
          </cell>
          <cell r="D1121" t="str">
            <v>Mazowieckie</v>
          </cell>
          <cell r="E1121">
            <v>125</v>
          </cell>
        </row>
        <row r="1122">
          <cell r="A1122">
            <v>41745</v>
          </cell>
          <cell r="B1122" t="str">
            <v>Karolina</v>
          </cell>
          <cell r="C1122" t="str">
            <v>Mąka</v>
          </cell>
          <cell r="D1122" t="str">
            <v>Kujawsko-Pomorskie</v>
          </cell>
          <cell r="E1122">
            <v>134</v>
          </cell>
        </row>
        <row r="1123">
          <cell r="A1123">
            <v>41745</v>
          </cell>
          <cell r="B1123" t="str">
            <v>Robert</v>
          </cell>
          <cell r="C1123" t="str">
            <v>Mąka</v>
          </cell>
          <cell r="D1123" t="str">
            <v>Podlaskie</v>
          </cell>
          <cell r="E1123">
            <v>184</v>
          </cell>
        </row>
        <row r="1124">
          <cell r="A1124">
            <v>41745</v>
          </cell>
          <cell r="B1124" t="str">
            <v>Olga</v>
          </cell>
          <cell r="C1124" t="str">
            <v>Makaron</v>
          </cell>
          <cell r="D1124" t="str">
            <v>Opolskie</v>
          </cell>
          <cell r="E1124">
            <v>374</v>
          </cell>
        </row>
        <row r="1125">
          <cell r="A1125">
            <v>41745</v>
          </cell>
          <cell r="B1125" t="str">
            <v>Karolina</v>
          </cell>
          <cell r="C1125" t="str">
            <v>Jajka</v>
          </cell>
          <cell r="D1125" t="str">
            <v>Małopolskie</v>
          </cell>
          <cell r="E1125">
            <v>175</v>
          </cell>
        </row>
        <row r="1126">
          <cell r="A1126">
            <v>41745</v>
          </cell>
          <cell r="B1126" t="str">
            <v>Olga</v>
          </cell>
          <cell r="C1126" t="str">
            <v>Ciasteczka</v>
          </cell>
          <cell r="D1126" t="str">
            <v>Wielkopolskie</v>
          </cell>
          <cell r="E1126">
            <v>498</v>
          </cell>
        </row>
        <row r="1127">
          <cell r="A1127">
            <v>41745</v>
          </cell>
          <cell r="B1127" t="str">
            <v>Robert</v>
          </cell>
          <cell r="C1127" t="str">
            <v>Makaron</v>
          </cell>
          <cell r="D1127" t="str">
            <v>Podkarpackie</v>
          </cell>
          <cell r="E1127">
            <v>348</v>
          </cell>
        </row>
        <row r="1128">
          <cell r="A1128">
            <v>41745</v>
          </cell>
          <cell r="B1128" t="str">
            <v>Karolina</v>
          </cell>
          <cell r="C1128" t="str">
            <v>Mąka</v>
          </cell>
          <cell r="D1128" t="str">
            <v>Kujawsko-Pomorskie</v>
          </cell>
          <cell r="E1128">
            <v>134</v>
          </cell>
        </row>
        <row r="1129">
          <cell r="A1129">
            <v>41745</v>
          </cell>
          <cell r="B1129" t="str">
            <v>Robert</v>
          </cell>
          <cell r="C1129" t="str">
            <v>Mąka</v>
          </cell>
          <cell r="D1129" t="str">
            <v>Podlaskie</v>
          </cell>
          <cell r="E1129">
            <v>184</v>
          </cell>
        </row>
        <row r="1130">
          <cell r="A1130">
            <v>41745</v>
          </cell>
          <cell r="B1130" t="str">
            <v>Olga</v>
          </cell>
          <cell r="C1130" t="str">
            <v>Makaron</v>
          </cell>
          <cell r="D1130" t="str">
            <v>Opolskie</v>
          </cell>
          <cell r="E1130">
            <v>374</v>
          </cell>
        </row>
        <row r="1131">
          <cell r="A1131">
            <v>41745</v>
          </cell>
          <cell r="B1131" t="str">
            <v>Karolina</v>
          </cell>
          <cell r="C1131" t="str">
            <v>Jajka</v>
          </cell>
          <cell r="D1131" t="str">
            <v>Małopolskie</v>
          </cell>
          <cell r="E1131">
            <v>175</v>
          </cell>
        </row>
        <row r="1132">
          <cell r="A1132">
            <v>41745</v>
          </cell>
          <cell r="B1132" t="str">
            <v>Olga</v>
          </cell>
          <cell r="C1132" t="str">
            <v>Ciasteczka</v>
          </cell>
          <cell r="D1132" t="str">
            <v>Wielkopolskie</v>
          </cell>
          <cell r="E1132">
            <v>498</v>
          </cell>
        </row>
        <row r="1133">
          <cell r="A1133">
            <v>41745</v>
          </cell>
          <cell r="B1133" t="str">
            <v>Robert</v>
          </cell>
          <cell r="C1133" t="str">
            <v>Makaron</v>
          </cell>
          <cell r="D1133" t="str">
            <v>Podkarpackie</v>
          </cell>
          <cell r="E1133">
            <v>348</v>
          </cell>
        </row>
        <row r="1134">
          <cell r="A1134">
            <v>41746</v>
          </cell>
          <cell r="B1134" t="str">
            <v>Karolina</v>
          </cell>
          <cell r="C1134" t="str">
            <v>Mleko</v>
          </cell>
          <cell r="D1134" t="str">
            <v>Pomorskie</v>
          </cell>
          <cell r="E1134">
            <v>346</v>
          </cell>
        </row>
        <row r="1135">
          <cell r="A1135">
            <v>41746</v>
          </cell>
          <cell r="B1135" t="str">
            <v>Jan</v>
          </cell>
          <cell r="C1135" t="str">
            <v>Makaron</v>
          </cell>
          <cell r="D1135" t="str">
            <v>Wielkopolskie</v>
          </cell>
          <cell r="E1135">
            <v>176</v>
          </cell>
        </row>
        <row r="1136">
          <cell r="A1136">
            <v>41746</v>
          </cell>
          <cell r="B1136" t="str">
            <v>Robert</v>
          </cell>
          <cell r="C1136" t="str">
            <v>Makaron</v>
          </cell>
          <cell r="D1136" t="str">
            <v>Małopolskie</v>
          </cell>
          <cell r="E1136">
            <v>325</v>
          </cell>
        </row>
        <row r="1137">
          <cell r="A1137">
            <v>41746</v>
          </cell>
          <cell r="B1137" t="str">
            <v>Jan</v>
          </cell>
          <cell r="C1137" t="str">
            <v>Jajka</v>
          </cell>
          <cell r="D1137" t="str">
            <v>Lubelskie</v>
          </cell>
          <cell r="E1137">
            <v>344</v>
          </cell>
        </row>
        <row r="1138">
          <cell r="A1138">
            <v>41746</v>
          </cell>
          <cell r="B1138" t="str">
            <v>Karolina</v>
          </cell>
          <cell r="C1138" t="str">
            <v>Makaron</v>
          </cell>
          <cell r="D1138" t="str">
            <v>Opolskie</v>
          </cell>
          <cell r="E1138">
            <v>223</v>
          </cell>
        </row>
        <row r="1139">
          <cell r="A1139">
            <v>41746</v>
          </cell>
          <cell r="B1139" t="str">
            <v>Karolina</v>
          </cell>
          <cell r="C1139" t="str">
            <v>Ciasteczka</v>
          </cell>
          <cell r="D1139" t="str">
            <v>Podlaskie</v>
          </cell>
          <cell r="E1139">
            <v>177</v>
          </cell>
        </row>
        <row r="1140">
          <cell r="A1140">
            <v>41746</v>
          </cell>
          <cell r="B1140" t="str">
            <v>Karolina</v>
          </cell>
          <cell r="C1140" t="str">
            <v>Mleko</v>
          </cell>
          <cell r="D1140" t="str">
            <v>Pomorskie</v>
          </cell>
          <cell r="E1140">
            <v>346</v>
          </cell>
        </row>
        <row r="1141">
          <cell r="A1141">
            <v>41746</v>
          </cell>
          <cell r="B1141" t="str">
            <v>Jan</v>
          </cell>
          <cell r="C1141" t="str">
            <v>Makaron</v>
          </cell>
          <cell r="D1141" t="str">
            <v>Wielkopolskie</v>
          </cell>
          <cell r="E1141">
            <v>176</v>
          </cell>
        </row>
        <row r="1142">
          <cell r="A1142">
            <v>41746</v>
          </cell>
          <cell r="B1142" t="str">
            <v>Robert</v>
          </cell>
          <cell r="C1142" t="str">
            <v>Makaron</v>
          </cell>
          <cell r="D1142" t="str">
            <v>Małopolskie</v>
          </cell>
          <cell r="E1142">
            <v>325</v>
          </cell>
        </row>
        <row r="1143">
          <cell r="A1143">
            <v>41746</v>
          </cell>
          <cell r="B1143" t="str">
            <v>Jan</v>
          </cell>
          <cell r="C1143" t="str">
            <v>Jajka</v>
          </cell>
          <cell r="D1143" t="str">
            <v>Lubelskie</v>
          </cell>
          <cell r="E1143">
            <v>344</v>
          </cell>
        </row>
        <row r="1144">
          <cell r="A1144">
            <v>41746</v>
          </cell>
          <cell r="B1144" t="str">
            <v>Karolina</v>
          </cell>
          <cell r="C1144" t="str">
            <v>Makaron</v>
          </cell>
          <cell r="D1144" t="str">
            <v>Opolskie</v>
          </cell>
          <cell r="E1144">
            <v>223</v>
          </cell>
        </row>
        <row r="1145">
          <cell r="A1145">
            <v>41746</v>
          </cell>
          <cell r="B1145" t="str">
            <v>Karolina</v>
          </cell>
          <cell r="C1145" t="str">
            <v>Ciasteczka</v>
          </cell>
          <cell r="D1145" t="str">
            <v>Podlaskie</v>
          </cell>
          <cell r="E1145">
            <v>177</v>
          </cell>
        </row>
        <row r="1146">
          <cell r="A1146">
            <v>41747</v>
          </cell>
          <cell r="B1146" t="str">
            <v>Olga</v>
          </cell>
          <cell r="C1146" t="str">
            <v>Jajka</v>
          </cell>
          <cell r="D1146" t="str">
            <v>Świętokrzyskie</v>
          </cell>
          <cell r="E1146">
            <v>141</v>
          </cell>
        </row>
        <row r="1147">
          <cell r="A1147">
            <v>41747</v>
          </cell>
          <cell r="B1147" t="str">
            <v>Jan</v>
          </cell>
          <cell r="C1147" t="str">
            <v>Jajka</v>
          </cell>
          <cell r="D1147" t="str">
            <v>Świętokrzyskie</v>
          </cell>
          <cell r="E1147">
            <v>241</v>
          </cell>
        </row>
        <row r="1148">
          <cell r="A1148">
            <v>41747</v>
          </cell>
          <cell r="B1148" t="str">
            <v>Jan</v>
          </cell>
          <cell r="C1148" t="str">
            <v>Jajka</v>
          </cell>
          <cell r="D1148" t="str">
            <v>Opolskie</v>
          </cell>
          <cell r="E1148">
            <v>120</v>
          </cell>
        </row>
        <row r="1149">
          <cell r="A1149">
            <v>41747</v>
          </cell>
          <cell r="B1149" t="str">
            <v>Olga</v>
          </cell>
          <cell r="C1149" t="str">
            <v>Makaron</v>
          </cell>
          <cell r="D1149" t="str">
            <v>Mazowieckie</v>
          </cell>
          <cell r="E1149">
            <v>288</v>
          </cell>
        </row>
        <row r="1150">
          <cell r="A1150">
            <v>41747</v>
          </cell>
          <cell r="B1150" t="str">
            <v>Karolina</v>
          </cell>
          <cell r="C1150" t="str">
            <v>Ciasteczka</v>
          </cell>
          <cell r="D1150" t="str">
            <v>Łódzkie</v>
          </cell>
          <cell r="E1150">
            <v>495</v>
          </cell>
        </row>
        <row r="1151">
          <cell r="A1151">
            <v>41747</v>
          </cell>
          <cell r="B1151" t="str">
            <v>Karolina</v>
          </cell>
          <cell r="C1151" t="str">
            <v>Makaron</v>
          </cell>
          <cell r="D1151" t="str">
            <v>Pomorskie</v>
          </cell>
          <cell r="E1151">
            <v>451</v>
          </cell>
        </row>
        <row r="1152">
          <cell r="A1152">
            <v>41747</v>
          </cell>
          <cell r="B1152" t="str">
            <v>Olga</v>
          </cell>
          <cell r="C1152" t="str">
            <v>Jajka</v>
          </cell>
          <cell r="D1152" t="str">
            <v>Świętokrzyskie</v>
          </cell>
          <cell r="E1152">
            <v>141</v>
          </cell>
        </row>
        <row r="1153">
          <cell r="A1153">
            <v>41747</v>
          </cell>
          <cell r="B1153" t="str">
            <v>Jan</v>
          </cell>
          <cell r="C1153" t="str">
            <v>Jajka</v>
          </cell>
          <cell r="D1153" t="str">
            <v>Świętokrzyskie</v>
          </cell>
          <cell r="E1153">
            <v>241</v>
          </cell>
        </row>
        <row r="1154">
          <cell r="A1154">
            <v>41747</v>
          </cell>
          <cell r="B1154" t="str">
            <v>Jan</v>
          </cell>
          <cell r="C1154" t="str">
            <v>Jajka</v>
          </cell>
          <cell r="D1154" t="str">
            <v>Opolskie</v>
          </cell>
          <cell r="E1154">
            <v>120</v>
          </cell>
        </row>
        <row r="1155">
          <cell r="A1155">
            <v>41747</v>
          </cell>
          <cell r="B1155" t="str">
            <v>Olga</v>
          </cell>
          <cell r="C1155" t="str">
            <v>Makaron</v>
          </cell>
          <cell r="D1155" t="str">
            <v>Mazowieckie</v>
          </cell>
          <cell r="E1155">
            <v>288</v>
          </cell>
        </row>
        <row r="1156">
          <cell r="A1156">
            <v>41747</v>
          </cell>
          <cell r="B1156" t="str">
            <v>Karolina</v>
          </cell>
          <cell r="C1156" t="str">
            <v>Ciasteczka</v>
          </cell>
          <cell r="D1156" t="str">
            <v>Łódzkie</v>
          </cell>
          <cell r="E1156">
            <v>495</v>
          </cell>
        </row>
        <row r="1157">
          <cell r="A1157">
            <v>41747</v>
          </cell>
          <cell r="B1157" t="str">
            <v>Karolina</v>
          </cell>
          <cell r="C1157" t="str">
            <v>Makaron</v>
          </cell>
          <cell r="D1157" t="str">
            <v>Pomorskie</v>
          </cell>
          <cell r="E1157">
            <v>451</v>
          </cell>
        </row>
        <row r="1158">
          <cell r="A1158">
            <v>41748</v>
          </cell>
          <cell r="B1158" t="str">
            <v>Robert</v>
          </cell>
          <cell r="C1158" t="str">
            <v>Makaron</v>
          </cell>
          <cell r="D1158" t="str">
            <v>Wielkopolskie</v>
          </cell>
          <cell r="E1158">
            <v>274</v>
          </cell>
        </row>
        <row r="1159">
          <cell r="A1159">
            <v>41748</v>
          </cell>
          <cell r="B1159" t="str">
            <v>Karolina</v>
          </cell>
          <cell r="C1159" t="str">
            <v>Makaron</v>
          </cell>
          <cell r="D1159" t="str">
            <v>Lubuskie</v>
          </cell>
          <cell r="E1159">
            <v>473</v>
          </cell>
        </row>
        <row r="1160">
          <cell r="A1160">
            <v>41748</v>
          </cell>
          <cell r="B1160" t="str">
            <v>Robert</v>
          </cell>
          <cell r="C1160" t="str">
            <v>Makaron</v>
          </cell>
          <cell r="D1160" t="str">
            <v>Wielkopolskie</v>
          </cell>
          <cell r="E1160">
            <v>274</v>
          </cell>
        </row>
        <row r="1161">
          <cell r="A1161">
            <v>41748</v>
          </cell>
          <cell r="B1161" t="str">
            <v>Karolina</v>
          </cell>
          <cell r="C1161" t="str">
            <v>Makaron</v>
          </cell>
          <cell r="D1161" t="str">
            <v>Lubuskie</v>
          </cell>
          <cell r="E1161">
            <v>473</v>
          </cell>
        </row>
        <row r="1162">
          <cell r="A1162">
            <v>41749</v>
          </cell>
          <cell r="B1162" t="str">
            <v>Robert</v>
          </cell>
          <cell r="C1162" t="str">
            <v>Mleko</v>
          </cell>
          <cell r="D1162" t="str">
            <v>Lubelskie</v>
          </cell>
          <cell r="E1162">
            <v>382</v>
          </cell>
        </row>
        <row r="1163">
          <cell r="A1163">
            <v>41749</v>
          </cell>
          <cell r="B1163" t="str">
            <v>Olga</v>
          </cell>
          <cell r="C1163" t="str">
            <v>Makaron</v>
          </cell>
          <cell r="D1163" t="str">
            <v>Wielkopolskie</v>
          </cell>
          <cell r="E1163">
            <v>294</v>
          </cell>
        </row>
        <row r="1164">
          <cell r="A1164">
            <v>41749</v>
          </cell>
          <cell r="B1164" t="str">
            <v>Jan</v>
          </cell>
          <cell r="C1164" t="str">
            <v>Ciasteczka</v>
          </cell>
          <cell r="D1164" t="str">
            <v>Lubelskie</v>
          </cell>
          <cell r="E1164">
            <v>238</v>
          </cell>
        </row>
        <row r="1165">
          <cell r="A1165">
            <v>41749</v>
          </cell>
          <cell r="B1165" t="str">
            <v>Jan</v>
          </cell>
          <cell r="C1165" t="str">
            <v>Ciasteczka</v>
          </cell>
          <cell r="D1165" t="str">
            <v>Warmińsko-Mazurskie</v>
          </cell>
          <cell r="E1165">
            <v>338</v>
          </cell>
        </row>
        <row r="1166">
          <cell r="A1166">
            <v>41749</v>
          </cell>
          <cell r="B1166" t="str">
            <v>Olga</v>
          </cell>
          <cell r="C1166" t="str">
            <v>Ciasteczka</v>
          </cell>
          <cell r="D1166" t="str">
            <v>Świętokrzyskie</v>
          </cell>
          <cell r="E1166">
            <v>301</v>
          </cell>
        </row>
        <row r="1167">
          <cell r="A1167">
            <v>41749</v>
          </cell>
          <cell r="B1167" t="str">
            <v>Olga</v>
          </cell>
          <cell r="C1167" t="str">
            <v>Mąka</v>
          </cell>
          <cell r="D1167" t="str">
            <v>Łódzkie</v>
          </cell>
          <cell r="E1167">
            <v>312</v>
          </cell>
        </row>
        <row r="1168">
          <cell r="A1168">
            <v>41749</v>
          </cell>
          <cell r="B1168" t="str">
            <v>Olga</v>
          </cell>
          <cell r="C1168" t="str">
            <v>Makaron</v>
          </cell>
          <cell r="D1168" t="str">
            <v>Wielkopolskie</v>
          </cell>
          <cell r="E1168">
            <v>294</v>
          </cell>
        </row>
        <row r="1169">
          <cell r="A1169">
            <v>41749</v>
          </cell>
          <cell r="B1169" t="str">
            <v>Jan</v>
          </cell>
          <cell r="C1169" t="str">
            <v>Ciasteczka</v>
          </cell>
          <cell r="D1169" t="str">
            <v>Lubelskie</v>
          </cell>
          <cell r="E1169">
            <v>238</v>
          </cell>
        </row>
        <row r="1170">
          <cell r="A1170">
            <v>41749</v>
          </cell>
          <cell r="B1170" t="str">
            <v>Jan</v>
          </cell>
          <cell r="C1170" t="str">
            <v>Ciasteczka</v>
          </cell>
          <cell r="D1170" t="str">
            <v>Warmińsko-Mazurskie</v>
          </cell>
          <cell r="E1170">
            <v>338</v>
          </cell>
        </row>
        <row r="1171">
          <cell r="A1171">
            <v>41749</v>
          </cell>
          <cell r="B1171" t="str">
            <v>Olga</v>
          </cell>
          <cell r="C1171" t="str">
            <v>Ciasteczka</v>
          </cell>
          <cell r="D1171" t="str">
            <v>Świętokrzyskie</v>
          </cell>
          <cell r="E1171">
            <v>301</v>
          </cell>
        </row>
        <row r="1172">
          <cell r="A1172">
            <v>41749</v>
          </cell>
          <cell r="B1172" t="str">
            <v>Olga</v>
          </cell>
          <cell r="C1172" t="str">
            <v>Mąka</v>
          </cell>
          <cell r="D1172" t="str">
            <v>Łódzkie</v>
          </cell>
          <cell r="E1172">
            <v>312</v>
          </cell>
        </row>
        <row r="1173">
          <cell r="A1173">
            <v>41750</v>
          </cell>
          <cell r="B1173" t="str">
            <v>Karolina</v>
          </cell>
          <cell r="C1173" t="str">
            <v>Mąka</v>
          </cell>
          <cell r="D1173" t="str">
            <v>Małopolskie</v>
          </cell>
          <cell r="E1173">
            <v>148</v>
          </cell>
        </row>
        <row r="1174">
          <cell r="A1174">
            <v>41750</v>
          </cell>
          <cell r="B1174" t="str">
            <v>Karolina</v>
          </cell>
          <cell r="C1174" t="str">
            <v>Mąka</v>
          </cell>
          <cell r="D1174" t="str">
            <v>Śląskie</v>
          </cell>
          <cell r="E1174">
            <v>401</v>
          </cell>
        </row>
        <row r="1175">
          <cell r="A1175">
            <v>41750</v>
          </cell>
          <cell r="B1175" t="str">
            <v>Karolina</v>
          </cell>
          <cell r="C1175" t="str">
            <v>Makaron</v>
          </cell>
          <cell r="D1175" t="str">
            <v>Śląskie</v>
          </cell>
          <cell r="E1175">
            <v>106</v>
          </cell>
        </row>
        <row r="1176">
          <cell r="A1176">
            <v>41750</v>
          </cell>
          <cell r="B1176" t="str">
            <v>Karolina</v>
          </cell>
          <cell r="C1176" t="str">
            <v>Mąka</v>
          </cell>
          <cell r="D1176" t="str">
            <v>Śląskie</v>
          </cell>
          <cell r="E1176">
            <v>401</v>
          </cell>
        </row>
        <row r="1177">
          <cell r="A1177">
            <v>41750</v>
          </cell>
          <cell r="B1177" t="str">
            <v>Karolina</v>
          </cell>
          <cell r="C1177" t="str">
            <v>Makaron</v>
          </cell>
          <cell r="D1177" t="str">
            <v>Śląskie</v>
          </cell>
          <cell r="E1177">
            <v>106</v>
          </cell>
        </row>
        <row r="1178">
          <cell r="A1178">
            <v>41751</v>
          </cell>
          <cell r="B1178" t="str">
            <v>Karolina</v>
          </cell>
          <cell r="C1178" t="str">
            <v>Jajka</v>
          </cell>
          <cell r="D1178" t="str">
            <v>Świętokrzyskie</v>
          </cell>
          <cell r="E1178">
            <v>134</v>
          </cell>
        </row>
        <row r="1179">
          <cell r="A1179">
            <v>41751</v>
          </cell>
          <cell r="B1179" t="str">
            <v>Olga</v>
          </cell>
          <cell r="C1179" t="str">
            <v>Jajka</v>
          </cell>
          <cell r="D1179" t="str">
            <v>Wielkopolskie</v>
          </cell>
          <cell r="E1179">
            <v>279</v>
          </cell>
        </row>
        <row r="1180">
          <cell r="A1180">
            <v>41751</v>
          </cell>
          <cell r="B1180" t="str">
            <v>Karolina</v>
          </cell>
          <cell r="C1180" t="str">
            <v>Mąka</v>
          </cell>
          <cell r="D1180" t="str">
            <v>Podkarpackie</v>
          </cell>
          <cell r="E1180">
            <v>374</v>
          </cell>
        </row>
        <row r="1181">
          <cell r="A1181">
            <v>41751</v>
          </cell>
          <cell r="B1181" t="str">
            <v>Olga</v>
          </cell>
          <cell r="C1181" t="str">
            <v>Makaron</v>
          </cell>
          <cell r="D1181" t="str">
            <v>Zachodniopomorskie</v>
          </cell>
          <cell r="E1181">
            <v>379</v>
          </cell>
        </row>
        <row r="1182">
          <cell r="A1182">
            <v>41751</v>
          </cell>
          <cell r="B1182" t="str">
            <v>Karolina</v>
          </cell>
          <cell r="C1182" t="str">
            <v>Jajka</v>
          </cell>
          <cell r="D1182" t="str">
            <v>Świętokrzyskie</v>
          </cell>
          <cell r="E1182">
            <v>134</v>
          </cell>
        </row>
        <row r="1183">
          <cell r="A1183">
            <v>41751</v>
          </cell>
          <cell r="B1183" t="str">
            <v>Olga</v>
          </cell>
          <cell r="C1183" t="str">
            <v>Jajka</v>
          </cell>
          <cell r="D1183" t="str">
            <v>Wielkopolskie</v>
          </cell>
          <cell r="E1183">
            <v>279</v>
          </cell>
        </row>
        <row r="1184">
          <cell r="A1184">
            <v>41751</v>
          </cell>
          <cell r="B1184" t="str">
            <v>Karolina</v>
          </cell>
          <cell r="C1184" t="str">
            <v>Mąka</v>
          </cell>
          <cell r="D1184" t="str">
            <v>Podkarpackie</v>
          </cell>
          <cell r="E1184">
            <v>374</v>
          </cell>
        </row>
        <row r="1185">
          <cell r="A1185">
            <v>41751</v>
          </cell>
          <cell r="B1185" t="str">
            <v>Olga</v>
          </cell>
          <cell r="C1185" t="str">
            <v>Makaron</v>
          </cell>
          <cell r="D1185" t="str">
            <v>Zachodniopomorskie</v>
          </cell>
          <cell r="E1185">
            <v>379</v>
          </cell>
        </row>
        <row r="1186">
          <cell r="A1186">
            <v>41752</v>
          </cell>
          <cell r="B1186" t="str">
            <v>Karolina</v>
          </cell>
          <cell r="C1186" t="str">
            <v>Ciasteczka</v>
          </cell>
          <cell r="D1186" t="str">
            <v>Śląskie</v>
          </cell>
          <cell r="E1186">
            <v>140</v>
          </cell>
        </row>
        <row r="1187">
          <cell r="A1187">
            <v>41752</v>
          </cell>
          <cell r="B1187" t="str">
            <v>Olga</v>
          </cell>
          <cell r="C1187" t="str">
            <v>Ciasteczka</v>
          </cell>
          <cell r="D1187" t="str">
            <v>Świętokrzyskie</v>
          </cell>
          <cell r="E1187">
            <v>137</v>
          </cell>
        </row>
        <row r="1188">
          <cell r="A1188">
            <v>41752</v>
          </cell>
          <cell r="B1188" t="str">
            <v>Karolina</v>
          </cell>
          <cell r="C1188" t="str">
            <v>Mleko</v>
          </cell>
          <cell r="D1188" t="str">
            <v>Opolskie</v>
          </cell>
          <cell r="E1188">
            <v>374</v>
          </cell>
        </row>
        <row r="1189">
          <cell r="A1189">
            <v>41752</v>
          </cell>
          <cell r="B1189" t="str">
            <v>Robert</v>
          </cell>
          <cell r="C1189" t="str">
            <v>Mleko</v>
          </cell>
          <cell r="D1189" t="str">
            <v>Śląskie</v>
          </cell>
          <cell r="E1189">
            <v>362</v>
          </cell>
        </row>
        <row r="1190">
          <cell r="A1190">
            <v>41752</v>
          </cell>
          <cell r="B1190" t="str">
            <v>Karolina</v>
          </cell>
          <cell r="C1190" t="str">
            <v>Ciasteczka</v>
          </cell>
          <cell r="D1190" t="str">
            <v>Lubelskie</v>
          </cell>
          <cell r="E1190">
            <v>175</v>
          </cell>
        </row>
        <row r="1191">
          <cell r="A1191">
            <v>41752</v>
          </cell>
          <cell r="B1191" t="str">
            <v>Karolina</v>
          </cell>
          <cell r="C1191" t="str">
            <v>Ciasteczka</v>
          </cell>
          <cell r="D1191" t="str">
            <v>Śląskie</v>
          </cell>
          <cell r="E1191">
            <v>140</v>
          </cell>
        </row>
        <row r="1192">
          <cell r="A1192">
            <v>41752</v>
          </cell>
          <cell r="B1192" t="str">
            <v>Olga</v>
          </cell>
          <cell r="C1192" t="str">
            <v>Ciasteczka</v>
          </cell>
          <cell r="D1192" t="str">
            <v>Świętokrzyskie</v>
          </cell>
          <cell r="E1192">
            <v>137</v>
          </cell>
        </row>
        <row r="1193">
          <cell r="A1193">
            <v>41752</v>
          </cell>
          <cell r="B1193" t="str">
            <v>Karolina</v>
          </cell>
          <cell r="C1193" t="str">
            <v>Mleko</v>
          </cell>
          <cell r="D1193" t="str">
            <v>Opolskie</v>
          </cell>
          <cell r="E1193">
            <v>374</v>
          </cell>
        </row>
        <row r="1194">
          <cell r="A1194">
            <v>41752</v>
          </cell>
          <cell r="B1194" t="str">
            <v>Robert</v>
          </cell>
          <cell r="C1194" t="str">
            <v>Mleko</v>
          </cell>
          <cell r="D1194" t="str">
            <v>Śląskie</v>
          </cell>
          <cell r="E1194">
            <v>362</v>
          </cell>
        </row>
        <row r="1195">
          <cell r="A1195">
            <v>41752</v>
          </cell>
          <cell r="B1195" t="str">
            <v>Karolina</v>
          </cell>
          <cell r="C1195" t="str">
            <v>Ciasteczka</v>
          </cell>
          <cell r="D1195" t="str">
            <v>Lubelskie</v>
          </cell>
          <cell r="E1195">
            <v>175</v>
          </cell>
        </row>
        <row r="1196">
          <cell r="A1196">
            <v>41753</v>
          </cell>
          <cell r="B1196" t="str">
            <v>Olga</v>
          </cell>
          <cell r="C1196" t="str">
            <v>Mąka</v>
          </cell>
          <cell r="D1196" t="str">
            <v>Kujawsko-Pomorskie</v>
          </cell>
          <cell r="E1196">
            <v>206</v>
          </cell>
        </row>
        <row r="1197">
          <cell r="A1197">
            <v>41753</v>
          </cell>
          <cell r="B1197" t="str">
            <v>Olga</v>
          </cell>
          <cell r="C1197" t="str">
            <v>Mleko</v>
          </cell>
          <cell r="D1197" t="str">
            <v>Śląskie</v>
          </cell>
          <cell r="E1197">
            <v>177</v>
          </cell>
        </row>
        <row r="1198">
          <cell r="A1198">
            <v>41753</v>
          </cell>
          <cell r="B1198" t="str">
            <v>Jan</v>
          </cell>
          <cell r="C1198" t="str">
            <v>Jajka</v>
          </cell>
          <cell r="D1198" t="str">
            <v>Lubelskie</v>
          </cell>
          <cell r="E1198">
            <v>151</v>
          </cell>
        </row>
        <row r="1199">
          <cell r="A1199">
            <v>41753</v>
          </cell>
          <cell r="B1199" t="str">
            <v>Jan</v>
          </cell>
          <cell r="C1199" t="str">
            <v>Makaron</v>
          </cell>
          <cell r="D1199" t="str">
            <v>Świętokrzyskie</v>
          </cell>
          <cell r="E1199">
            <v>407</v>
          </cell>
        </row>
        <row r="1200">
          <cell r="A1200">
            <v>41753</v>
          </cell>
          <cell r="B1200" t="str">
            <v>Olga</v>
          </cell>
          <cell r="C1200" t="str">
            <v>Jajka</v>
          </cell>
          <cell r="D1200" t="str">
            <v>Warmińsko-Mazurskie</v>
          </cell>
          <cell r="E1200">
            <v>245</v>
          </cell>
        </row>
        <row r="1201">
          <cell r="A1201">
            <v>41753</v>
          </cell>
          <cell r="B1201" t="str">
            <v>Olga</v>
          </cell>
          <cell r="C1201" t="str">
            <v>Jajka</v>
          </cell>
          <cell r="D1201" t="str">
            <v>Świętokrzyskie</v>
          </cell>
          <cell r="E1201">
            <v>187</v>
          </cell>
        </row>
        <row r="1202">
          <cell r="A1202">
            <v>41753</v>
          </cell>
          <cell r="B1202" t="str">
            <v>Karolina</v>
          </cell>
          <cell r="C1202" t="str">
            <v>Makaron</v>
          </cell>
          <cell r="D1202" t="str">
            <v>Warmińsko-Mazurskie</v>
          </cell>
          <cell r="E1202">
            <v>496</v>
          </cell>
        </row>
        <row r="1203">
          <cell r="A1203">
            <v>41753</v>
          </cell>
          <cell r="B1203" t="str">
            <v>Olga</v>
          </cell>
          <cell r="C1203" t="str">
            <v>Mąka</v>
          </cell>
          <cell r="D1203" t="str">
            <v>Kujawsko-Pomorskie</v>
          </cell>
          <cell r="E1203">
            <v>206</v>
          </cell>
        </row>
        <row r="1204">
          <cell r="A1204">
            <v>41753</v>
          </cell>
          <cell r="B1204" t="str">
            <v>Olga</v>
          </cell>
          <cell r="C1204" t="str">
            <v>Mleko</v>
          </cell>
          <cell r="D1204" t="str">
            <v>Śląskie</v>
          </cell>
          <cell r="E1204">
            <v>177</v>
          </cell>
        </row>
        <row r="1205">
          <cell r="A1205">
            <v>41753</v>
          </cell>
          <cell r="B1205" t="str">
            <v>Jan</v>
          </cell>
          <cell r="C1205" t="str">
            <v>Jajka</v>
          </cell>
          <cell r="D1205" t="str">
            <v>Lubelskie</v>
          </cell>
          <cell r="E1205">
            <v>151</v>
          </cell>
        </row>
        <row r="1206">
          <cell r="A1206">
            <v>41753</v>
          </cell>
          <cell r="B1206" t="str">
            <v>Jan</v>
          </cell>
          <cell r="C1206" t="str">
            <v>Makaron</v>
          </cell>
          <cell r="D1206" t="str">
            <v>Świętokrzyskie</v>
          </cell>
          <cell r="E1206">
            <v>407</v>
          </cell>
        </row>
        <row r="1207">
          <cell r="A1207">
            <v>41753</v>
          </cell>
          <cell r="B1207" t="str">
            <v>Olga</v>
          </cell>
          <cell r="C1207" t="str">
            <v>Jajka</v>
          </cell>
          <cell r="D1207" t="str">
            <v>Warmińsko-Mazurskie</v>
          </cell>
          <cell r="E1207">
            <v>245</v>
          </cell>
        </row>
        <row r="1208">
          <cell r="A1208">
            <v>41753</v>
          </cell>
          <cell r="B1208" t="str">
            <v>Olga</v>
          </cell>
          <cell r="C1208" t="str">
            <v>Jajka</v>
          </cell>
          <cell r="D1208" t="str">
            <v>Świętokrzyskie</v>
          </cell>
          <cell r="E1208">
            <v>187</v>
          </cell>
        </row>
        <row r="1209">
          <cell r="A1209">
            <v>41753</v>
          </cell>
          <cell r="B1209" t="str">
            <v>Karolina</v>
          </cell>
          <cell r="C1209" t="str">
            <v>Makaron</v>
          </cell>
          <cell r="D1209" t="str">
            <v>Warmińsko-Mazurskie</v>
          </cell>
          <cell r="E1209">
            <v>496</v>
          </cell>
        </row>
        <row r="1210">
          <cell r="A1210">
            <v>41754</v>
          </cell>
          <cell r="B1210" t="str">
            <v>Olga</v>
          </cell>
          <cell r="C1210" t="str">
            <v>Makaron</v>
          </cell>
          <cell r="D1210" t="str">
            <v>Wielkopolskie</v>
          </cell>
          <cell r="E1210">
            <v>305</v>
          </cell>
        </row>
        <row r="1211">
          <cell r="A1211">
            <v>41754</v>
          </cell>
          <cell r="B1211" t="str">
            <v>Robert</v>
          </cell>
          <cell r="C1211" t="str">
            <v>Makaron</v>
          </cell>
          <cell r="D1211" t="str">
            <v>Śląskie</v>
          </cell>
          <cell r="E1211">
            <v>178</v>
          </cell>
        </row>
        <row r="1212">
          <cell r="A1212">
            <v>41754</v>
          </cell>
          <cell r="B1212" t="str">
            <v>Olga</v>
          </cell>
          <cell r="C1212" t="str">
            <v>Mleko</v>
          </cell>
          <cell r="D1212" t="str">
            <v>Kujawsko-Pomorskie</v>
          </cell>
          <cell r="E1212">
            <v>158</v>
          </cell>
        </row>
        <row r="1213">
          <cell r="A1213">
            <v>41754</v>
          </cell>
          <cell r="B1213" t="str">
            <v>Karolina</v>
          </cell>
          <cell r="C1213" t="str">
            <v>Jajka</v>
          </cell>
          <cell r="D1213" t="str">
            <v>Kujawsko-Pomorskie</v>
          </cell>
          <cell r="E1213">
            <v>248</v>
          </cell>
        </row>
        <row r="1214">
          <cell r="A1214">
            <v>41754</v>
          </cell>
          <cell r="B1214" t="str">
            <v>Olga</v>
          </cell>
          <cell r="C1214" t="str">
            <v>Makaron</v>
          </cell>
          <cell r="D1214" t="str">
            <v>Wielkopolskie</v>
          </cell>
          <cell r="E1214">
            <v>305</v>
          </cell>
        </row>
        <row r="1215">
          <cell r="A1215">
            <v>41754</v>
          </cell>
          <cell r="B1215" t="str">
            <v>Robert</v>
          </cell>
          <cell r="C1215" t="str">
            <v>Makaron</v>
          </cell>
          <cell r="D1215" t="str">
            <v>Śląskie</v>
          </cell>
          <cell r="E1215">
            <v>178</v>
          </cell>
        </row>
        <row r="1216">
          <cell r="A1216">
            <v>41754</v>
          </cell>
          <cell r="B1216" t="str">
            <v>Olga</v>
          </cell>
          <cell r="C1216" t="str">
            <v>Mleko</v>
          </cell>
          <cell r="D1216" t="str">
            <v>Kujawsko-Pomorskie</v>
          </cell>
          <cell r="E1216">
            <v>158</v>
          </cell>
        </row>
        <row r="1217">
          <cell r="A1217">
            <v>41754</v>
          </cell>
          <cell r="B1217" t="str">
            <v>Karolina</v>
          </cell>
          <cell r="C1217" t="str">
            <v>Jajka</v>
          </cell>
          <cell r="D1217" t="str">
            <v>Kujawsko-Pomorskie</v>
          </cell>
          <cell r="E1217">
            <v>248</v>
          </cell>
        </row>
        <row r="1218">
          <cell r="A1218">
            <v>41755</v>
          </cell>
          <cell r="B1218" t="str">
            <v>Olga</v>
          </cell>
          <cell r="C1218" t="str">
            <v>Makaron</v>
          </cell>
          <cell r="D1218" t="str">
            <v>Śląskie</v>
          </cell>
          <cell r="E1218">
            <v>334</v>
          </cell>
        </row>
        <row r="1219">
          <cell r="A1219">
            <v>41755</v>
          </cell>
          <cell r="B1219" t="str">
            <v>Robert</v>
          </cell>
          <cell r="C1219" t="str">
            <v>Jajka</v>
          </cell>
          <cell r="D1219" t="str">
            <v>Podlaskie</v>
          </cell>
          <cell r="E1219">
            <v>351</v>
          </cell>
        </row>
        <row r="1220">
          <cell r="A1220">
            <v>41755</v>
          </cell>
          <cell r="B1220" t="str">
            <v>Olga</v>
          </cell>
          <cell r="C1220" t="str">
            <v>Jajka</v>
          </cell>
          <cell r="D1220" t="str">
            <v>Łódzkie</v>
          </cell>
          <cell r="E1220">
            <v>139</v>
          </cell>
        </row>
        <row r="1221">
          <cell r="A1221">
            <v>41755</v>
          </cell>
          <cell r="B1221" t="str">
            <v>Olga</v>
          </cell>
          <cell r="C1221" t="str">
            <v>Jajka</v>
          </cell>
          <cell r="D1221" t="str">
            <v>Dolnośląskie</v>
          </cell>
          <cell r="E1221">
            <v>144</v>
          </cell>
        </row>
        <row r="1222">
          <cell r="A1222">
            <v>41755</v>
          </cell>
          <cell r="B1222" t="str">
            <v>Jan</v>
          </cell>
          <cell r="C1222" t="str">
            <v>Mleko</v>
          </cell>
          <cell r="D1222" t="str">
            <v>Wielkopolskie</v>
          </cell>
          <cell r="E1222">
            <v>105</v>
          </cell>
        </row>
        <row r="1223">
          <cell r="A1223">
            <v>41755</v>
          </cell>
          <cell r="B1223" t="str">
            <v>Jan</v>
          </cell>
          <cell r="C1223" t="str">
            <v>Mąka</v>
          </cell>
          <cell r="D1223" t="str">
            <v>Mazowieckie</v>
          </cell>
          <cell r="E1223">
            <v>430</v>
          </cell>
        </row>
        <row r="1224">
          <cell r="A1224">
            <v>41755</v>
          </cell>
          <cell r="B1224" t="str">
            <v>Robert</v>
          </cell>
          <cell r="C1224" t="str">
            <v>Mąka</v>
          </cell>
          <cell r="D1224" t="str">
            <v>Łódzkie</v>
          </cell>
          <cell r="E1224">
            <v>398</v>
          </cell>
        </row>
        <row r="1225">
          <cell r="A1225">
            <v>41755</v>
          </cell>
          <cell r="B1225" t="str">
            <v>Olga</v>
          </cell>
          <cell r="C1225" t="str">
            <v>Makaron</v>
          </cell>
          <cell r="D1225" t="str">
            <v>Śląskie</v>
          </cell>
          <cell r="E1225">
            <v>334</v>
          </cell>
        </row>
        <row r="1226">
          <cell r="A1226">
            <v>41755</v>
          </cell>
          <cell r="B1226" t="str">
            <v>Robert</v>
          </cell>
          <cell r="C1226" t="str">
            <v>Jajka</v>
          </cell>
          <cell r="D1226" t="str">
            <v>Podlaskie</v>
          </cell>
          <cell r="E1226">
            <v>351</v>
          </cell>
        </row>
        <row r="1227">
          <cell r="A1227">
            <v>41755</v>
          </cell>
          <cell r="B1227" t="str">
            <v>Olga</v>
          </cell>
          <cell r="C1227" t="str">
            <v>Jajka</v>
          </cell>
          <cell r="D1227" t="str">
            <v>Łódzkie</v>
          </cell>
          <cell r="E1227">
            <v>139</v>
          </cell>
        </row>
        <row r="1228">
          <cell r="A1228">
            <v>41755</v>
          </cell>
          <cell r="B1228" t="str">
            <v>Olga</v>
          </cell>
          <cell r="C1228" t="str">
            <v>Jajka</v>
          </cell>
          <cell r="D1228" t="str">
            <v>Dolnośląskie</v>
          </cell>
          <cell r="E1228">
            <v>144</v>
          </cell>
        </row>
        <row r="1229">
          <cell r="A1229">
            <v>41755</v>
          </cell>
          <cell r="B1229" t="str">
            <v>Jan</v>
          </cell>
          <cell r="C1229" t="str">
            <v>Mleko</v>
          </cell>
          <cell r="D1229" t="str">
            <v>Wielkopolskie</v>
          </cell>
          <cell r="E1229">
            <v>105</v>
          </cell>
        </row>
        <row r="1230">
          <cell r="A1230">
            <v>41755</v>
          </cell>
          <cell r="B1230" t="str">
            <v>Jan</v>
          </cell>
          <cell r="C1230" t="str">
            <v>Mąka</v>
          </cell>
          <cell r="D1230" t="str">
            <v>Mazowieckie</v>
          </cell>
          <cell r="E1230">
            <v>430</v>
          </cell>
        </row>
        <row r="1231">
          <cell r="A1231">
            <v>41755</v>
          </cell>
          <cell r="B1231" t="str">
            <v>Robert</v>
          </cell>
          <cell r="C1231" t="str">
            <v>Mąka</v>
          </cell>
          <cell r="D1231" t="str">
            <v>Łódzkie</v>
          </cell>
          <cell r="E1231">
            <v>398</v>
          </cell>
        </row>
        <row r="1232">
          <cell r="A1232">
            <v>41755</v>
          </cell>
          <cell r="B1232" t="str">
            <v>Robert</v>
          </cell>
          <cell r="C1232" t="str">
            <v>Mąka</v>
          </cell>
          <cell r="D1232" t="str">
            <v>Łódzkie</v>
          </cell>
          <cell r="E1232">
            <v>426</v>
          </cell>
        </row>
        <row r="1233">
          <cell r="A1233">
            <v>41756</v>
          </cell>
          <cell r="B1233" t="str">
            <v>Jan</v>
          </cell>
          <cell r="C1233" t="str">
            <v>Mąka</v>
          </cell>
          <cell r="D1233" t="str">
            <v>Wielkopolskie</v>
          </cell>
          <cell r="E1233">
            <v>389</v>
          </cell>
        </row>
        <row r="1234">
          <cell r="A1234">
            <v>41756</v>
          </cell>
          <cell r="B1234" t="str">
            <v>Robert</v>
          </cell>
          <cell r="C1234" t="str">
            <v>Jajka</v>
          </cell>
          <cell r="D1234" t="str">
            <v>Podkarpackie</v>
          </cell>
          <cell r="E1234">
            <v>316</v>
          </cell>
        </row>
        <row r="1235">
          <cell r="A1235">
            <v>41756</v>
          </cell>
          <cell r="B1235" t="str">
            <v>Jan</v>
          </cell>
          <cell r="C1235" t="str">
            <v>Mleko</v>
          </cell>
          <cell r="D1235" t="str">
            <v>Wielkopolskie</v>
          </cell>
          <cell r="E1235">
            <v>220</v>
          </cell>
        </row>
        <row r="1236">
          <cell r="A1236">
            <v>41756</v>
          </cell>
          <cell r="B1236" t="str">
            <v>Robert</v>
          </cell>
          <cell r="C1236" t="str">
            <v>Jajka</v>
          </cell>
          <cell r="D1236" t="str">
            <v>Opolskie</v>
          </cell>
          <cell r="E1236">
            <v>220</v>
          </cell>
        </row>
        <row r="1237">
          <cell r="A1237">
            <v>41756</v>
          </cell>
          <cell r="B1237" t="str">
            <v>Robert</v>
          </cell>
          <cell r="C1237" t="str">
            <v>Mleko</v>
          </cell>
          <cell r="D1237" t="str">
            <v>Mazowieckie</v>
          </cell>
          <cell r="E1237">
            <v>286</v>
          </cell>
        </row>
        <row r="1238">
          <cell r="A1238">
            <v>41756</v>
          </cell>
          <cell r="B1238" t="str">
            <v>Karolina</v>
          </cell>
          <cell r="C1238" t="str">
            <v>Jajka</v>
          </cell>
          <cell r="D1238" t="str">
            <v>Dolnośląskie</v>
          </cell>
          <cell r="E1238">
            <v>153</v>
          </cell>
        </row>
        <row r="1239">
          <cell r="A1239">
            <v>41756</v>
          </cell>
          <cell r="B1239" t="str">
            <v>Karolina</v>
          </cell>
          <cell r="C1239" t="str">
            <v>Jajka</v>
          </cell>
          <cell r="D1239" t="str">
            <v>Mazowieckie</v>
          </cell>
          <cell r="E1239">
            <v>129</v>
          </cell>
        </row>
        <row r="1240">
          <cell r="A1240">
            <v>41756</v>
          </cell>
          <cell r="B1240" t="str">
            <v>Jan</v>
          </cell>
          <cell r="C1240" t="str">
            <v>Mąka</v>
          </cell>
          <cell r="D1240" t="str">
            <v>Podkarpackie</v>
          </cell>
          <cell r="E1240">
            <v>312</v>
          </cell>
        </row>
        <row r="1241">
          <cell r="A1241">
            <v>41756</v>
          </cell>
          <cell r="B1241" t="str">
            <v>Olga</v>
          </cell>
          <cell r="C1241" t="str">
            <v>Mleko</v>
          </cell>
          <cell r="D1241" t="str">
            <v>Dolnośląskie</v>
          </cell>
          <cell r="E1241">
            <v>252</v>
          </cell>
        </row>
        <row r="1242">
          <cell r="A1242">
            <v>41756</v>
          </cell>
          <cell r="B1242" t="str">
            <v>Jan</v>
          </cell>
          <cell r="C1242" t="str">
            <v>Mleko</v>
          </cell>
          <cell r="D1242" t="str">
            <v>Wielkopolskie</v>
          </cell>
          <cell r="E1242">
            <v>220</v>
          </cell>
        </row>
        <row r="1243">
          <cell r="A1243">
            <v>41756</v>
          </cell>
          <cell r="B1243" t="str">
            <v>Robert</v>
          </cell>
          <cell r="C1243" t="str">
            <v>Jajka</v>
          </cell>
          <cell r="D1243" t="str">
            <v>Opolskie</v>
          </cell>
          <cell r="E1243">
            <v>220</v>
          </cell>
        </row>
        <row r="1244">
          <cell r="A1244">
            <v>41756</v>
          </cell>
          <cell r="B1244" t="str">
            <v>Robert</v>
          </cell>
          <cell r="C1244" t="str">
            <v>Mleko</v>
          </cell>
          <cell r="D1244" t="str">
            <v>Mazowieckie</v>
          </cell>
          <cell r="E1244">
            <v>286</v>
          </cell>
        </row>
        <row r="1245">
          <cell r="A1245">
            <v>41756</v>
          </cell>
          <cell r="B1245" t="str">
            <v>Karolina</v>
          </cell>
          <cell r="C1245" t="str">
            <v>Jajka</v>
          </cell>
          <cell r="D1245" t="str">
            <v>Dolnośląskie</v>
          </cell>
          <cell r="E1245">
            <v>153</v>
          </cell>
        </row>
        <row r="1246">
          <cell r="A1246">
            <v>41756</v>
          </cell>
          <cell r="B1246" t="str">
            <v>Karolina</v>
          </cell>
          <cell r="C1246" t="str">
            <v>Jajka</v>
          </cell>
          <cell r="D1246" t="str">
            <v>Mazowieckie</v>
          </cell>
          <cell r="E1246">
            <v>129</v>
          </cell>
        </row>
        <row r="1247">
          <cell r="A1247">
            <v>41756</v>
          </cell>
          <cell r="B1247" t="str">
            <v>Jan</v>
          </cell>
          <cell r="C1247" t="str">
            <v>Mąka</v>
          </cell>
          <cell r="D1247" t="str">
            <v>Podkarpackie</v>
          </cell>
          <cell r="E1247">
            <v>312</v>
          </cell>
        </row>
        <row r="1248">
          <cell r="A1248">
            <v>41756</v>
          </cell>
          <cell r="B1248" t="str">
            <v>Olga</v>
          </cell>
          <cell r="C1248" t="str">
            <v>Mleko</v>
          </cell>
          <cell r="D1248" t="str">
            <v>Dolnośląskie</v>
          </cell>
          <cell r="E1248">
            <v>252</v>
          </cell>
        </row>
        <row r="1249">
          <cell r="A1249">
            <v>41757</v>
          </cell>
          <cell r="B1249" t="str">
            <v>Karolina</v>
          </cell>
          <cell r="C1249" t="str">
            <v>Ciasteczka</v>
          </cell>
          <cell r="D1249" t="str">
            <v>Wielkopolskie</v>
          </cell>
          <cell r="E1249">
            <v>254</v>
          </cell>
        </row>
        <row r="1250">
          <cell r="A1250">
            <v>41757</v>
          </cell>
          <cell r="B1250" t="str">
            <v>Karolina</v>
          </cell>
          <cell r="C1250" t="str">
            <v>Ciasteczka</v>
          </cell>
          <cell r="D1250" t="str">
            <v>Śląskie</v>
          </cell>
          <cell r="E1250">
            <v>253</v>
          </cell>
        </row>
        <row r="1251">
          <cell r="A1251">
            <v>41757</v>
          </cell>
          <cell r="B1251" t="str">
            <v>Robert</v>
          </cell>
          <cell r="C1251" t="str">
            <v>Makaron</v>
          </cell>
          <cell r="D1251" t="str">
            <v>Lubelskie</v>
          </cell>
          <cell r="E1251">
            <v>265</v>
          </cell>
        </row>
        <row r="1252">
          <cell r="A1252">
            <v>41757</v>
          </cell>
          <cell r="B1252" t="str">
            <v>Robert</v>
          </cell>
          <cell r="C1252" t="str">
            <v>Mleko</v>
          </cell>
          <cell r="D1252" t="str">
            <v>Kujawsko-Pomorskie</v>
          </cell>
          <cell r="E1252">
            <v>196</v>
          </cell>
        </row>
        <row r="1253">
          <cell r="A1253">
            <v>41757</v>
          </cell>
          <cell r="B1253" t="str">
            <v>Olga</v>
          </cell>
          <cell r="C1253" t="str">
            <v>Mleko</v>
          </cell>
          <cell r="D1253" t="str">
            <v>Pomorskie</v>
          </cell>
          <cell r="E1253">
            <v>258</v>
          </cell>
        </row>
        <row r="1254">
          <cell r="A1254">
            <v>41757</v>
          </cell>
          <cell r="B1254" t="str">
            <v>Karolina</v>
          </cell>
          <cell r="C1254" t="str">
            <v>Ciasteczka</v>
          </cell>
          <cell r="D1254" t="str">
            <v>Śląskie</v>
          </cell>
          <cell r="E1254">
            <v>253</v>
          </cell>
        </row>
        <row r="1255">
          <cell r="A1255">
            <v>41757</v>
          </cell>
          <cell r="B1255" t="str">
            <v>Robert</v>
          </cell>
          <cell r="C1255" t="str">
            <v>Makaron</v>
          </cell>
          <cell r="D1255" t="str">
            <v>Lubelskie</v>
          </cell>
          <cell r="E1255">
            <v>265</v>
          </cell>
        </row>
        <row r="1256">
          <cell r="A1256">
            <v>41757</v>
          </cell>
          <cell r="B1256" t="str">
            <v>Robert</v>
          </cell>
          <cell r="C1256" t="str">
            <v>Mleko</v>
          </cell>
          <cell r="D1256" t="str">
            <v>Kujawsko-Pomorskie</v>
          </cell>
          <cell r="E1256">
            <v>196</v>
          </cell>
        </row>
        <row r="1257">
          <cell r="A1257">
            <v>41757</v>
          </cell>
          <cell r="B1257" t="str">
            <v>Olga</v>
          </cell>
          <cell r="C1257" t="str">
            <v>Mleko</v>
          </cell>
          <cell r="D1257" t="str">
            <v>Pomorskie</v>
          </cell>
          <cell r="E1257">
            <v>258</v>
          </cell>
        </row>
        <row r="1258">
          <cell r="A1258">
            <v>41758</v>
          </cell>
          <cell r="B1258" t="str">
            <v>Jan</v>
          </cell>
          <cell r="C1258" t="str">
            <v>Mleko</v>
          </cell>
          <cell r="D1258" t="str">
            <v>Mazowieckie</v>
          </cell>
          <cell r="E1258">
            <v>246</v>
          </cell>
        </row>
        <row r="1259">
          <cell r="A1259">
            <v>41758</v>
          </cell>
          <cell r="B1259" t="str">
            <v>Karolina</v>
          </cell>
          <cell r="C1259" t="str">
            <v>Ciasteczka</v>
          </cell>
          <cell r="D1259" t="str">
            <v>Świętokrzyskie</v>
          </cell>
          <cell r="E1259">
            <v>157</v>
          </cell>
        </row>
        <row r="1260">
          <cell r="A1260">
            <v>41758</v>
          </cell>
          <cell r="B1260" t="str">
            <v>Karolina</v>
          </cell>
          <cell r="C1260" t="str">
            <v>Ciasteczka</v>
          </cell>
          <cell r="D1260" t="str">
            <v>Mazowieckie</v>
          </cell>
          <cell r="E1260">
            <v>105</v>
          </cell>
        </row>
        <row r="1261">
          <cell r="A1261">
            <v>41758</v>
          </cell>
          <cell r="B1261" t="str">
            <v>Jan</v>
          </cell>
          <cell r="C1261" t="str">
            <v>Mleko</v>
          </cell>
          <cell r="D1261" t="str">
            <v>Mazowieckie</v>
          </cell>
          <cell r="E1261">
            <v>246</v>
          </cell>
        </row>
        <row r="1262">
          <cell r="A1262">
            <v>41758</v>
          </cell>
          <cell r="B1262" t="str">
            <v>Karolina</v>
          </cell>
          <cell r="C1262" t="str">
            <v>Ciasteczka</v>
          </cell>
          <cell r="D1262" t="str">
            <v>Świętokrzyskie</v>
          </cell>
          <cell r="E1262">
            <v>157</v>
          </cell>
        </row>
        <row r="1263">
          <cell r="A1263">
            <v>41758</v>
          </cell>
          <cell r="B1263" t="str">
            <v>Karolina</v>
          </cell>
          <cell r="C1263" t="str">
            <v>Ciasteczka</v>
          </cell>
          <cell r="D1263" t="str">
            <v>Mazowieckie</v>
          </cell>
          <cell r="E1263">
            <v>105</v>
          </cell>
        </row>
        <row r="1264">
          <cell r="A1264">
            <v>41759</v>
          </cell>
          <cell r="B1264" t="str">
            <v>Robert</v>
          </cell>
          <cell r="C1264" t="str">
            <v>Mąka</v>
          </cell>
          <cell r="D1264" t="str">
            <v>Lubuskie</v>
          </cell>
          <cell r="E1264">
            <v>239</v>
          </cell>
        </row>
        <row r="1265">
          <cell r="A1265">
            <v>41759</v>
          </cell>
          <cell r="B1265" t="str">
            <v>Karolina</v>
          </cell>
          <cell r="C1265" t="str">
            <v>Makaron</v>
          </cell>
          <cell r="D1265" t="str">
            <v>Łódzkie</v>
          </cell>
          <cell r="E1265">
            <v>411</v>
          </cell>
        </row>
        <row r="1266">
          <cell r="A1266">
            <v>41759</v>
          </cell>
          <cell r="B1266" t="str">
            <v>Jan</v>
          </cell>
          <cell r="C1266" t="str">
            <v>Ciasteczka</v>
          </cell>
          <cell r="D1266" t="str">
            <v>Małopolskie</v>
          </cell>
          <cell r="E1266">
            <v>311</v>
          </cell>
        </row>
        <row r="1267">
          <cell r="A1267">
            <v>41759</v>
          </cell>
          <cell r="B1267" t="str">
            <v>Olga</v>
          </cell>
          <cell r="C1267" t="str">
            <v>Mąka</v>
          </cell>
          <cell r="D1267" t="str">
            <v>Świętokrzyskie</v>
          </cell>
          <cell r="E1267">
            <v>184</v>
          </cell>
        </row>
        <row r="1268">
          <cell r="A1268">
            <v>41759</v>
          </cell>
          <cell r="B1268" t="str">
            <v>Olga</v>
          </cell>
          <cell r="C1268" t="str">
            <v>Mleko</v>
          </cell>
          <cell r="D1268" t="str">
            <v>Dolnośląskie</v>
          </cell>
          <cell r="E1268">
            <v>390</v>
          </cell>
        </row>
        <row r="1269">
          <cell r="A1269">
            <v>41759</v>
          </cell>
          <cell r="B1269" t="str">
            <v>Robert</v>
          </cell>
          <cell r="C1269" t="str">
            <v>Jajka</v>
          </cell>
          <cell r="D1269" t="str">
            <v>Kujawsko-Pomorskie</v>
          </cell>
          <cell r="E1269">
            <v>189</v>
          </cell>
        </row>
        <row r="1270">
          <cell r="A1270">
            <v>41759</v>
          </cell>
          <cell r="B1270" t="str">
            <v>Robert</v>
          </cell>
          <cell r="C1270" t="str">
            <v>Mąka</v>
          </cell>
          <cell r="D1270" t="str">
            <v>Lubelskie</v>
          </cell>
          <cell r="E1270">
            <v>223</v>
          </cell>
        </row>
        <row r="1271">
          <cell r="A1271">
            <v>41759</v>
          </cell>
          <cell r="B1271" t="str">
            <v>Robert</v>
          </cell>
          <cell r="C1271" t="str">
            <v>Mąka</v>
          </cell>
          <cell r="D1271" t="str">
            <v>Lubuskie</v>
          </cell>
          <cell r="E1271">
            <v>239</v>
          </cell>
        </row>
        <row r="1272">
          <cell r="A1272">
            <v>41759</v>
          </cell>
          <cell r="B1272" t="str">
            <v>Karolina</v>
          </cell>
          <cell r="C1272" t="str">
            <v>Makaron</v>
          </cell>
          <cell r="D1272" t="str">
            <v>Łódzkie</v>
          </cell>
          <cell r="E1272">
            <v>411</v>
          </cell>
        </row>
        <row r="1273">
          <cell r="A1273">
            <v>41759</v>
          </cell>
          <cell r="B1273" t="str">
            <v>Jan</v>
          </cell>
          <cell r="C1273" t="str">
            <v>Ciasteczka</v>
          </cell>
          <cell r="D1273" t="str">
            <v>Małopolskie</v>
          </cell>
          <cell r="E1273">
            <v>311</v>
          </cell>
        </row>
        <row r="1274">
          <cell r="A1274">
            <v>41759</v>
          </cell>
          <cell r="B1274" t="str">
            <v>Olga</v>
          </cell>
          <cell r="C1274" t="str">
            <v>Mąka</v>
          </cell>
          <cell r="D1274" t="str">
            <v>Świętokrzyskie</v>
          </cell>
          <cell r="E1274">
            <v>184</v>
          </cell>
        </row>
        <row r="1275">
          <cell r="A1275">
            <v>41759</v>
          </cell>
          <cell r="B1275" t="str">
            <v>Olga</v>
          </cell>
          <cell r="C1275" t="str">
            <v>Mleko</v>
          </cell>
          <cell r="D1275" t="str">
            <v>Dolnośląskie</v>
          </cell>
          <cell r="E1275">
            <v>390</v>
          </cell>
        </row>
        <row r="1276">
          <cell r="A1276">
            <v>41759</v>
          </cell>
          <cell r="B1276" t="str">
            <v>Robert</v>
          </cell>
          <cell r="C1276" t="str">
            <v>Jajka</v>
          </cell>
          <cell r="D1276" t="str">
            <v>Kujawsko-Pomorskie</v>
          </cell>
          <cell r="E1276">
            <v>189</v>
          </cell>
        </row>
        <row r="1277">
          <cell r="A1277">
            <v>41759</v>
          </cell>
          <cell r="B1277" t="str">
            <v>Robert</v>
          </cell>
          <cell r="C1277" t="str">
            <v>Mąka</v>
          </cell>
          <cell r="D1277" t="str">
            <v>Lubelskie</v>
          </cell>
          <cell r="E1277">
            <v>223</v>
          </cell>
        </row>
        <row r="1278">
          <cell r="A1278">
            <v>41760</v>
          </cell>
          <cell r="B1278" t="str">
            <v>Karolina</v>
          </cell>
          <cell r="C1278" t="str">
            <v>Ciasteczka</v>
          </cell>
          <cell r="D1278" t="str">
            <v>Lubuskie</v>
          </cell>
          <cell r="E1278">
            <v>214</v>
          </cell>
        </row>
        <row r="1279">
          <cell r="A1279">
            <v>41760</v>
          </cell>
          <cell r="B1279" t="str">
            <v>Karolina</v>
          </cell>
          <cell r="C1279" t="str">
            <v>Ciasteczka</v>
          </cell>
          <cell r="D1279" t="str">
            <v>Dolnośląskie</v>
          </cell>
          <cell r="E1279">
            <v>145</v>
          </cell>
        </row>
        <row r="1280">
          <cell r="A1280">
            <v>41760</v>
          </cell>
          <cell r="B1280" t="str">
            <v>Karolina</v>
          </cell>
          <cell r="C1280" t="str">
            <v>Ciasteczka</v>
          </cell>
          <cell r="D1280" t="str">
            <v>Lubuskie</v>
          </cell>
          <cell r="E1280">
            <v>214</v>
          </cell>
        </row>
        <row r="1281">
          <cell r="A1281">
            <v>41760</v>
          </cell>
          <cell r="B1281" t="str">
            <v>Karolina</v>
          </cell>
          <cell r="C1281" t="str">
            <v>Ciasteczka</v>
          </cell>
          <cell r="D1281" t="str">
            <v>Dolnośląskie</v>
          </cell>
          <cell r="E1281">
            <v>145</v>
          </cell>
        </row>
        <row r="1282">
          <cell r="A1282">
            <v>41761</v>
          </cell>
          <cell r="B1282" t="str">
            <v>Robert</v>
          </cell>
          <cell r="C1282" t="str">
            <v>Jajka</v>
          </cell>
          <cell r="D1282" t="str">
            <v>Dolnośląskie</v>
          </cell>
          <cell r="E1282">
            <v>169</v>
          </cell>
        </row>
        <row r="1283">
          <cell r="A1283">
            <v>41761</v>
          </cell>
          <cell r="B1283" t="str">
            <v>Jan</v>
          </cell>
          <cell r="C1283" t="str">
            <v>Mąka</v>
          </cell>
          <cell r="D1283" t="str">
            <v>Wielkopolskie</v>
          </cell>
          <cell r="E1283">
            <v>152</v>
          </cell>
        </row>
        <row r="1284">
          <cell r="A1284">
            <v>41761</v>
          </cell>
          <cell r="B1284" t="str">
            <v>Karolina</v>
          </cell>
          <cell r="C1284" t="str">
            <v>Mleko</v>
          </cell>
          <cell r="D1284" t="str">
            <v>Lubuskie</v>
          </cell>
          <cell r="E1284">
            <v>261</v>
          </cell>
        </row>
        <row r="1285">
          <cell r="A1285">
            <v>41761</v>
          </cell>
          <cell r="B1285" t="str">
            <v>Olga</v>
          </cell>
          <cell r="C1285" t="str">
            <v>Mleko</v>
          </cell>
          <cell r="D1285" t="str">
            <v>Zachodniopomorskie</v>
          </cell>
          <cell r="E1285">
            <v>215</v>
          </cell>
        </row>
        <row r="1286">
          <cell r="A1286">
            <v>41761</v>
          </cell>
          <cell r="B1286" t="str">
            <v>Karolina</v>
          </cell>
          <cell r="C1286" t="str">
            <v>Mleko</v>
          </cell>
          <cell r="D1286" t="str">
            <v>Pomorskie</v>
          </cell>
          <cell r="E1286">
            <v>213</v>
          </cell>
        </row>
        <row r="1287">
          <cell r="A1287">
            <v>41761</v>
          </cell>
          <cell r="B1287" t="str">
            <v>Robert</v>
          </cell>
          <cell r="C1287" t="str">
            <v>Jajka</v>
          </cell>
          <cell r="D1287" t="str">
            <v>Dolnośląskie</v>
          </cell>
          <cell r="E1287">
            <v>169</v>
          </cell>
        </row>
        <row r="1288">
          <cell r="A1288">
            <v>41761</v>
          </cell>
          <cell r="B1288" t="str">
            <v>Jan</v>
          </cell>
          <cell r="C1288" t="str">
            <v>Mąka</v>
          </cell>
          <cell r="D1288" t="str">
            <v>Wielkopolskie</v>
          </cell>
          <cell r="E1288">
            <v>152</v>
          </cell>
        </row>
        <row r="1289">
          <cell r="A1289">
            <v>41761</v>
          </cell>
          <cell r="B1289" t="str">
            <v>Karolina</v>
          </cell>
          <cell r="C1289" t="str">
            <v>Mleko</v>
          </cell>
          <cell r="D1289" t="str">
            <v>Lubuskie</v>
          </cell>
          <cell r="E1289">
            <v>261</v>
          </cell>
        </row>
        <row r="1290">
          <cell r="A1290">
            <v>41761</v>
          </cell>
          <cell r="B1290" t="str">
            <v>Olga</v>
          </cell>
          <cell r="C1290" t="str">
            <v>Mleko</v>
          </cell>
          <cell r="D1290" t="str">
            <v>Zachodniopomorskie</v>
          </cell>
          <cell r="E1290">
            <v>215</v>
          </cell>
        </row>
        <row r="1291">
          <cell r="A1291">
            <v>41761</v>
          </cell>
          <cell r="B1291" t="str">
            <v>Karolina</v>
          </cell>
          <cell r="C1291" t="str">
            <v>Mleko</v>
          </cell>
          <cell r="D1291" t="str">
            <v>Pomorskie</v>
          </cell>
          <cell r="E1291">
            <v>213</v>
          </cell>
        </row>
        <row r="1292">
          <cell r="A1292">
            <v>41762</v>
          </cell>
          <cell r="B1292" t="str">
            <v>Robert</v>
          </cell>
          <cell r="C1292" t="str">
            <v>Jajka</v>
          </cell>
          <cell r="D1292" t="str">
            <v>Kujawsko-Pomorskie</v>
          </cell>
          <cell r="E1292">
            <v>187</v>
          </cell>
        </row>
        <row r="1293">
          <cell r="A1293">
            <v>41762</v>
          </cell>
          <cell r="B1293" t="str">
            <v>Olga</v>
          </cell>
          <cell r="C1293" t="str">
            <v>Mąka</v>
          </cell>
          <cell r="D1293" t="str">
            <v>Kujawsko-Pomorskie</v>
          </cell>
          <cell r="E1293">
            <v>299</v>
          </cell>
        </row>
        <row r="1294">
          <cell r="A1294">
            <v>41762</v>
          </cell>
          <cell r="B1294" t="str">
            <v>Jan</v>
          </cell>
          <cell r="C1294" t="str">
            <v>Mąka</v>
          </cell>
          <cell r="D1294" t="str">
            <v>Śląskie</v>
          </cell>
          <cell r="E1294">
            <v>222</v>
          </cell>
        </row>
        <row r="1295">
          <cell r="A1295">
            <v>41762</v>
          </cell>
          <cell r="B1295" t="str">
            <v>Robert</v>
          </cell>
          <cell r="C1295" t="str">
            <v>Jajka</v>
          </cell>
          <cell r="D1295" t="str">
            <v>Dolnośląskie</v>
          </cell>
          <cell r="E1295">
            <v>187</v>
          </cell>
        </row>
        <row r="1296">
          <cell r="A1296">
            <v>41762</v>
          </cell>
          <cell r="B1296" t="str">
            <v>Robert</v>
          </cell>
          <cell r="C1296" t="str">
            <v>Mąka</v>
          </cell>
          <cell r="D1296" t="str">
            <v>Małopolskie</v>
          </cell>
          <cell r="E1296">
            <v>155</v>
          </cell>
        </row>
        <row r="1297">
          <cell r="A1297">
            <v>41762</v>
          </cell>
          <cell r="B1297" t="str">
            <v>Robert</v>
          </cell>
          <cell r="C1297" t="str">
            <v>Jajka</v>
          </cell>
          <cell r="D1297" t="str">
            <v>Świętokrzyskie</v>
          </cell>
          <cell r="E1297">
            <v>275</v>
          </cell>
        </row>
        <row r="1298">
          <cell r="A1298">
            <v>41762</v>
          </cell>
          <cell r="B1298" t="str">
            <v>Robert</v>
          </cell>
          <cell r="C1298" t="str">
            <v>Jajka</v>
          </cell>
          <cell r="D1298" t="str">
            <v>Kujawsko-Pomorskie</v>
          </cell>
          <cell r="E1298">
            <v>187</v>
          </cell>
        </row>
        <row r="1299">
          <cell r="A1299">
            <v>41762</v>
          </cell>
          <cell r="B1299" t="str">
            <v>Olga</v>
          </cell>
          <cell r="C1299" t="str">
            <v>Mąka</v>
          </cell>
          <cell r="D1299" t="str">
            <v>Kujawsko-Pomorskie</v>
          </cell>
          <cell r="E1299">
            <v>299</v>
          </cell>
        </row>
        <row r="1300">
          <cell r="A1300">
            <v>41762</v>
          </cell>
          <cell r="B1300" t="str">
            <v>Jan</v>
          </cell>
          <cell r="C1300" t="str">
            <v>Mąka</v>
          </cell>
          <cell r="D1300" t="str">
            <v>Śląskie</v>
          </cell>
          <cell r="E1300">
            <v>222</v>
          </cell>
        </row>
        <row r="1301">
          <cell r="A1301">
            <v>41762</v>
          </cell>
          <cell r="B1301" t="str">
            <v>Robert</v>
          </cell>
          <cell r="C1301" t="str">
            <v>Jajka</v>
          </cell>
          <cell r="D1301" t="str">
            <v>Dolnośląskie</v>
          </cell>
          <cell r="E1301">
            <v>187</v>
          </cell>
        </row>
        <row r="1302">
          <cell r="A1302">
            <v>41762</v>
          </cell>
          <cell r="B1302" t="str">
            <v>Robert</v>
          </cell>
          <cell r="C1302" t="str">
            <v>Mąka</v>
          </cell>
          <cell r="D1302" t="str">
            <v>Małopolskie</v>
          </cell>
          <cell r="E1302">
            <v>155</v>
          </cell>
        </row>
        <row r="1303">
          <cell r="A1303">
            <v>41762</v>
          </cell>
          <cell r="B1303" t="str">
            <v>Robert</v>
          </cell>
          <cell r="C1303" t="str">
            <v>Jajka</v>
          </cell>
          <cell r="D1303" t="str">
            <v>Świętokrzyskie</v>
          </cell>
          <cell r="E1303">
            <v>275</v>
          </cell>
        </row>
        <row r="1304">
          <cell r="A1304">
            <v>41763</v>
          </cell>
          <cell r="B1304" t="str">
            <v>Olga</v>
          </cell>
          <cell r="C1304" t="str">
            <v>Ciasteczka</v>
          </cell>
          <cell r="D1304" t="str">
            <v>Lubuskie</v>
          </cell>
          <cell r="E1304">
            <v>104</v>
          </cell>
        </row>
        <row r="1305">
          <cell r="A1305">
            <v>41763</v>
          </cell>
          <cell r="B1305" t="str">
            <v>Olga</v>
          </cell>
          <cell r="C1305" t="str">
            <v>Jajka</v>
          </cell>
          <cell r="D1305" t="str">
            <v>Lubuskie</v>
          </cell>
          <cell r="E1305">
            <v>193</v>
          </cell>
        </row>
        <row r="1306">
          <cell r="A1306">
            <v>41763</v>
          </cell>
          <cell r="B1306" t="str">
            <v>Olga</v>
          </cell>
          <cell r="C1306" t="str">
            <v>Jajka</v>
          </cell>
          <cell r="D1306" t="str">
            <v>Łódzkie</v>
          </cell>
          <cell r="E1306">
            <v>354</v>
          </cell>
        </row>
        <row r="1307">
          <cell r="A1307">
            <v>41763</v>
          </cell>
          <cell r="B1307" t="str">
            <v>Olga</v>
          </cell>
          <cell r="C1307" t="str">
            <v>Ciasteczka</v>
          </cell>
          <cell r="D1307" t="str">
            <v>Łódzkie</v>
          </cell>
          <cell r="E1307">
            <v>347</v>
          </cell>
        </row>
        <row r="1308">
          <cell r="A1308">
            <v>41763</v>
          </cell>
          <cell r="B1308" t="str">
            <v>Jan</v>
          </cell>
          <cell r="C1308" t="str">
            <v>Mąka</v>
          </cell>
          <cell r="D1308" t="str">
            <v>Śląskie</v>
          </cell>
          <cell r="E1308">
            <v>110</v>
          </cell>
        </row>
        <row r="1309">
          <cell r="A1309">
            <v>41763</v>
          </cell>
          <cell r="B1309" t="str">
            <v>Jan</v>
          </cell>
          <cell r="C1309" t="str">
            <v>Mleko</v>
          </cell>
          <cell r="D1309" t="str">
            <v>Podlaskie</v>
          </cell>
          <cell r="E1309">
            <v>384</v>
          </cell>
        </row>
        <row r="1310">
          <cell r="A1310">
            <v>41763</v>
          </cell>
          <cell r="B1310" t="str">
            <v>Olga</v>
          </cell>
          <cell r="C1310" t="str">
            <v>Ciasteczka</v>
          </cell>
          <cell r="D1310" t="str">
            <v>Lubuskie</v>
          </cell>
          <cell r="E1310">
            <v>104</v>
          </cell>
        </row>
        <row r="1311">
          <cell r="A1311">
            <v>41763</v>
          </cell>
          <cell r="B1311" t="str">
            <v>Olga</v>
          </cell>
          <cell r="C1311" t="str">
            <v>Jajka</v>
          </cell>
          <cell r="D1311" t="str">
            <v>Lubuskie</v>
          </cell>
          <cell r="E1311">
            <v>193</v>
          </cell>
        </row>
        <row r="1312">
          <cell r="A1312">
            <v>41763</v>
          </cell>
          <cell r="B1312" t="str">
            <v>Olga</v>
          </cell>
          <cell r="C1312" t="str">
            <v>Jajka</v>
          </cell>
          <cell r="D1312" t="str">
            <v>Łódzkie</v>
          </cell>
          <cell r="E1312">
            <v>354</v>
          </cell>
        </row>
        <row r="1313">
          <cell r="A1313">
            <v>41763</v>
          </cell>
          <cell r="B1313" t="str">
            <v>Olga</v>
          </cell>
          <cell r="C1313" t="str">
            <v>Ciasteczka</v>
          </cell>
          <cell r="D1313" t="str">
            <v>Łódzkie</v>
          </cell>
          <cell r="E1313">
            <v>347</v>
          </cell>
        </row>
        <row r="1314">
          <cell r="A1314">
            <v>41763</v>
          </cell>
          <cell r="B1314" t="str">
            <v>Jan</v>
          </cell>
          <cell r="C1314" t="str">
            <v>Mąka</v>
          </cell>
          <cell r="D1314" t="str">
            <v>Śląskie</v>
          </cell>
          <cell r="E1314">
            <v>110</v>
          </cell>
        </row>
        <row r="1315">
          <cell r="A1315">
            <v>41763</v>
          </cell>
          <cell r="B1315" t="str">
            <v>Jan</v>
          </cell>
          <cell r="C1315" t="str">
            <v>Mleko</v>
          </cell>
          <cell r="D1315" t="str">
            <v>Podlaskie</v>
          </cell>
          <cell r="E1315">
            <v>384</v>
          </cell>
        </row>
        <row r="1316">
          <cell r="A1316">
            <v>41764</v>
          </cell>
          <cell r="B1316" t="str">
            <v>Karolina</v>
          </cell>
          <cell r="C1316" t="str">
            <v>Mąka</v>
          </cell>
          <cell r="D1316" t="str">
            <v>Łódzkie</v>
          </cell>
          <cell r="E1316">
            <v>280</v>
          </cell>
        </row>
        <row r="1317">
          <cell r="A1317">
            <v>41764</v>
          </cell>
          <cell r="B1317" t="str">
            <v>Robert</v>
          </cell>
          <cell r="C1317" t="str">
            <v>Ciasteczka</v>
          </cell>
          <cell r="D1317" t="str">
            <v>Świętokrzyskie</v>
          </cell>
          <cell r="E1317">
            <v>300</v>
          </cell>
        </row>
        <row r="1318">
          <cell r="A1318">
            <v>41764</v>
          </cell>
          <cell r="B1318" t="str">
            <v>Olga</v>
          </cell>
          <cell r="C1318" t="str">
            <v>Mleko</v>
          </cell>
          <cell r="D1318" t="str">
            <v>Śląskie</v>
          </cell>
          <cell r="E1318">
            <v>401</v>
          </cell>
        </row>
        <row r="1319">
          <cell r="A1319">
            <v>41764</v>
          </cell>
          <cell r="B1319" t="str">
            <v>Karolina</v>
          </cell>
          <cell r="C1319" t="str">
            <v>Mąka</v>
          </cell>
          <cell r="D1319" t="str">
            <v>Łódzkie</v>
          </cell>
          <cell r="E1319">
            <v>280</v>
          </cell>
        </row>
        <row r="1320">
          <cell r="A1320">
            <v>41764</v>
          </cell>
          <cell r="B1320" t="str">
            <v>Robert</v>
          </cell>
          <cell r="C1320" t="str">
            <v>Ciasteczka</v>
          </cell>
          <cell r="D1320" t="str">
            <v>Świętokrzyskie</v>
          </cell>
          <cell r="E1320">
            <v>300</v>
          </cell>
        </row>
        <row r="1321">
          <cell r="A1321">
            <v>41764</v>
          </cell>
          <cell r="B1321" t="str">
            <v>Olga</v>
          </cell>
          <cell r="C1321" t="str">
            <v>Mleko</v>
          </cell>
          <cell r="D1321" t="str">
            <v>Śląskie</v>
          </cell>
          <cell r="E1321">
            <v>401</v>
          </cell>
        </row>
        <row r="1322">
          <cell r="A1322">
            <v>41765</v>
          </cell>
          <cell r="B1322" t="str">
            <v>Olga</v>
          </cell>
          <cell r="C1322" t="str">
            <v>Jajka</v>
          </cell>
          <cell r="D1322" t="str">
            <v>Małopolskie</v>
          </cell>
          <cell r="E1322">
            <v>388</v>
          </cell>
        </row>
        <row r="1323">
          <cell r="A1323">
            <v>41765</v>
          </cell>
          <cell r="B1323" t="str">
            <v>Robert</v>
          </cell>
          <cell r="C1323" t="str">
            <v>Jajka</v>
          </cell>
          <cell r="D1323" t="str">
            <v>Lubuskie</v>
          </cell>
          <cell r="E1323">
            <v>198</v>
          </cell>
        </row>
        <row r="1324">
          <cell r="A1324">
            <v>41765</v>
          </cell>
          <cell r="B1324" t="str">
            <v>Karolina</v>
          </cell>
          <cell r="C1324" t="str">
            <v>Makaron</v>
          </cell>
          <cell r="D1324" t="str">
            <v>Kujawsko-Pomorskie</v>
          </cell>
          <cell r="E1324">
            <v>276</v>
          </cell>
        </row>
        <row r="1325">
          <cell r="A1325">
            <v>41765</v>
          </cell>
          <cell r="B1325" t="str">
            <v>Olga</v>
          </cell>
          <cell r="C1325" t="str">
            <v>Mleko</v>
          </cell>
          <cell r="D1325" t="str">
            <v>Zachodniopomorskie</v>
          </cell>
          <cell r="E1325">
            <v>228</v>
          </cell>
        </row>
        <row r="1326">
          <cell r="A1326">
            <v>41765</v>
          </cell>
          <cell r="B1326" t="str">
            <v>Jan</v>
          </cell>
          <cell r="C1326" t="str">
            <v>Ciasteczka</v>
          </cell>
          <cell r="D1326" t="str">
            <v>Małopolskie</v>
          </cell>
          <cell r="E1326">
            <v>126</v>
          </cell>
        </row>
        <row r="1327">
          <cell r="A1327">
            <v>41765</v>
          </cell>
          <cell r="B1327" t="str">
            <v>Robert</v>
          </cell>
          <cell r="C1327" t="str">
            <v>Mąka</v>
          </cell>
          <cell r="D1327" t="str">
            <v>Podkarpackie</v>
          </cell>
          <cell r="E1327">
            <v>144</v>
          </cell>
        </row>
        <row r="1328">
          <cell r="A1328">
            <v>41765</v>
          </cell>
          <cell r="B1328" t="str">
            <v>Robert</v>
          </cell>
          <cell r="C1328" t="str">
            <v>Mąka</v>
          </cell>
          <cell r="D1328" t="str">
            <v>Wielkopolskie</v>
          </cell>
          <cell r="E1328">
            <v>322</v>
          </cell>
        </row>
        <row r="1329">
          <cell r="A1329">
            <v>41765</v>
          </cell>
          <cell r="B1329" t="str">
            <v>Karolina</v>
          </cell>
          <cell r="C1329" t="str">
            <v>Makaron</v>
          </cell>
          <cell r="D1329" t="str">
            <v>Opolskie</v>
          </cell>
          <cell r="E1329">
            <v>117</v>
          </cell>
        </row>
        <row r="1330">
          <cell r="A1330">
            <v>41765</v>
          </cell>
          <cell r="B1330" t="str">
            <v>Olga</v>
          </cell>
          <cell r="C1330" t="str">
            <v>Jajka</v>
          </cell>
          <cell r="D1330" t="str">
            <v>Małopolskie</v>
          </cell>
          <cell r="E1330">
            <v>388</v>
          </cell>
        </row>
        <row r="1331">
          <cell r="A1331">
            <v>41765</v>
          </cell>
          <cell r="B1331" t="str">
            <v>Robert</v>
          </cell>
          <cell r="C1331" t="str">
            <v>Jajka</v>
          </cell>
          <cell r="D1331" t="str">
            <v>Lubuskie</v>
          </cell>
          <cell r="E1331">
            <v>198</v>
          </cell>
        </row>
        <row r="1332">
          <cell r="A1332">
            <v>41765</v>
          </cell>
          <cell r="B1332" t="str">
            <v>Karolina</v>
          </cell>
          <cell r="C1332" t="str">
            <v>Makaron</v>
          </cell>
          <cell r="D1332" t="str">
            <v>Kujawsko-Pomorskie</v>
          </cell>
          <cell r="E1332">
            <v>276</v>
          </cell>
        </row>
        <row r="1333">
          <cell r="A1333">
            <v>41765</v>
          </cell>
          <cell r="B1333" t="str">
            <v>Olga</v>
          </cell>
          <cell r="C1333" t="str">
            <v>Mleko</v>
          </cell>
          <cell r="D1333" t="str">
            <v>Zachodniopomorskie</v>
          </cell>
          <cell r="E1333">
            <v>228</v>
          </cell>
        </row>
        <row r="1334">
          <cell r="A1334">
            <v>41765</v>
          </cell>
          <cell r="B1334" t="str">
            <v>Jan</v>
          </cell>
          <cell r="C1334" t="str">
            <v>Ciasteczka</v>
          </cell>
          <cell r="D1334" t="str">
            <v>Małopolskie</v>
          </cell>
          <cell r="E1334">
            <v>126</v>
          </cell>
        </row>
        <row r="1335">
          <cell r="A1335">
            <v>41765</v>
          </cell>
          <cell r="B1335" t="str">
            <v>Robert</v>
          </cell>
          <cell r="C1335" t="str">
            <v>Mąka</v>
          </cell>
          <cell r="D1335" t="str">
            <v>Podkarpackie</v>
          </cell>
          <cell r="E1335">
            <v>144</v>
          </cell>
        </row>
        <row r="1336">
          <cell r="A1336">
            <v>41765</v>
          </cell>
          <cell r="B1336" t="str">
            <v>Robert</v>
          </cell>
          <cell r="C1336" t="str">
            <v>Mąka</v>
          </cell>
          <cell r="D1336" t="str">
            <v>Wielkopolskie</v>
          </cell>
          <cell r="E1336">
            <v>322</v>
          </cell>
        </row>
        <row r="1337">
          <cell r="A1337">
            <v>41765</v>
          </cell>
          <cell r="B1337" t="str">
            <v>Karolina</v>
          </cell>
          <cell r="C1337" t="str">
            <v>Makaron</v>
          </cell>
          <cell r="D1337" t="str">
            <v>Opolskie</v>
          </cell>
          <cell r="E1337">
            <v>117</v>
          </cell>
        </row>
        <row r="1338">
          <cell r="A1338">
            <v>41766</v>
          </cell>
          <cell r="B1338" t="str">
            <v>Jan</v>
          </cell>
          <cell r="C1338" t="str">
            <v>Mąka</v>
          </cell>
          <cell r="D1338" t="str">
            <v>Dolnośląskie</v>
          </cell>
          <cell r="E1338">
            <v>409</v>
          </cell>
        </row>
        <row r="1339">
          <cell r="A1339">
            <v>41766</v>
          </cell>
          <cell r="B1339" t="str">
            <v>Olga</v>
          </cell>
          <cell r="C1339" t="str">
            <v>Mleko</v>
          </cell>
          <cell r="D1339" t="str">
            <v>Śląskie</v>
          </cell>
          <cell r="E1339">
            <v>404</v>
          </cell>
        </row>
        <row r="1340">
          <cell r="A1340">
            <v>41766</v>
          </cell>
          <cell r="B1340" t="str">
            <v>Jan</v>
          </cell>
          <cell r="C1340" t="str">
            <v>Jajka</v>
          </cell>
          <cell r="D1340" t="str">
            <v>Śląskie</v>
          </cell>
          <cell r="E1340">
            <v>273</v>
          </cell>
        </row>
        <row r="1341">
          <cell r="A1341">
            <v>41766</v>
          </cell>
          <cell r="B1341" t="str">
            <v>Jan</v>
          </cell>
          <cell r="C1341" t="str">
            <v>Ciasteczka</v>
          </cell>
          <cell r="D1341" t="str">
            <v>Opolskie</v>
          </cell>
          <cell r="E1341">
            <v>425</v>
          </cell>
        </row>
        <row r="1342">
          <cell r="A1342">
            <v>41766</v>
          </cell>
          <cell r="B1342" t="str">
            <v>Robert</v>
          </cell>
          <cell r="C1342" t="str">
            <v>Mąka</v>
          </cell>
          <cell r="D1342" t="str">
            <v>Mazowieckie</v>
          </cell>
          <cell r="E1342">
            <v>121</v>
          </cell>
        </row>
        <row r="1343">
          <cell r="A1343">
            <v>41766</v>
          </cell>
          <cell r="B1343" t="str">
            <v>Jan</v>
          </cell>
          <cell r="C1343" t="str">
            <v>Mąka</v>
          </cell>
          <cell r="D1343" t="str">
            <v>Dolnośląskie</v>
          </cell>
          <cell r="E1343">
            <v>409</v>
          </cell>
        </row>
        <row r="1344">
          <cell r="A1344">
            <v>41766</v>
          </cell>
          <cell r="B1344" t="str">
            <v>Olga</v>
          </cell>
          <cell r="C1344" t="str">
            <v>Mleko</v>
          </cell>
          <cell r="D1344" t="str">
            <v>Śląskie</v>
          </cell>
          <cell r="E1344">
            <v>404</v>
          </cell>
        </row>
        <row r="1345">
          <cell r="A1345">
            <v>41766</v>
          </cell>
          <cell r="B1345" t="str">
            <v>Jan</v>
          </cell>
          <cell r="C1345" t="str">
            <v>Jajka</v>
          </cell>
          <cell r="D1345" t="str">
            <v>Śląskie</v>
          </cell>
          <cell r="E1345">
            <v>273</v>
          </cell>
        </row>
        <row r="1346">
          <cell r="A1346">
            <v>41766</v>
          </cell>
          <cell r="B1346" t="str">
            <v>Jan</v>
          </cell>
          <cell r="C1346" t="str">
            <v>Ciasteczka</v>
          </cell>
          <cell r="D1346" t="str">
            <v>Opolskie</v>
          </cell>
          <cell r="E1346">
            <v>425</v>
          </cell>
        </row>
        <row r="1347">
          <cell r="A1347">
            <v>41766</v>
          </cell>
          <cell r="B1347" t="str">
            <v>Robert</v>
          </cell>
          <cell r="C1347" t="str">
            <v>Mąka</v>
          </cell>
          <cell r="D1347" t="str">
            <v>Mazowieckie</v>
          </cell>
          <cell r="E1347">
            <v>121</v>
          </cell>
        </row>
        <row r="1348">
          <cell r="A1348">
            <v>41767</v>
          </cell>
          <cell r="B1348" t="str">
            <v>Jan</v>
          </cell>
          <cell r="C1348" t="str">
            <v>Mleko</v>
          </cell>
          <cell r="D1348" t="str">
            <v>Śląskie</v>
          </cell>
          <cell r="E1348">
            <v>377</v>
          </cell>
        </row>
        <row r="1349">
          <cell r="A1349">
            <v>41767</v>
          </cell>
          <cell r="B1349" t="str">
            <v>Robert</v>
          </cell>
          <cell r="C1349" t="str">
            <v>Makaron</v>
          </cell>
          <cell r="D1349" t="str">
            <v>Wielkopolskie</v>
          </cell>
          <cell r="E1349">
            <v>317</v>
          </cell>
        </row>
        <row r="1350">
          <cell r="A1350">
            <v>41767</v>
          </cell>
          <cell r="B1350" t="str">
            <v>Olga</v>
          </cell>
          <cell r="C1350" t="str">
            <v>Mleko</v>
          </cell>
          <cell r="D1350" t="str">
            <v>Zachodniopomorskie</v>
          </cell>
          <cell r="E1350">
            <v>327</v>
          </cell>
        </row>
        <row r="1351">
          <cell r="A1351">
            <v>41767</v>
          </cell>
          <cell r="B1351" t="str">
            <v>Jan</v>
          </cell>
          <cell r="C1351" t="str">
            <v>Mleko</v>
          </cell>
          <cell r="D1351" t="str">
            <v>Śląskie</v>
          </cell>
          <cell r="E1351">
            <v>377</v>
          </cell>
        </row>
        <row r="1352">
          <cell r="A1352">
            <v>41767</v>
          </cell>
          <cell r="B1352" t="str">
            <v>Robert</v>
          </cell>
          <cell r="C1352" t="str">
            <v>Makaron</v>
          </cell>
          <cell r="D1352" t="str">
            <v>Wielkopolskie</v>
          </cell>
          <cell r="E1352">
            <v>317</v>
          </cell>
        </row>
        <row r="1353">
          <cell r="A1353">
            <v>41767</v>
          </cell>
          <cell r="B1353" t="str">
            <v>Olga</v>
          </cell>
          <cell r="C1353" t="str">
            <v>Mleko</v>
          </cell>
          <cell r="D1353" t="str">
            <v>Zachodniopomorskie</v>
          </cell>
          <cell r="E1353">
            <v>327</v>
          </cell>
        </row>
        <row r="1354">
          <cell r="A1354">
            <v>41767</v>
          </cell>
          <cell r="B1354" t="str">
            <v>Olga</v>
          </cell>
          <cell r="C1354" t="str">
            <v>Jajka</v>
          </cell>
          <cell r="D1354" t="str">
            <v>Łódzkie</v>
          </cell>
          <cell r="E1354">
            <v>193</v>
          </cell>
        </row>
        <row r="1355">
          <cell r="A1355">
            <v>41768</v>
          </cell>
          <cell r="B1355" t="str">
            <v>Robert</v>
          </cell>
          <cell r="C1355" t="str">
            <v>Mąka</v>
          </cell>
          <cell r="D1355" t="str">
            <v>Dolnośląskie</v>
          </cell>
          <cell r="E1355">
            <v>235</v>
          </cell>
        </row>
        <row r="1356">
          <cell r="A1356">
            <v>41768</v>
          </cell>
          <cell r="B1356" t="str">
            <v>Robert</v>
          </cell>
          <cell r="C1356" t="str">
            <v>Makaron</v>
          </cell>
          <cell r="D1356" t="str">
            <v>Śląskie</v>
          </cell>
          <cell r="E1356">
            <v>368</v>
          </cell>
        </row>
        <row r="1357">
          <cell r="A1357">
            <v>41768</v>
          </cell>
          <cell r="B1357" t="str">
            <v>Olga</v>
          </cell>
          <cell r="C1357" t="str">
            <v>Mąka</v>
          </cell>
          <cell r="D1357" t="str">
            <v>Pomorskie</v>
          </cell>
          <cell r="E1357">
            <v>383</v>
          </cell>
        </row>
        <row r="1358">
          <cell r="A1358">
            <v>41768</v>
          </cell>
          <cell r="B1358" t="str">
            <v>Robert</v>
          </cell>
          <cell r="C1358" t="str">
            <v>Mleko</v>
          </cell>
          <cell r="D1358" t="str">
            <v>Podlaskie</v>
          </cell>
          <cell r="E1358">
            <v>399</v>
          </cell>
        </row>
        <row r="1359">
          <cell r="A1359">
            <v>41768</v>
          </cell>
          <cell r="B1359" t="str">
            <v>Robert</v>
          </cell>
          <cell r="C1359" t="str">
            <v>Makaron</v>
          </cell>
          <cell r="D1359" t="str">
            <v>Śląskie</v>
          </cell>
          <cell r="E1359">
            <v>368</v>
          </cell>
        </row>
        <row r="1360">
          <cell r="A1360">
            <v>41768</v>
          </cell>
          <cell r="B1360" t="str">
            <v>Olga</v>
          </cell>
          <cell r="C1360" t="str">
            <v>Mąka</v>
          </cell>
          <cell r="D1360" t="str">
            <v>Pomorskie</v>
          </cell>
          <cell r="E1360">
            <v>383</v>
          </cell>
        </row>
        <row r="1361">
          <cell r="A1361">
            <v>41768</v>
          </cell>
          <cell r="B1361" t="str">
            <v>Robert</v>
          </cell>
          <cell r="C1361" t="str">
            <v>Mleko</v>
          </cell>
          <cell r="D1361" t="str">
            <v>Podlaskie</v>
          </cell>
          <cell r="E1361">
            <v>399</v>
          </cell>
        </row>
        <row r="1362">
          <cell r="A1362">
            <v>41769</v>
          </cell>
          <cell r="B1362" t="str">
            <v>Olga</v>
          </cell>
          <cell r="C1362" t="str">
            <v>Makaron</v>
          </cell>
          <cell r="D1362" t="str">
            <v>Mazowieckie</v>
          </cell>
          <cell r="E1362">
            <v>182</v>
          </cell>
        </row>
        <row r="1363">
          <cell r="A1363">
            <v>41769</v>
          </cell>
          <cell r="B1363" t="str">
            <v>Robert</v>
          </cell>
          <cell r="C1363" t="str">
            <v>Mąka</v>
          </cell>
          <cell r="D1363" t="str">
            <v>Warmińsko-Mazurskie</v>
          </cell>
          <cell r="E1363">
            <v>366</v>
          </cell>
        </row>
        <row r="1364">
          <cell r="A1364">
            <v>41769</v>
          </cell>
          <cell r="B1364" t="str">
            <v>Olga</v>
          </cell>
          <cell r="C1364" t="str">
            <v>Mleko</v>
          </cell>
          <cell r="D1364" t="str">
            <v>Mazowieckie</v>
          </cell>
          <cell r="E1364">
            <v>479</v>
          </cell>
        </row>
        <row r="1365">
          <cell r="A1365">
            <v>41769</v>
          </cell>
          <cell r="B1365" t="str">
            <v>Jan</v>
          </cell>
          <cell r="C1365" t="str">
            <v>Ciasteczka</v>
          </cell>
          <cell r="D1365" t="str">
            <v>Kujawsko-Pomorskie</v>
          </cell>
          <cell r="E1365">
            <v>381</v>
          </cell>
        </row>
        <row r="1366">
          <cell r="A1366">
            <v>41769</v>
          </cell>
          <cell r="B1366" t="str">
            <v>Olga</v>
          </cell>
          <cell r="C1366" t="str">
            <v>Makaron</v>
          </cell>
          <cell r="D1366" t="str">
            <v>Mazowieckie</v>
          </cell>
          <cell r="E1366">
            <v>182</v>
          </cell>
        </row>
        <row r="1367">
          <cell r="A1367">
            <v>41769</v>
          </cell>
          <cell r="B1367" t="str">
            <v>Robert</v>
          </cell>
          <cell r="C1367" t="str">
            <v>Mąka</v>
          </cell>
          <cell r="D1367" t="str">
            <v>Warmińsko-Mazurskie</v>
          </cell>
          <cell r="E1367">
            <v>366</v>
          </cell>
        </row>
        <row r="1368">
          <cell r="A1368">
            <v>41769</v>
          </cell>
          <cell r="B1368" t="str">
            <v>Olga</v>
          </cell>
          <cell r="C1368" t="str">
            <v>Mleko</v>
          </cell>
          <cell r="D1368" t="str">
            <v>Mazowieckie</v>
          </cell>
          <cell r="E1368">
            <v>479</v>
          </cell>
        </row>
        <row r="1369">
          <cell r="A1369">
            <v>41769</v>
          </cell>
          <cell r="B1369" t="str">
            <v>Jan</v>
          </cell>
          <cell r="C1369" t="str">
            <v>Ciasteczka</v>
          </cell>
          <cell r="D1369" t="str">
            <v>Kujawsko-Pomorskie</v>
          </cell>
          <cell r="E1369">
            <v>381</v>
          </cell>
        </row>
        <row r="1370">
          <cell r="A1370">
            <v>41770</v>
          </cell>
          <cell r="B1370" t="str">
            <v>Robert</v>
          </cell>
          <cell r="C1370" t="str">
            <v>Mąka</v>
          </cell>
          <cell r="D1370" t="str">
            <v>Łódzkie</v>
          </cell>
          <cell r="E1370">
            <v>329</v>
          </cell>
        </row>
        <row r="1371">
          <cell r="A1371">
            <v>41770</v>
          </cell>
          <cell r="B1371" t="str">
            <v>Jan</v>
          </cell>
          <cell r="C1371" t="str">
            <v>Ciasteczka</v>
          </cell>
          <cell r="D1371" t="str">
            <v>Lubelskie</v>
          </cell>
          <cell r="E1371">
            <v>205</v>
          </cell>
        </row>
        <row r="1372">
          <cell r="A1372">
            <v>41770</v>
          </cell>
          <cell r="B1372" t="str">
            <v>Olga</v>
          </cell>
          <cell r="C1372" t="str">
            <v>Mąka</v>
          </cell>
          <cell r="D1372" t="str">
            <v>Warmińsko-Mazurskie</v>
          </cell>
          <cell r="E1372">
            <v>229</v>
          </cell>
        </row>
        <row r="1373">
          <cell r="A1373">
            <v>41770</v>
          </cell>
          <cell r="B1373" t="str">
            <v>Jan</v>
          </cell>
          <cell r="C1373" t="str">
            <v>Mąka</v>
          </cell>
          <cell r="D1373" t="str">
            <v>Warmińsko-Mazurskie</v>
          </cell>
          <cell r="E1373">
            <v>467</v>
          </cell>
        </row>
        <row r="1374">
          <cell r="A1374">
            <v>41770</v>
          </cell>
          <cell r="B1374" t="str">
            <v>Karolina</v>
          </cell>
          <cell r="C1374" t="str">
            <v>Ciasteczka</v>
          </cell>
          <cell r="D1374" t="str">
            <v>Małopolskie</v>
          </cell>
          <cell r="E1374">
            <v>334</v>
          </cell>
        </row>
        <row r="1375">
          <cell r="A1375">
            <v>41770</v>
          </cell>
          <cell r="B1375" t="str">
            <v>Robert</v>
          </cell>
          <cell r="C1375" t="str">
            <v>Mąka</v>
          </cell>
          <cell r="D1375" t="str">
            <v>Łódzkie</v>
          </cell>
          <cell r="E1375">
            <v>329</v>
          </cell>
        </row>
        <row r="1376">
          <cell r="A1376">
            <v>41770</v>
          </cell>
          <cell r="B1376" t="str">
            <v>Jan</v>
          </cell>
          <cell r="C1376" t="str">
            <v>Ciasteczka</v>
          </cell>
          <cell r="D1376" t="str">
            <v>Lubelskie</v>
          </cell>
          <cell r="E1376">
            <v>205</v>
          </cell>
        </row>
        <row r="1377">
          <cell r="A1377">
            <v>41770</v>
          </cell>
          <cell r="B1377" t="str">
            <v>Olga</v>
          </cell>
          <cell r="C1377" t="str">
            <v>Mąka</v>
          </cell>
          <cell r="D1377" t="str">
            <v>Warmińsko-Mazurskie</v>
          </cell>
          <cell r="E1377">
            <v>229</v>
          </cell>
        </row>
        <row r="1378">
          <cell r="A1378">
            <v>41770</v>
          </cell>
          <cell r="B1378" t="str">
            <v>Jan</v>
          </cell>
          <cell r="C1378" t="str">
            <v>Mąka</v>
          </cell>
          <cell r="D1378" t="str">
            <v>Warmińsko-Mazurskie</v>
          </cell>
          <cell r="E1378">
            <v>467</v>
          </cell>
        </row>
        <row r="1379">
          <cell r="A1379">
            <v>41770</v>
          </cell>
          <cell r="B1379" t="str">
            <v>Karolina</v>
          </cell>
          <cell r="C1379" t="str">
            <v>Ciasteczka</v>
          </cell>
          <cell r="D1379" t="str">
            <v>Małopolskie</v>
          </cell>
          <cell r="E1379">
            <v>334</v>
          </cell>
        </row>
        <row r="1380">
          <cell r="A1380">
            <v>41771</v>
          </cell>
          <cell r="B1380" t="str">
            <v>Robert</v>
          </cell>
          <cell r="C1380" t="str">
            <v>Ciasteczka</v>
          </cell>
          <cell r="D1380" t="str">
            <v>Lubelskie</v>
          </cell>
          <cell r="E1380">
            <v>435</v>
          </cell>
        </row>
        <row r="1381">
          <cell r="A1381">
            <v>41771</v>
          </cell>
          <cell r="B1381" t="str">
            <v>Karolina</v>
          </cell>
          <cell r="C1381" t="str">
            <v>Ciasteczka</v>
          </cell>
          <cell r="D1381" t="str">
            <v>Wielkopolskie</v>
          </cell>
          <cell r="E1381">
            <v>208</v>
          </cell>
        </row>
        <row r="1382">
          <cell r="A1382">
            <v>41771</v>
          </cell>
          <cell r="B1382" t="str">
            <v>Olga</v>
          </cell>
          <cell r="C1382" t="str">
            <v>Makaron</v>
          </cell>
          <cell r="D1382" t="str">
            <v>Małopolskie</v>
          </cell>
          <cell r="E1382">
            <v>366</v>
          </cell>
        </row>
        <row r="1383">
          <cell r="A1383">
            <v>41771</v>
          </cell>
          <cell r="B1383" t="str">
            <v>Olga</v>
          </cell>
          <cell r="C1383" t="str">
            <v>Jajka</v>
          </cell>
          <cell r="D1383" t="str">
            <v>Małopolskie</v>
          </cell>
          <cell r="E1383">
            <v>259</v>
          </cell>
        </row>
        <row r="1384">
          <cell r="A1384">
            <v>41771</v>
          </cell>
          <cell r="B1384" t="str">
            <v>Robert</v>
          </cell>
          <cell r="C1384" t="str">
            <v>Ciasteczka</v>
          </cell>
          <cell r="D1384" t="str">
            <v>Lubelskie</v>
          </cell>
          <cell r="E1384">
            <v>435</v>
          </cell>
        </row>
        <row r="1385">
          <cell r="A1385">
            <v>41771</v>
          </cell>
          <cell r="B1385" t="str">
            <v>Karolina</v>
          </cell>
          <cell r="C1385" t="str">
            <v>Ciasteczka</v>
          </cell>
          <cell r="D1385" t="str">
            <v>Wielkopolskie</v>
          </cell>
          <cell r="E1385">
            <v>208</v>
          </cell>
        </row>
        <row r="1386">
          <cell r="A1386">
            <v>41771</v>
          </cell>
          <cell r="B1386" t="str">
            <v>Olga</v>
          </cell>
          <cell r="C1386" t="str">
            <v>Makaron</v>
          </cell>
          <cell r="D1386" t="str">
            <v>Małopolskie</v>
          </cell>
          <cell r="E1386">
            <v>366</v>
          </cell>
        </row>
        <row r="1387">
          <cell r="A1387">
            <v>41771</v>
          </cell>
          <cell r="B1387" t="str">
            <v>Olga</v>
          </cell>
          <cell r="C1387" t="str">
            <v>Jajka</v>
          </cell>
          <cell r="D1387" t="str">
            <v>Małopolskie</v>
          </cell>
          <cell r="E1387">
            <v>259</v>
          </cell>
        </row>
        <row r="1388">
          <cell r="A1388">
            <v>41771</v>
          </cell>
          <cell r="B1388" t="str">
            <v>Jan</v>
          </cell>
          <cell r="C1388" t="str">
            <v>Ciasteczka</v>
          </cell>
          <cell r="D1388" t="str">
            <v>Lubuskie</v>
          </cell>
          <cell r="E1388">
            <v>323</v>
          </cell>
        </row>
        <row r="1389">
          <cell r="A1389">
            <v>41772</v>
          </cell>
          <cell r="B1389" t="str">
            <v>Robert</v>
          </cell>
          <cell r="C1389" t="str">
            <v>Ciasteczka</v>
          </cell>
          <cell r="D1389" t="str">
            <v>Śląskie</v>
          </cell>
          <cell r="E1389">
            <v>121</v>
          </cell>
        </row>
        <row r="1390">
          <cell r="A1390">
            <v>41772</v>
          </cell>
          <cell r="B1390" t="str">
            <v>Jan</v>
          </cell>
          <cell r="C1390" t="str">
            <v>Makaron</v>
          </cell>
          <cell r="D1390" t="str">
            <v>Dolnośląskie</v>
          </cell>
          <cell r="E1390">
            <v>462</v>
          </cell>
        </row>
        <row r="1391">
          <cell r="A1391">
            <v>41772</v>
          </cell>
          <cell r="B1391" t="str">
            <v>Robert</v>
          </cell>
          <cell r="C1391" t="str">
            <v>Ciasteczka</v>
          </cell>
          <cell r="D1391" t="str">
            <v>Śląskie</v>
          </cell>
          <cell r="E1391">
            <v>121</v>
          </cell>
        </row>
        <row r="1392">
          <cell r="A1392">
            <v>41772</v>
          </cell>
          <cell r="B1392" t="str">
            <v>Jan</v>
          </cell>
          <cell r="C1392" t="str">
            <v>Makaron</v>
          </cell>
          <cell r="D1392" t="str">
            <v>Dolnośląskie</v>
          </cell>
          <cell r="E1392">
            <v>462</v>
          </cell>
        </row>
        <row r="1393">
          <cell r="A1393">
            <v>41773</v>
          </cell>
          <cell r="B1393" t="str">
            <v>Karolina</v>
          </cell>
          <cell r="C1393" t="str">
            <v>Jajka</v>
          </cell>
          <cell r="D1393" t="str">
            <v>Warmińsko-Mazurskie</v>
          </cell>
          <cell r="E1393">
            <v>210</v>
          </cell>
        </row>
        <row r="1394">
          <cell r="A1394">
            <v>41773</v>
          </cell>
          <cell r="B1394" t="str">
            <v>Olga</v>
          </cell>
          <cell r="C1394" t="str">
            <v>Mleko</v>
          </cell>
          <cell r="D1394" t="str">
            <v>Pomorskie</v>
          </cell>
          <cell r="E1394">
            <v>452</v>
          </cell>
        </row>
        <row r="1395">
          <cell r="A1395">
            <v>41773</v>
          </cell>
          <cell r="B1395" t="str">
            <v>Jan</v>
          </cell>
          <cell r="C1395" t="str">
            <v>Jajka</v>
          </cell>
          <cell r="D1395" t="str">
            <v>Podkarpackie</v>
          </cell>
          <cell r="E1395">
            <v>162</v>
          </cell>
        </row>
        <row r="1396">
          <cell r="A1396">
            <v>41773</v>
          </cell>
          <cell r="B1396" t="str">
            <v>Robert</v>
          </cell>
          <cell r="C1396" t="str">
            <v>Mąka</v>
          </cell>
          <cell r="D1396" t="str">
            <v>Wielkopolskie</v>
          </cell>
          <cell r="E1396">
            <v>460</v>
          </cell>
        </row>
        <row r="1397">
          <cell r="A1397">
            <v>41773</v>
          </cell>
          <cell r="B1397" t="str">
            <v>Robert</v>
          </cell>
          <cell r="C1397" t="str">
            <v>Mleko</v>
          </cell>
          <cell r="D1397" t="str">
            <v>Podkarpackie</v>
          </cell>
          <cell r="E1397">
            <v>388</v>
          </cell>
        </row>
        <row r="1398">
          <cell r="A1398">
            <v>41773</v>
          </cell>
          <cell r="B1398" t="str">
            <v>Karolina</v>
          </cell>
          <cell r="C1398" t="str">
            <v>Mleko</v>
          </cell>
          <cell r="D1398" t="str">
            <v>Mazowieckie</v>
          </cell>
          <cell r="E1398">
            <v>114</v>
          </cell>
        </row>
        <row r="1399">
          <cell r="A1399">
            <v>41773</v>
          </cell>
          <cell r="B1399" t="str">
            <v>Olga</v>
          </cell>
          <cell r="C1399" t="str">
            <v>Mąka</v>
          </cell>
          <cell r="D1399" t="str">
            <v>Podkarpackie</v>
          </cell>
          <cell r="E1399">
            <v>174</v>
          </cell>
        </row>
        <row r="1400">
          <cell r="A1400">
            <v>41773</v>
          </cell>
          <cell r="B1400" t="str">
            <v>Karolina</v>
          </cell>
          <cell r="C1400" t="str">
            <v>Jajka</v>
          </cell>
          <cell r="D1400" t="str">
            <v>Warmińsko-Mazurskie</v>
          </cell>
          <cell r="E1400">
            <v>210</v>
          </cell>
        </row>
        <row r="1401">
          <cell r="A1401">
            <v>41773</v>
          </cell>
          <cell r="B1401" t="str">
            <v>Olga</v>
          </cell>
          <cell r="C1401" t="str">
            <v>Mleko</v>
          </cell>
          <cell r="D1401" t="str">
            <v>Pomorskie</v>
          </cell>
          <cell r="E1401">
            <v>452</v>
          </cell>
        </row>
        <row r="1402">
          <cell r="A1402">
            <v>41773</v>
          </cell>
          <cell r="B1402" t="str">
            <v>Jan</v>
          </cell>
          <cell r="C1402" t="str">
            <v>Jajka</v>
          </cell>
          <cell r="D1402" t="str">
            <v>Podkarpackie</v>
          </cell>
          <cell r="E1402">
            <v>162</v>
          </cell>
        </row>
        <row r="1403">
          <cell r="A1403">
            <v>41773</v>
          </cell>
          <cell r="B1403" t="str">
            <v>Robert</v>
          </cell>
          <cell r="C1403" t="str">
            <v>Mąka</v>
          </cell>
          <cell r="D1403" t="str">
            <v>Wielkopolskie</v>
          </cell>
          <cell r="E1403">
            <v>460</v>
          </cell>
        </row>
        <row r="1404">
          <cell r="A1404">
            <v>41773</v>
          </cell>
          <cell r="B1404" t="str">
            <v>Robert</v>
          </cell>
          <cell r="C1404" t="str">
            <v>Mleko</v>
          </cell>
          <cell r="D1404" t="str">
            <v>Podkarpackie</v>
          </cell>
          <cell r="E1404">
            <v>388</v>
          </cell>
        </row>
        <row r="1405">
          <cell r="A1405">
            <v>41773</v>
          </cell>
          <cell r="B1405" t="str">
            <v>Karolina</v>
          </cell>
          <cell r="C1405" t="str">
            <v>Mleko</v>
          </cell>
          <cell r="D1405" t="str">
            <v>Mazowieckie</v>
          </cell>
          <cell r="E1405">
            <v>114</v>
          </cell>
        </row>
        <row r="1406">
          <cell r="A1406">
            <v>41773</v>
          </cell>
          <cell r="B1406" t="str">
            <v>Olga</v>
          </cell>
          <cell r="C1406" t="str">
            <v>Mąka</v>
          </cell>
          <cell r="D1406" t="str">
            <v>Podkarpackie</v>
          </cell>
          <cell r="E1406">
            <v>174</v>
          </cell>
        </row>
        <row r="1407">
          <cell r="A1407">
            <v>41774</v>
          </cell>
          <cell r="B1407" t="str">
            <v>Jan</v>
          </cell>
          <cell r="C1407" t="str">
            <v>Ciasteczka</v>
          </cell>
          <cell r="D1407" t="str">
            <v>Kujawsko-Pomorskie</v>
          </cell>
          <cell r="E1407">
            <v>364</v>
          </cell>
        </row>
        <row r="1408">
          <cell r="A1408">
            <v>41774</v>
          </cell>
          <cell r="B1408" t="str">
            <v>Robert</v>
          </cell>
          <cell r="C1408" t="str">
            <v>Mąka</v>
          </cell>
          <cell r="D1408" t="str">
            <v>Podlaskie</v>
          </cell>
          <cell r="E1408">
            <v>489</v>
          </cell>
        </row>
        <row r="1409">
          <cell r="A1409">
            <v>41774</v>
          </cell>
          <cell r="B1409" t="str">
            <v>Karolina</v>
          </cell>
          <cell r="C1409" t="str">
            <v>Mąka</v>
          </cell>
          <cell r="D1409" t="str">
            <v>Podkarpackie</v>
          </cell>
          <cell r="E1409">
            <v>404</v>
          </cell>
        </row>
        <row r="1410">
          <cell r="A1410">
            <v>41774</v>
          </cell>
          <cell r="B1410" t="str">
            <v>Jan</v>
          </cell>
          <cell r="C1410" t="str">
            <v>Ciasteczka</v>
          </cell>
          <cell r="D1410" t="str">
            <v>Kujawsko-Pomorskie</v>
          </cell>
          <cell r="E1410">
            <v>364</v>
          </cell>
        </row>
        <row r="1411">
          <cell r="A1411">
            <v>41774</v>
          </cell>
          <cell r="B1411" t="str">
            <v>Robert</v>
          </cell>
          <cell r="C1411" t="str">
            <v>Mąka</v>
          </cell>
          <cell r="D1411" t="str">
            <v>Podlaskie</v>
          </cell>
          <cell r="E1411">
            <v>489</v>
          </cell>
        </row>
        <row r="1412">
          <cell r="A1412">
            <v>41774</v>
          </cell>
          <cell r="B1412" t="str">
            <v>Karolina</v>
          </cell>
          <cell r="C1412" t="str">
            <v>Mąka</v>
          </cell>
          <cell r="D1412" t="str">
            <v>Podkarpackie</v>
          </cell>
          <cell r="E1412">
            <v>404</v>
          </cell>
        </row>
        <row r="1413">
          <cell r="A1413">
            <v>41775</v>
          </cell>
          <cell r="B1413" t="str">
            <v>Jan</v>
          </cell>
          <cell r="C1413" t="str">
            <v>Ciasteczka</v>
          </cell>
          <cell r="D1413" t="str">
            <v>Mazowieckie</v>
          </cell>
          <cell r="E1413">
            <v>317</v>
          </cell>
        </row>
        <row r="1414">
          <cell r="A1414">
            <v>41775</v>
          </cell>
          <cell r="B1414" t="str">
            <v>Olga</v>
          </cell>
          <cell r="C1414" t="str">
            <v>Mleko</v>
          </cell>
          <cell r="D1414" t="str">
            <v>Pomorskie</v>
          </cell>
          <cell r="E1414">
            <v>396</v>
          </cell>
        </row>
        <row r="1415">
          <cell r="A1415">
            <v>41775</v>
          </cell>
          <cell r="B1415" t="str">
            <v>Jan</v>
          </cell>
          <cell r="C1415" t="str">
            <v>Ciasteczka</v>
          </cell>
          <cell r="D1415" t="str">
            <v>Podkarpackie</v>
          </cell>
          <cell r="E1415">
            <v>312</v>
          </cell>
        </row>
        <row r="1416">
          <cell r="A1416">
            <v>41775</v>
          </cell>
          <cell r="B1416" t="str">
            <v>Jan</v>
          </cell>
          <cell r="C1416" t="str">
            <v>Mleko</v>
          </cell>
          <cell r="D1416" t="str">
            <v>Dolnośląskie</v>
          </cell>
          <cell r="E1416">
            <v>397</v>
          </cell>
        </row>
        <row r="1417">
          <cell r="A1417">
            <v>41775</v>
          </cell>
          <cell r="B1417" t="str">
            <v>Robert</v>
          </cell>
          <cell r="C1417" t="str">
            <v>Makaron</v>
          </cell>
          <cell r="D1417" t="str">
            <v>Opolskie</v>
          </cell>
          <cell r="E1417">
            <v>295</v>
          </cell>
        </row>
        <row r="1418">
          <cell r="A1418">
            <v>41775</v>
          </cell>
          <cell r="B1418" t="str">
            <v>Olga</v>
          </cell>
          <cell r="C1418" t="str">
            <v>Mąka</v>
          </cell>
          <cell r="D1418" t="str">
            <v>Podlaskie</v>
          </cell>
          <cell r="E1418">
            <v>254</v>
          </cell>
        </row>
        <row r="1419">
          <cell r="A1419">
            <v>41775</v>
          </cell>
          <cell r="B1419" t="str">
            <v>Robert</v>
          </cell>
          <cell r="C1419" t="str">
            <v>Jajka</v>
          </cell>
          <cell r="D1419" t="str">
            <v>Kujawsko-Pomorskie</v>
          </cell>
          <cell r="E1419">
            <v>136</v>
          </cell>
        </row>
        <row r="1420">
          <cell r="A1420">
            <v>41775</v>
          </cell>
          <cell r="B1420" t="str">
            <v>Jan</v>
          </cell>
          <cell r="C1420" t="str">
            <v>Ciasteczka</v>
          </cell>
          <cell r="D1420" t="str">
            <v>Mazowieckie</v>
          </cell>
          <cell r="E1420">
            <v>317</v>
          </cell>
        </row>
        <row r="1421">
          <cell r="A1421">
            <v>41775</v>
          </cell>
          <cell r="B1421" t="str">
            <v>Olga</v>
          </cell>
          <cell r="C1421" t="str">
            <v>Mleko</v>
          </cell>
          <cell r="D1421" t="str">
            <v>Pomorskie</v>
          </cell>
          <cell r="E1421">
            <v>396</v>
          </cell>
        </row>
        <row r="1422">
          <cell r="A1422">
            <v>41775</v>
          </cell>
          <cell r="B1422" t="str">
            <v>Jan</v>
          </cell>
          <cell r="C1422" t="str">
            <v>Ciasteczka</v>
          </cell>
          <cell r="D1422" t="str">
            <v>Podkarpackie</v>
          </cell>
          <cell r="E1422">
            <v>312</v>
          </cell>
        </row>
        <row r="1423">
          <cell r="A1423">
            <v>41775</v>
          </cell>
          <cell r="B1423" t="str">
            <v>Jan</v>
          </cell>
          <cell r="C1423" t="str">
            <v>Mleko</v>
          </cell>
          <cell r="D1423" t="str">
            <v>Dolnośląskie</v>
          </cell>
          <cell r="E1423">
            <v>397</v>
          </cell>
        </row>
        <row r="1424">
          <cell r="A1424">
            <v>41775</v>
          </cell>
          <cell r="B1424" t="str">
            <v>Robert</v>
          </cell>
          <cell r="C1424" t="str">
            <v>Makaron</v>
          </cell>
          <cell r="D1424" t="str">
            <v>Opolskie</v>
          </cell>
          <cell r="E1424">
            <v>295</v>
          </cell>
        </row>
        <row r="1425">
          <cell r="A1425">
            <v>41775</v>
          </cell>
          <cell r="B1425" t="str">
            <v>Olga</v>
          </cell>
          <cell r="C1425" t="str">
            <v>Mąka</v>
          </cell>
          <cell r="D1425" t="str">
            <v>Podlaskie</v>
          </cell>
          <cell r="E1425">
            <v>254</v>
          </cell>
        </row>
        <row r="1426">
          <cell r="A1426">
            <v>41775</v>
          </cell>
          <cell r="B1426" t="str">
            <v>Robert</v>
          </cell>
          <cell r="C1426" t="str">
            <v>Jajka</v>
          </cell>
          <cell r="D1426" t="str">
            <v>Kujawsko-Pomorskie</v>
          </cell>
          <cell r="E1426">
            <v>136</v>
          </cell>
        </row>
        <row r="1427">
          <cell r="A1427">
            <v>41776</v>
          </cell>
          <cell r="B1427" t="str">
            <v>Robert</v>
          </cell>
          <cell r="C1427" t="str">
            <v>Jajka</v>
          </cell>
          <cell r="D1427" t="str">
            <v>Podkarpackie</v>
          </cell>
          <cell r="E1427">
            <v>218</v>
          </cell>
        </row>
        <row r="1428">
          <cell r="A1428">
            <v>41776</v>
          </cell>
          <cell r="B1428" t="str">
            <v>Olga</v>
          </cell>
          <cell r="C1428" t="str">
            <v>Mąka</v>
          </cell>
          <cell r="D1428" t="str">
            <v>Podlaskie</v>
          </cell>
          <cell r="E1428">
            <v>494</v>
          </cell>
        </row>
        <row r="1429">
          <cell r="A1429">
            <v>41776</v>
          </cell>
          <cell r="B1429" t="str">
            <v>Olga</v>
          </cell>
          <cell r="C1429" t="str">
            <v>Ciasteczka</v>
          </cell>
          <cell r="D1429" t="str">
            <v>Lubelskie</v>
          </cell>
          <cell r="E1429">
            <v>467</v>
          </cell>
        </row>
        <row r="1430">
          <cell r="A1430">
            <v>41776</v>
          </cell>
          <cell r="B1430" t="str">
            <v>Robert</v>
          </cell>
          <cell r="C1430" t="str">
            <v>Jajka</v>
          </cell>
          <cell r="D1430" t="str">
            <v>Podkarpackie</v>
          </cell>
          <cell r="E1430">
            <v>218</v>
          </cell>
        </row>
        <row r="1431">
          <cell r="A1431">
            <v>41776</v>
          </cell>
          <cell r="B1431" t="str">
            <v>Olga</v>
          </cell>
          <cell r="C1431" t="str">
            <v>Mąka</v>
          </cell>
          <cell r="D1431" t="str">
            <v>Podlaskie</v>
          </cell>
          <cell r="E1431">
            <v>494</v>
          </cell>
        </row>
        <row r="1432">
          <cell r="A1432">
            <v>41776</v>
          </cell>
          <cell r="B1432" t="str">
            <v>Olga</v>
          </cell>
          <cell r="C1432" t="str">
            <v>Ciasteczka</v>
          </cell>
          <cell r="D1432" t="str">
            <v>Lubelskie</v>
          </cell>
          <cell r="E1432">
            <v>467</v>
          </cell>
        </row>
        <row r="1433">
          <cell r="A1433">
            <v>41777</v>
          </cell>
          <cell r="B1433" t="str">
            <v>Olga</v>
          </cell>
          <cell r="C1433" t="str">
            <v>Ciasteczka</v>
          </cell>
          <cell r="D1433" t="str">
            <v>Zachodniopomorskie</v>
          </cell>
          <cell r="E1433">
            <v>422</v>
          </cell>
        </row>
        <row r="1434">
          <cell r="A1434">
            <v>41777</v>
          </cell>
          <cell r="B1434" t="str">
            <v>Robert</v>
          </cell>
          <cell r="C1434" t="str">
            <v>Mąka</v>
          </cell>
          <cell r="D1434" t="str">
            <v>Łódzkie</v>
          </cell>
          <cell r="E1434">
            <v>417</v>
          </cell>
        </row>
        <row r="1435">
          <cell r="A1435">
            <v>41777</v>
          </cell>
          <cell r="B1435" t="str">
            <v>Robert</v>
          </cell>
          <cell r="C1435" t="str">
            <v>Ciasteczka</v>
          </cell>
          <cell r="D1435" t="str">
            <v>Zachodniopomorskie</v>
          </cell>
          <cell r="E1435">
            <v>348</v>
          </cell>
        </row>
        <row r="1436">
          <cell r="A1436">
            <v>41777</v>
          </cell>
          <cell r="B1436" t="str">
            <v>Karolina</v>
          </cell>
          <cell r="C1436" t="str">
            <v>Mąka</v>
          </cell>
          <cell r="D1436" t="str">
            <v>Świętokrzyskie</v>
          </cell>
          <cell r="E1436">
            <v>379</v>
          </cell>
        </row>
        <row r="1437">
          <cell r="A1437">
            <v>41777</v>
          </cell>
          <cell r="B1437" t="str">
            <v>Jan</v>
          </cell>
          <cell r="C1437" t="str">
            <v>Ciasteczka</v>
          </cell>
          <cell r="D1437" t="str">
            <v>Lubelskie</v>
          </cell>
          <cell r="E1437">
            <v>318</v>
          </cell>
        </row>
        <row r="1438">
          <cell r="A1438">
            <v>41777</v>
          </cell>
          <cell r="B1438" t="str">
            <v>Jan</v>
          </cell>
          <cell r="C1438" t="str">
            <v>Makaron</v>
          </cell>
          <cell r="D1438" t="str">
            <v>Zachodniopomorskie</v>
          </cell>
          <cell r="E1438">
            <v>138</v>
          </cell>
        </row>
        <row r="1439">
          <cell r="A1439">
            <v>41777</v>
          </cell>
          <cell r="B1439" t="str">
            <v>Olga</v>
          </cell>
          <cell r="C1439" t="str">
            <v>Mąka</v>
          </cell>
          <cell r="D1439" t="str">
            <v>Podkarpackie</v>
          </cell>
          <cell r="E1439">
            <v>466</v>
          </cell>
        </row>
        <row r="1440">
          <cell r="A1440">
            <v>41777</v>
          </cell>
          <cell r="B1440" t="str">
            <v>Olga</v>
          </cell>
          <cell r="C1440" t="str">
            <v>Ciasteczka</v>
          </cell>
          <cell r="D1440" t="str">
            <v>Zachodniopomorskie</v>
          </cell>
          <cell r="E1440">
            <v>422</v>
          </cell>
        </row>
        <row r="1441">
          <cell r="A1441">
            <v>41777</v>
          </cell>
          <cell r="B1441" t="str">
            <v>Robert</v>
          </cell>
          <cell r="C1441" t="str">
            <v>Mąka</v>
          </cell>
          <cell r="D1441" t="str">
            <v>Łódzkie</v>
          </cell>
          <cell r="E1441">
            <v>417</v>
          </cell>
        </row>
        <row r="1442">
          <cell r="A1442">
            <v>41777</v>
          </cell>
          <cell r="B1442" t="str">
            <v>Robert</v>
          </cell>
          <cell r="C1442" t="str">
            <v>Ciasteczka</v>
          </cell>
          <cell r="D1442" t="str">
            <v>Zachodniopomorskie</v>
          </cell>
          <cell r="E1442">
            <v>348</v>
          </cell>
        </row>
        <row r="1443">
          <cell r="A1443">
            <v>41777</v>
          </cell>
          <cell r="B1443" t="str">
            <v>Karolina</v>
          </cell>
          <cell r="C1443" t="str">
            <v>Mąka</v>
          </cell>
          <cell r="D1443" t="str">
            <v>Świętokrzyskie</v>
          </cell>
          <cell r="E1443">
            <v>379</v>
          </cell>
        </row>
        <row r="1444">
          <cell r="A1444">
            <v>41777</v>
          </cell>
          <cell r="B1444" t="str">
            <v>Jan</v>
          </cell>
          <cell r="C1444" t="str">
            <v>Ciasteczka</v>
          </cell>
          <cell r="D1444" t="str">
            <v>Lubelskie</v>
          </cell>
          <cell r="E1444">
            <v>318</v>
          </cell>
        </row>
        <row r="1445">
          <cell r="A1445">
            <v>41777</v>
          </cell>
          <cell r="B1445" t="str">
            <v>Jan</v>
          </cell>
          <cell r="C1445" t="str">
            <v>Makaron</v>
          </cell>
          <cell r="D1445" t="str">
            <v>Zachodniopomorskie</v>
          </cell>
          <cell r="E1445">
            <v>138</v>
          </cell>
        </row>
        <row r="1446">
          <cell r="A1446">
            <v>41777</v>
          </cell>
          <cell r="B1446" t="str">
            <v>Olga</v>
          </cell>
          <cell r="C1446" t="str">
            <v>Mąka</v>
          </cell>
          <cell r="D1446" t="str">
            <v>Podkarpackie</v>
          </cell>
          <cell r="E1446">
            <v>466</v>
          </cell>
        </row>
        <row r="1447">
          <cell r="A1447">
            <v>41778</v>
          </cell>
          <cell r="B1447" t="str">
            <v>Jan</v>
          </cell>
          <cell r="C1447" t="str">
            <v>Ciasteczka</v>
          </cell>
          <cell r="D1447" t="str">
            <v>Łódzkie</v>
          </cell>
          <cell r="E1447">
            <v>166</v>
          </cell>
        </row>
        <row r="1448">
          <cell r="A1448">
            <v>41778</v>
          </cell>
          <cell r="B1448" t="str">
            <v>Olga</v>
          </cell>
          <cell r="C1448" t="str">
            <v>Makaron</v>
          </cell>
          <cell r="D1448" t="str">
            <v>Lubuskie</v>
          </cell>
          <cell r="E1448">
            <v>402</v>
          </cell>
        </row>
        <row r="1449">
          <cell r="A1449">
            <v>41778</v>
          </cell>
          <cell r="B1449" t="str">
            <v>Jan</v>
          </cell>
          <cell r="C1449" t="str">
            <v>Mąka</v>
          </cell>
          <cell r="D1449" t="str">
            <v>Warmińsko-Mazurskie</v>
          </cell>
          <cell r="E1449">
            <v>494</v>
          </cell>
        </row>
        <row r="1450">
          <cell r="A1450">
            <v>41778</v>
          </cell>
          <cell r="B1450" t="str">
            <v>Jan</v>
          </cell>
          <cell r="C1450" t="str">
            <v>Ciasteczka</v>
          </cell>
          <cell r="D1450" t="str">
            <v>Dolnośląskie</v>
          </cell>
          <cell r="E1450">
            <v>459</v>
          </cell>
        </row>
        <row r="1451">
          <cell r="A1451">
            <v>41778</v>
          </cell>
          <cell r="B1451" t="str">
            <v>Robert</v>
          </cell>
          <cell r="C1451" t="str">
            <v>Jajka</v>
          </cell>
          <cell r="D1451" t="str">
            <v>Lubuskie</v>
          </cell>
          <cell r="E1451">
            <v>284</v>
          </cell>
        </row>
        <row r="1452">
          <cell r="A1452">
            <v>41778</v>
          </cell>
          <cell r="B1452" t="str">
            <v>Robert</v>
          </cell>
          <cell r="C1452" t="str">
            <v>Makaron</v>
          </cell>
          <cell r="D1452" t="str">
            <v>Kujawsko-Pomorskie</v>
          </cell>
          <cell r="E1452">
            <v>480</v>
          </cell>
        </row>
        <row r="1453">
          <cell r="A1453">
            <v>41778</v>
          </cell>
          <cell r="B1453" t="str">
            <v>Olga</v>
          </cell>
          <cell r="C1453" t="str">
            <v>Jajka</v>
          </cell>
          <cell r="D1453" t="str">
            <v>Dolnośląskie</v>
          </cell>
          <cell r="E1453">
            <v>401</v>
          </cell>
        </row>
        <row r="1454">
          <cell r="A1454">
            <v>41778</v>
          </cell>
          <cell r="B1454" t="str">
            <v>Karolina</v>
          </cell>
          <cell r="C1454" t="str">
            <v>Mleko</v>
          </cell>
          <cell r="D1454" t="str">
            <v>Warmińsko-Mazurskie</v>
          </cell>
          <cell r="E1454">
            <v>386</v>
          </cell>
        </row>
        <row r="1455">
          <cell r="A1455">
            <v>41778</v>
          </cell>
          <cell r="B1455" t="str">
            <v>Karolina</v>
          </cell>
          <cell r="C1455" t="str">
            <v>Mleko</v>
          </cell>
          <cell r="D1455" t="str">
            <v>Lubelskie</v>
          </cell>
          <cell r="E1455">
            <v>408</v>
          </cell>
        </row>
        <row r="1456">
          <cell r="A1456">
            <v>41778</v>
          </cell>
          <cell r="B1456" t="str">
            <v>Jan</v>
          </cell>
          <cell r="C1456" t="str">
            <v>Ciasteczka</v>
          </cell>
          <cell r="D1456" t="str">
            <v>Łódzkie</v>
          </cell>
          <cell r="E1456">
            <v>166</v>
          </cell>
        </row>
        <row r="1457">
          <cell r="A1457">
            <v>41778</v>
          </cell>
          <cell r="B1457" t="str">
            <v>Olga</v>
          </cell>
          <cell r="C1457" t="str">
            <v>Makaron</v>
          </cell>
          <cell r="D1457" t="str">
            <v>Lubuskie</v>
          </cell>
          <cell r="E1457">
            <v>402</v>
          </cell>
        </row>
        <row r="1458">
          <cell r="A1458">
            <v>41778</v>
          </cell>
          <cell r="B1458" t="str">
            <v>Jan</v>
          </cell>
          <cell r="C1458" t="str">
            <v>Mąka</v>
          </cell>
          <cell r="D1458" t="str">
            <v>Warmińsko-Mazurskie</v>
          </cell>
          <cell r="E1458">
            <v>494</v>
          </cell>
        </row>
        <row r="1459">
          <cell r="A1459">
            <v>41778</v>
          </cell>
          <cell r="B1459" t="str">
            <v>Jan</v>
          </cell>
          <cell r="C1459" t="str">
            <v>Ciasteczka</v>
          </cell>
          <cell r="D1459" t="str">
            <v>Dolnośląskie</v>
          </cell>
          <cell r="E1459">
            <v>459</v>
          </cell>
        </row>
        <row r="1460">
          <cell r="A1460">
            <v>41778</v>
          </cell>
          <cell r="B1460" t="str">
            <v>Robert</v>
          </cell>
          <cell r="C1460" t="str">
            <v>Jajka</v>
          </cell>
          <cell r="D1460" t="str">
            <v>Lubuskie</v>
          </cell>
          <cell r="E1460">
            <v>284</v>
          </cell>
        </row>
        <row r="1461">
          <cell r="A1461">
            <v>41778</v>
          </cell>
          <cell r="B1461" t="str">
            <v>Robert</v>
          </cell>
          <cell r="C1461" t="str">
            <v>Makaron</v>
          </cell>
          <cell r="D1461" t="str">
            <v>Kujawsko-Pomorskie</v>
          </cell>
          <cell r="E1461">
            <v>480</v>
          </cell>
        </row>
        <row r="1462">
          <cell r="A1462">
            <v>41778</v>
          </cell>
          <cell r="B1462" t="str">
            <v>Olga</v>
          </cell>
          <cell r="C1462" t="str">
            <v>Jajka</v>
          </cell>
          <cell r="D1462" t="str">
            <v>Dolnośląskie</v>
          </cell>
          <cell r="E1462">
            <v>401</v>
          </cell>
        </row>
        <row r="1463">
          <cell r="A1463">
            <v>41778</v>
          </cell>
          <cell r="B1463" t="str">
            <v>Karolina</v>
          </cell>
          <cell r="C1463" t="str">
            <v>Mleko</v>
          </cell>
          <cell r="D1463" t="str">
            <v>Warmińsko-Mazurskie</v>
          </cell>
          <cell r="E1463">
            <v>386</v>
          </cell>
        </row>
        <row r="1464">
          <cell r="A1464">
            <v>41778</v>
          </cell>
          <cell r="B1464" t="str">
            <v>Karolina</v>
          </cell>
          <cell r="C1464" t="str">
            <v>Mleko</v>
          </cell>
          <cell r="D1464" t="str">
            <v>Lubelskie</v>
          </cell>
          <cell r="E1464">
            <v>408</v>
          </cell>
        </row>
        <row r="1465">
          <cell r="A1465">
            <v>41779</v>
          </cell>
          <cell r="B1465" t="str">
            <v>Karolina</v>
          </cell>
          <cell r="C1465" t="str">
            <v>Makaron</v>
          </cell>
          <cell r="D1465" t="str">
            <v>Opolskie</v>
          </cell>
          <cell r="E1465">
            <v>127</v>
          </cell>
        </row>
        <row r="1466">
          <cell r="A1466">
            <v>41779</v>
          </cell>
          <cell r="B1466" t="str">
            <v>Karolina</v>
          </cell>
          <cell r="C1466" t="str">
            <v>Makaron</v>
          </cell>
          <cell r="D1466" t="str">
            <v>Kujawsko-Pomorskie</v>
          </cell>
          <cell r="E1466">
            <v>233</v>
          </cell>
        </row>
        <row r="1467">
          <cell r="A1467">
            <v>41779</v>
          </cell>
          <cell r="B1467" t="str">
            <v>Robert</v>
          </cell>
          <cell r="C1467" t="str">
            <v>Mleko</v>
          </cell>
          <cell r="D1467" t="str">
            <v>Wielkopolskie</v>
          </cell>
          <cell r="E1467">
            <v>439</v>
          </cell>
        </row>
        <row r="1468">
          <cell r="A1468">
            <v>41779</v>
          </cell>
          <cell r="B1468" t="str">
            <v>Olga</v>
          </cell>
          <cell r="C1468" t="str">
            <v>Makaron</v>
          </cell>
          <cell r="D1468" t="str">
            <v>Śląskie</v>
          </cell>
          <cell r="E1468">
            <v>469</v>
          </cell>
        </row>
        <row r="1469">
          <cell r="A1469">
            <v>41779</v>
          </cell>
          <cell r="B1469" t="str">
            <v>Olga</v>
          </cell>
          <cell r="C1469" t="str">
            <v>Jajka</v>
          </cell>
          <cell r="D1469" t="str">
            <v>Lubelskie</v>
          </cell>
          <cell r="E1469">
            <v>285</v>
          </cell>
        </row>
        <row r="1470">
          <cell r="A1470">
            <v>41779</v>
          </cell>
          <cell r="B1470" t="str">
            <v>Olga</v>
          </cell>
          <cell r="C1470" t="str">
            <v>Mąka</v>
          </cell>
          <cell r="D1470" t="str">
            <v>Lubelskie</v>
          </cell>
          <cell r="E1470">
            <v>326</v>
          </cell>
        </row>
        <row r="1471">
          <cell r="A1471">
            <v>41779</v>
          </cell>
          <cell r="B1471" t="str">
            <v>Jan</v>
          </cell>
          <cell r="C1471" t="str">
            <v>Mleko</v>
          </cell>
          <cell r="D1471" t="str">
            <v>Wielkopolskie</v>
          </cell>
          <cell r="E1471">
            <v>112</v>
          </cell>
        </row>
        <row r="1472">
          <cell r="A1472">
            <v>41779</v>
          </cell>
          <cell r="B1472" t="str">
            <v>Jan</v>
          </cell>
          <cell r="C1472" t="str">
            <v>Mąka</v>
          </cell>
          <cell r="D1472" t="str">
            <v>Warmińsko-Mazurskie</v>
          </cell>
          <cell r="E1472">
            <v>500</v>
          </cell>
        </row>
        <row r="1473">
          <cell r="A1473">
            <v>41779</v>
          </cell>
          <cell r="B1473" t="str">
            <v>Karolina</v>
          </cell>
          <cell r="C1473" t="str">
            <v>Makaron</v>
          </cell>
          <cell r="D1473" t="str">
            <v>Opolskie</v>
          </cell>
          <cell r="E1473">
            <v>127</v>
          </cell>
        </row>
        <row r="1474">
          <cell r="A1474">
            <v>41779</v>
          </cell>
          <cell r="B1474" t="str">
            <v>Karolina</v>
          </cell>
          <cell r="C1474" t="str">
            <v>Makaron</v>
          </cell>
          <cell r="D1474" t="str">
            <v>Kujawsko-Pomorskie</v>
          </cell>
          <cell r="E1474">
            <v>233</v>
          </cell>
        </row>
        <row r="1475">
          <cell r="A1475">
            <v>41779</v>
          </cell>
          <cell r="B1475" t="str">
            <v>Robert</v>
          </cell>
          <cell r="C1475" t="str">
            <v>Mleko</v>
          </cell>
          <cell r="D1475" t="str">
            <v>Wielkopolskie</v>
          </cell>
          <cell r="E1475">
            <v>439</v>
          </cell>
        </row>
        <row r="1476">
          <cell r="A1476">
            <v>41779</v>
          </cell>
          <cell r="B1476" t="str">
            <v>Olga</v>
          </cell>
          <cell r="C1476" t="str">
            <v>Makaron</v>
          </cell>
          <cell r="D1476" t="str">
            <v>Śląskie</v>
          </cell>
          <cell r="E1476">
            <v>469</v>
          </cell>
        </row>
        <row r="1477">
          <cell r="A1477">
            <v>41779</v>
          </cell>
          <cell r="B1477" t="str">
            <v>Olga</v>
          </cell>
          <cell r="C1477" t="str">
            <v>Jajka</v>
          </cell>
          <cell r="D1477" t="str">
            <v>Lubelskie</v>
          </cell>
          <cell r="E1477">
            <v>285</v>
          </cell>
        </row>
        <row r="1478">
          <cell r="A1478">
            <v>41779</v>
          </cell>
          <cell r="B1478" t="str">
            <v>Olga</v>
          </cell>
          <cell r="C1478" t="str">
            <v>Mąka</v>
          </cell>
          <cell r="D1478" t="str">
            <v>Lubelskie</v>
          </cell>
          <cell r="E1478">
            <v>326</v>
          </cell>
        </row>
        <row r="1479">
          <cell r="A1479">
            <v>41779</v>
          </cell>
          <cell r="B1479" t="str">
            <v>Jan</v>
          </cell>
          <cell r="C1479" t="str">
            <v>Mleko</v>
          </cell>
          <cell r="D1479" t="str">
            <v>Wielkopolskie</v>
          </cell>
          <cell r="E1479">
            <v>112</v>
          </cell>
        </row>
        <row r="1480">
          <cell r="A1480">
            <v>41779</v>
          </cell>
          <cell r="B1480" t="str">
            <v>Jan</v>
          </cell>
          <cell r="C1480" t="str">
            <v>Mąka</v>
          </cell>
          <cell r="D1480" t="str">
            <v>Warmińsko-Mazurskie</v>
          </cell>
          <cell r="E1480">
            <v>500</v>
          </cell>
        </row>
        <row r="1481">
          <cell r="A1481">
            <v>41780</v>
          </cell>
          <cell r="B1481" t="str">
            <v>Karolina</v>
          </cell>
          <cell r="C1481" t="str">
            <v>Ciasteczka</v>
          </cell>
          <cell r="D1481" t="str">
            <v>Warmińsko-Mazurskie</v>
          </cell>
          <cell r="E1481">
            <v>457</v>
          </cell>
        </row>
        <row r="1482">
          <cell r="A1482">
            <v>41780</v>
          </cell>
          <cell r="B1482" t="str">
            <v>Jan</v>
          </cell>
          <cell r="C1482" t="str">
            <v>Mleko</v>
          </cell>
          <cell r="D1482" t="str">
            <v>Śląskie</v>
          </cell>
          <cell r="E1482">
            <v>128</v>
          </cell>
        </row>
        <row r="1483">
          <cell r="A1483">
            <v>41780</v>
          </cell>
          <cell r="B1483" t="str">
            <v>Karolina</v>
          </cell>
          <cell r="C1483" t="str">
            <v>Jajka</v>
          </cell>
          <cell r="D1483" t="str">
            <v>Wielkopolskie</v>
          </cell>
          <cell r="E1483">
            <v>414</v>
          </cell>
        </row>
        <row r="1484">
          <cell r="A1484">
            <v>41780</v>
          </cell>
          <cell r="B1484" t="str">
            <v>Karolina</v>
          </cell>
          <cell r="C1484" t="str">
            <v>Ciasteczka</v>
          </cell>
          <cell r="D1484" t="str">
            <v>Mazowieckie</v>
          </cell>
          <cell r="E1484">
            <v>464</v>
          </cell>
        </row>
        <row r="1485">
          <cell r="A1485">
            <v>41780</v>
          </cell>
          <cell r="B1485" t="str">
            <v>Robert</v>
          </cell>
          <cell r="C1485" t="str">
            <v>Mąka</v>
          </cell>
          <cell r="D1485" t="str">
            <v>Kujawsko-Pomorskie</v>
          </cell>
          <cell r="E1485">
            <v>117</v>
          </cell>
        </row>
        <row r="1486">
          <cell r="A1486">
            <v>41780</v>
          </cell>
          <cell r="B1486" t="str">
            <v>Karolina</v>
          </cell>
          <cell r="C1486" t="str">
            <v>Ciasteczka</v>
          </cell>
          <cell r="D1486" t="str">
            <v>Podkarpackie</v>
          </cell>
          <cell r="E1486">
            <v>431</v>
          </cell>
        </row>
        <row r="1487">
          <cell r="A1487">
            <v>41780</v>
          </cell>
          <cell r="B1487" t="str">
            <v>Karolina</v>
          </cell>
          <cell r="C1487" t="str">
            <v>Ciasteczka</v>
          </cell>
          <cell r="D1487" t="str">
            <v>Kujawsko-Pomorskie</v>
          </cell>
          <cell r="E1487">
            <v>160</v>
          </cell>
        </row>
        <row r="1488">
          <cell r="A1488">
            <v>41780</v>
          </cell>
          <cell r="B1488" t="str">
            <v>Robert</v>
          </cell>
          <cell r="C1488" t="str">
            <v>Makaron</v>
          </cell>
          <cell r="D1488" t="str">
            <v>Warmińsko-Mazurskie</v>
          </cell>
          <cell r="E1488">
            <v>124</v>
          </cell>
        </row>
        <row r="1489">
          <cell r="A1489">
            <v>41780</v>
          </cell>
          <cell r="B1489" t="str">
            <v>Karolina</v>
          </cell>
          <cell r="C1489" t="str">
            <v>Ciasteczka</v>
          </cell>
          <cell r="D1489" t="str">
            <v>Warmińsko-Mazurskie</v>
          </cell>
          <cell r="E1489">
            <v>457</v>
          </cell>
        </row>
        <row r="1490">
          <cell r="A1490">
            <v>41780</v>
          </cell>
          <cell r="B1490" t="str">
            <v>Jan</v>
          </cell>
          <cell r="C1490" t="str">
            <v>Mleko</v>
          </cell>
          <cell r="D1490" t="str">
            <v>Śląskie</v>
          </cell>
          <cell r="E1490">
            <v>128</v>
          </cell>
        </row>
        <row r="1491">
          <cell r="A1491">
            <v>41780</v>
          </cell>
          <cell r="B1491" t="str">
            <v>Karolina</v>
          </cell>
          <cell r="C1491" t="str">
            <v>Jajka</v>
          </cell>
          <cell r="D1491" t="str">
            <v>Wielkopolskie</v>
          </cell>
          <cell r="E1491">
            <v>414</v>
          </cell>
        </row>
        <row r="1492">
          <cell r="A1492">
            <v>41780</v>
          </cell>
          <cell r="B1492" t="str">
            <v>Karolina</v>
          </cell>
          <cell r="C1492" t="str">
            <v>Ciasteczka</v>
          </cell>
          <cell r="D1492" t="str">
            <v>Mazowieckie</v>
          </cell>
          <cell r="E1492">
            <v>464</v>
          </cell>
        </row>
        <row r="1493">
          <cell r="A1493">
            <v>41780</v>
          </cell>
          <cell r="B1493" t="str">
            <v>Robert</v>
          </cell>
          <cell r="C1493" t="str">
            <v>Mąka</v>
          </cell>
          <cell r="D1493" t="str">
            <v>Kujawsko-Pomorskie</v>
          </cell>
          <cell r="E1493">
            <v>117</v>
          </cell>
        </row>
        <row r="1494">
          <cell r="A1494">
            <v>41780</v>
          </cell>
          <cell r="B1494" t="str">
            <v>Karolina</v>
          </cell>
          <cell r="C1494" t="str">
            <v>Ciasteczka</v>
          </cell>
          <cell r="D1494" t="str">
            <v>Podkarpackie</v>
          </cell>
          <cell r="E1494">
            <v>431</v>
          </cell>
        </row>
        <row r="1495">
          <cell r="A1495">
            <v>41780</v>
          </cell>
          <cell r="B1495" t="str">
            <v>Karolina</v>
          </cell>
          <cell r="C1495" t="str">
            <v>Ciasteczka</v>
          </cell>
          <cell r="D1495" t="str">
            <v>Kujawsko-Pomorskie</v>
          </cell>
          <cell r="E1495">
            <v>160</v>
          </cell>
        </row>
        <row r="1496">
          <cell r="A1496">
            <v>41780</v>
          </cell>
          <cell r="B1496" t="str">
            <v>Robert</v>
          </cell>
          <cell r="C1496" t="str">
            <v>Makaron</v>
          </cell>
          <cell r="D1496" t="str">
            <v>Warmińsko-Mazurskie</v>
          </cell>
          <cell r="E1496">
            <v>124</v>
          </cell>
        </row>
        <row r="1497">
          <cell r="A1497">
            <v>41781</v>
          </cell>
          <cell r="B1497" t="str">
            <v>Karolina</v>
          </cell>
          <cell r="C1497" t="str">
            <v>Jajka</v>
          </cell>
          <cell r="D1497" t="str">
            <v>Zachodniopomorskie</v>
          </cell>
          <cell r="E1497">
            <v>256</v>
          </cell>
        </row>
        <row r="1498">
          <cell r="A1498">
            <v>41781</v>
          </cell>
          <cell r="B1498" t="str">
            <v>Olga</v>
          </cell>
          <cell r="C1498" t="str">
            <v>Ciasteczka</v>
          </cell>
          <cell r="D1498" t="str">
            <v>Warmińsko-Mazurskie</v>
          </cell>
          <cell r="E1498">
            <v>350</v>
          </cell>
        </row>
        <row r="1499">
          <cell r="A1499">
            <v>41781</v>
          </cell>
          <cell r="B1499" t="str">
            <v>Robert</v>
          </cell>
          <cell r="C1499" t="str">
            <v>Mleko</v>
          </cell>
          <cell r="D1499" t="str">
            <v>Dolnośląskie</v>
          </cell>
          <cell r="E1499">
            <v>201</v>
          </cell>
        </row>
        <row r="1500">
          <cell r="A1500">
            <v>41781</v>
          </cell>
          <cell r="B1500" t="str">
            <v>Karolina</v>
          </cell>
          <cell r="C1500" t="str">
            <v>Makaron</v>
          </cell>
          <cell r="D1500" t="str">
            <v>Warmińsko-Mazurskie</v>
          </cell>
          <cell r="E1500">
            <v>487</v>
          </cell>
        </row>
        <row r="1501">
          <cell r="A1501">
            <v>41781</v>
          </cell>
          <cell r="B1501" t="str">
            <v>Robert</v>
          </cell>
          <cell r="C1501" t="str">
            <v>Jajka</v>
          </cell>
          <cell r="D1501" t="str">
            <v>Podkarpackie</v>
          </cell>
          <cell r="E1501">
            <v>223</v>
          </cell>
        </row>
        <row r="1502">
          <cell r="A1502">
            <v>41781</v>
          </cell>
          <cell r="B1502" t="str">
            <v>Robert</v>
          </cell>
          <cell r="C1502" t="str">
            <v>Ciasteczka</v>
          </cell>
          <cell r="D1502" t="str">
            <v>Lubuskie</v>
          </cell>
          <cell r="E1502">
            <v>191</v>
          </cell>
        </row>
        <row r="1503">
          <cell r="A1503">
            <v>41781</v>
          </cell>
          <cell r="B1503" t="str">
            <v>Robert</v>
          </cell>
          <cell r="C1503" t="str">
            <v>Jajka</v>
          </cell>
          <cell r="D1503" t="str">
            <v>Małopolskie</v>
          </cell>
          <cell r="E1503">
            <v>316</v>
          </cell>
        </row>
        <row r="1504">
          <cell r="A1504">
            <v>41781</v>
          </cell>
          <cell r="B1504" t="str">
            <v>Karolina</v>
          </cell>
          <cell r="C1504" t="str">
            <v>Mąka</v>
          </cell>
          <cell r="D1504" t="str">
            <v>Warmińsko-Mazurskie</v>
          </cell>
          <cell r="E1504">
            <v>249</v>
          </cell>
        </row>
        <row r="1505">
          <cell r="A1505">
            <v>41781</v>
          </cell>
          <cell r="B1505" t="str">
            <v>Karolina</v>
          </cell>
          <cell r="C1505" t="str">
            <v>Jajka</v>
          </cell>
          <cell r="D1505" t="str">
            <v>Zachodniopomorskie</v>
          </cell>
          <cell r="E1505">
            <v>256</v>
          </cell>
        </row>
        <row r="1506">
          <cell r="A1506">
            <v>41781</v>
          </cell>
          <cell r="B1506" t="str">
            <v>Olga</v>
          </cell>
          <cell r="C1506" t="str">
            <v>Ciasteczka</v>
          </cell>
          <cell r="D1506" t="str">
            <v>Warmińsko-Mazurskie</v>
          </cell>
          <cell r="E1506">
            <v>350</v>
          </cell>
        </row>
        <row r="1507">
          <cell r="A1507">
            <v>41781</v>
          </cell>
          <cell r="B1507" t="str">
            <v>Robert</v>
          </cell>
          <cell r="C1507" t="str">
            <v>Mleko</v>
          </cell>
          <cell r="D1507" t="str">
            <v>Dolnośląskie</v>
          </cell>
          <cell r="E1507">
            <v>201</v>
          </cell>
        </row>
        <row r="1508">
          <cell r="A1508">
            <v>41781</v>
          </cell>
          <cell r="B1508" t="str">
            <v>Karolina</v>
          </cell>
          <cell r="C1508" t="str">
            <v>Makaron</v>
          </cell>
          <cell r="D1508" t="str">
            <v>Warmińsko-Mazurskie</v>
          </cell>
          <cell r="E1508">
            <v>487</v>
          </cell>
        </row>
        <row r="1509">
          <cell r="A1509">
            <v>41781</v>
          </cell>
          <cell r="B1509" t="str">
            <v>Robert</v>
          </cell>
          <cell r="C1509" t="str">
            <v>Jajka</v>
          </cell>
          <cell r="D1509" t="str">
            <v>Podkarpackie</v>
          </cell>
          <cell r="E1509">
            <v>223</v>
          </cell>
        </row>
        <row r="1510">
          <cell r="A1510">
            <v>41781</v>
          </cell>
          <cell r="B1510" t="str">
            <v>Robert</v>
          </cell>
          <cell r="C1510" t="str">
            <v>Ciasteczka</v>
          </cell>
          <cell r="D1510" t="str">
            <v>Lubuskie</v>
          </cell>
          <cell r="E1510">
            <v>191</v>
          </cell>
        </row>
        <row r="1511">
          <cell r="A1511">
            <v>41781</v>
          </cell>
          <cell r="B1511" t="str">
            <v>Robert</v>
          </cell>
          <cell r="C1511" t="str">
            <v>Jajka</v>
          </cell>
          <cell r="D1511" t="str">
            <v>Małopolskie</v>
          </cell>
          <cell r="E1511">
            <v>316</v>
          </cell>
        </row>
        <row r="1512">
          <cell r="A1512">
            <v>41781</v>
          </cell>
          <cell r="B1512" t="str">
            <v>Karolina</v>
          </cell>
          <cell r="C1512" t="str">
            <v>Mąka</v>
          </cell>
          <cell r="D1512" t="str">
            <v>Warmińsko-Mazurskie</v>
          </cell>
          <cell r="E1512">
            <v>249</v>
          </cell>
        </row>
        <row r="1513">
          <cell r="A1513">
            <v>41782</v>
          </cell>
          <cell r="B1513" t="str">
            <v>Jan</v>
          </cell>
          <cell r="C1513" t="str">
            <v>Makaron</v>
          </cell>
          <cell r="D1513" t="str">
            <v>Małopolskie</v>
          </cell>
          <cell r="E1513">
            <v>124</v>
          </cell>
        </row>
        <row r="1514">
          <cell r="A1514">
            <v>41782</v>
          </cell>
          <cell r="B1514" t="str">
            <v>Jan</v>
          </cell>
          <cell r="C1514" t="str">
            <v>Mleko</v>
          </cell>
          <cell r="D1514" t="str">
            <v>Podlaskie</v>
          </cell>
          <cell r="E1514">
            <v>414</v>
          </cell>
        </row>
        <row r="1515">
          <cell r="A1515">
            <v>41782</v>
          </cell>
          <cell r="B1515" t="str">
            <v>Karolina</v>
          </cell>
          <cell r="C1515" t="str">
            <v>Makaron</v>
          </cell>
          <cell r="D1515" t="str">
            <v>Podlaskie</v>
          </cell>
          <cell r="E1515">
            <v>150</v>
          </cell>
        </row>
        <row r="1516">
          <cell r="A1516">
            <v>41782</v>
          </cell>
          <cell r="B1516" t="str">
            <v>Olga</v>
          </cell>
          <cell r="C1516" t="str">
            <v>Ciasteczka</v>
          </cell>
          <cell r="D1516" t="str">
            <v>Łódzkie</v>
          </cell>
          <cell r="E1516">
            <v>177</v>
          </cell>
        </row>
        <row r="1517">
          <cell r="A1517">
            <v>41782</v>
          </cell>
          <cell r="B1517" t="str">
            <v>Karolina</v>
          </cell>
          <cell r="C1517" t="str">
            <v>Ciasteczka</v>
          </cell>
          <cell r="D1517" t="str">
            <v>Małopolskie</v>
          </cell>
          <cell r="E1517">
            <v>291</v>
          </cell>
        </row>
        <row r="1518">
          <cell r="A1518">
            <v>41782</v>
          </cell>
          <cell r="B1518" t="str">
            <v>Karolina</v>
          </cell>
          <cell r="C1518" t="str">
            <v>Ciasteczka</v>
          </cell>
          <cell r="D1518" t="str">
            <v>Opolskie</v>
          </cell>
          <cell r="E1518">
            <v>201</v>
          </cell>
        </row>
        <row r="1519">
          <cell r="A1519">
            <v>41782</v>
          </cell>
          <cell r="B1519" t="str">
            <v>Jan</v>
          </cell>
          <cell r="C1519" t="str">
            <v>Makaron</v>
          </cell>
          <cell r="D1519" t="str">
            <v>Małopolskie</v>
          </cell>
          <cell r="E1519">
            <v>124</v>
          </cell>
        </row>
        <row r="1520">
          <cell r="A1520">
            <v>41782</v>
          </cell>
          <cell r="B1520" t="str">
            <v>Jan</v>
          </cell>
          <cell r="C1520" t="str">
            <v>Mleko</v>
          </cell>
          <cell r="D1520" t="str">
            <v>Podlaskie</v>
          </cell>
          <cell r="E1520">
            <v>414</v>
          </cell>
        </row>
        <row r="1521">
          <cell r="A1521">
            <v>41782</v>
          </cell>
          <cell r="B1521" t="str">
            <v>Karolina</v>
          </cell>
          <cell r="C1521" t="str">
            <v>Makaron</v>
          </cell>
          <cell r="D1521" t="str">
            <v>Podlaskie</v>
          </cell>
          <cell r="E1521">
            <v>150</v>
          </cell>
        </row>
        <row r="1522">
          <cell r="A1522">
            <v>41782</v>
          </cell>
          <cell r="B1522" t="str">
            <v>Olga</v>
          </cell>
          <cell r="C1522" t="str">
            <v>Ciasteczka</v>
          </cell>
          <cell r="D1522" t="str">
            <v>Łódzkie</v>
          </cell>
          <cell r="E1522">
            <v>177</v>
          </cell>
        </row>
        <row r="1523">
          <cell r="A1523">
            <v>41782</v>
          </cell>
          <cell r="B1523" t="str">
            <v>Karolina</v>
          </cell>
          <cell r="C1523" t="str">
            <v>Ciasteczka</v>
          </cell>
          <cell r="D1523" t="str">
            <v>Małopolskie</v>
          </cell>
          <cell r="E1523">
            <v>291</v>
          </cell>
        </row>
        <row r="1524">
          <cell r="A1524">
            <v>41782</v>
          </cell>
          <cell r="B1524" t="str">
            <v>Karolina</v>
          </cell>
          <cell r="C1524" t="str">
            <v>Ciasteczka</v>
          </cell>
          <cell r="D1524" t="str">
            <v>Opolskie</v>
          </cell>
          <cell r="E1524">
            <v>201</v>
          </cell>
        </row>
        <row r="1525">
          <cell r="A1525">
            <v>41783</v>
          </cell>
          <cell r="B1525" t="str">
            <v>Karolina</v>
          </cell>
          <cell r="C1525" t="str">
            <v>Ciasteczka</v>
          </cell>
          <cell r="D1525" t="str">
            <v>Świętokrzyskie</v>
          </cell>
          <cell r="E1525">
            <v>357</v>
          </cell>
        </row>
        <row r="1526">
          <cell r="A1526">
            <v>41783</v>
          </cell>
          <cell r="B1526" t="str">
            <v>Jan</v>
          </cell>
          <cell r="C1526" t="str">
            <v>Ciasteczka</v>
          </cell>
          <cell r="D1526" t="str">
            <v>Opolskie</v>
          </cell>
          <cell r="E1526">
            <v>223</v>
          </cell>
        </row>
        <row r="1527">
          <cell r="A1527">
            <v>41783</v>
          </cell>
          <cell r="B1527" t="str">
            <v>Olga</v>
          </cell>
          <cell r="C1527" t="str">
            <v>Jajka</v>
          </cell>
          <cell r="D1527" t="str">
            <v>Podlaskie</v>
          </cell>
          <cell r="E1527">
            <v>154</v>
          </cell>
        </row>
        <row r="1528">
          <cell r="A1528">
            <v>41783</v>
          </cell>
          <cell r="B1528" t="str">
            <v>Karolina</v>
          </cell>
          <cell r="C1528" t="str">
            <v>Ciasteczka</v>
          </cell>
          <cell r="D1528" t="str">
            <v>Zachodniopomorskie</v>
          </cell>
          <cell r="E1528">
            <v>145</v>
          </cell>
        </row>
        <row r="1529">
          <cell r="A1529">
            <v>41783</v>
          </cell>
          <cell r="B1529" t="str">
            <v>Robert</v>
          </cell>
          <cell r="C1529" t="str">
            <v>Mleko</v>
          </cell>
          <cell r="D1529" t="str">
            <v>Lubelskie</v>
          </cell>
          <cell r="E1529">
            <v>495</v>
          </cell>
        </row>
        <row r="1530">
          <cell r="A1530">
            <v>41783</v>
          </cell>
          <cell r="B1530" t="str">
            <v>Olga</v>
          </cell>
          <cell r="C1530" t="str">
            <v>Mleko</v>
          </cell>
          <cell r="D1530" t="str">
            <v>Łódzkie</v>
          </cell>
          <cell r="E1530">
            <v>500</v>
          </cell>
        </row>
        <row r="1531">
          <cell r="A1531">
            <v>41783</v>
          </cell>
          <cell r="B1531" t="str">
            <v>Karolina</v>
          </cell>
          <cell r="C1531" t="str">
            <v>Ciasteczka</v>
          </cell>
          <cell r="D1531" t="str">
            <v>Świętokrzyskie</v>
          </cell>
          <cell r="E1531">
            <v>357</v>
          </cell>
        </row>
        <row r="1532">
          <cell r="A1532">
            <v>41783</v>
          </cell>
          <cell r="B1532" t="str">
            <v>Jan</v>
          </cell>
          <cell r="C1532" t="str">
            <v>Ciasteczka</v>
          </cell>
          <cell r="D1532" t="str">
            <v>Opolskie</v>
          </cell>
          <cell r="E1532">
            <v>223</v>
          </cell>
        </row>
        <row r="1533">
          <cell r="A1533">
            <v>41783</v>
          </cell>
          <cell r="B1533" t="str">
            <v>Olga</v>
          </cell>
          <cell r="C1533" t="str">
            <v>Jajka</v>
          </cell>
          <cell r="D1533" t="str">
            <v>Podlaskie</v>
          </cell>
          <cell r="E1533">
            <v>154</v>
          </cell>
        </row>
        <row r="1534">
          <cell r="A1534">
            <v>41783</v>
          </cell>
          <cell r="B1534" t="str">
            <v>Karolina</v>
          </cell>
          <cell r="C1534" t="str">
            <v>Ciasteczka</v>
          </cell>
          <cell r="D1534" t="str">
            <v>Zachodniopomorskie</v>
          </cell>
          <cell r="E1534">
            <v>145</v>
          </cell>
        </row>
        <row r="1535">
          <cell r="A1535">
            <v>41783</v>
          </cell>
          <cell r="B1535" t="str">
            <v>Robert</v>
          </cell>
          <cell r="C1535" t="str">
            <v>Mleko</v>
          </cell>
          <cell r="D1535" t="str">
            <v>Lubelskie</v>
          </cell>
          <cell r="E1535">
            <v>495</v>
          </cell>
        </row>
        <row r="1536">
          <cell r="A1536">
            <v>41783</v>
          </cell>
          <cell r="B1536" t="str">
            <v>Olga</v>
          </cell>
          <cell r="C1536" t="str">
            <v>Mleko</v>
          </cell>
          <cell r="D1536" t="str">
            <v>Łódzkie</v>
          </cell>
          <cell r="E1536">
            <v>500</v>
          </cell>
        </row>
        <row r="1537">
          <cell r="A1537">
            <v>41784</v>
          </cell>
          <cell r="B1537" t="str">
            <v>Jan</v>
          </cell>
          <cell r="C1537" t="str">
            <v>Mąka</v>
          </cell>
          <cell r="D1537" t="str">
            <v>Lubuskie</v>
          </cell>
          <cell r="E1537">
            <v>309</v>
          </cell>
        </row>
        <row r="1538">
          <cell r="A1538">
            <v>41784</v>
          </cell>
          <cell r="B1538" t="str">
            <v>Karolina</v>
          </cell>
          <cell r="C1538" t="str">
            <v>Ciasteczka</v>
          </cell>
          <cell r="D1538" t="str">
            <v>Wielkopolskie</v>
          </cell>
          <cell r="E1538">
            <v>419</v>
          </cell>
        </row>
        <row r="1539">
          <cell r="A1539">
            <v>41784</v>
          </cell>
          <cell r="B1539" t="str">
            <v>Robert</v>
          </cell>
          <cell r="C1539" t="str">
            <v>Mleko</v>
          </cell>
          <cell r="D1539" t="str">
            <v>Wielkopolskie</v>
          </cell>
          <cell r="E1539">
            <v>236</v>
          </cell>
        </row>
        <row r="1540">
          <cell r="A1540">
            <v>41784</v>
          </cell>
          <cell r="B1540" t="str">
            <v>Olga</v>
          </cell>
          <cell r="C1540" t="str">
            <v>Makaron</v>
          </cell>
          <cell r="D1540" t="str">
            <v>Świętokrzyskie</v>
          </cell>
          <cell r="E1540">
            <v>385</v>
          </cell>
        </row>
        <row r="1541">
          <cell r="A1541">
            <v>41784</v>
          </cell>
          <cell r="B1541" t="str">
            <v>Robert</v>
          </cell>
          <cell r="C1541" t="str">
            <v>Makaron</v>
          </cell>
          <cell r="D1541" t="str">
            <v>Podkarpackie</v>
          </cell>
          <cell r="E1541">
            <v>307</v>
          </cell>
        </row>
        <row r="1542">
          <cell r="A1542">
            <v>41784</v>
          </cell>
          <cell r="B1542" t="str">
            <v>Jan</v>
          </cell>
          <cell r="C1542" t="str">
            <v>Jajka</v>
          </cell>
          <cell r="D1542" t="str">
            <v>Lubelskie</v>
          </cell>
          <cell r="E1542">
            <v>179</v>
          </cell>
        </row>
        <row r="1543">
          <cell r="A1543">
            <v>41784</v>
          </cell>
          <cell r="B1543" t="str">
            <v>Jan</v>
          </cell>
          <cell r="C1543" t="str">
            <v>Jajka</v>
          </cell>
          <cell r="D1543" t="str">
            <v>Śląskie</v>
          </cell>
          <cell r="E1543">
            <v>110</v>
          </cell>
        </row>
        <row r="1544">
          <cell r="A1544">
            <v>41784</v>
          </cell>
          <cell r="B1544" t="str">
            <v>Jan</v>
          </cell>
          <cell r="C1544" t="str">
            <v>Mąka</v>
          </cell>
          <cell r="D1544" t="str">
            <v>Lubuskie</v>
          </cell>
          <cell r="E1544">
            <v>309</v>
          </cell>
        </row>
        <row r="1545">
          <cell r="A1545">
            <v>41784</v>
          </cell>
          <cell r="B1545" t="str">
            <v>Karolina</v>
          </cell>
          <cell r="C1545" t="str">
            <v>Ciasteczka</v>
          </cell>
          <cell r="D1545" t="str">
            <v>Wielkopolskie</v>
          </cell>
          <cell r="E1545">
            <v>419</v>
          </cell>
        </row>
        <row r="1546">
          <cell r="A1546">
            <v>41784</v>
          </cell>
          <cell r="B1546" t="str">
            <v>Robert</v>
          </cell>
          <cell r="C1546" t="str">
            <v>Mleko</v>
          </cell>
          <cell r="D1546" t="str">
            <v>Wielkopolskie</v>
          </cell>
          <cell r="E1546">
            <v>236</v>
          </cell>
        </row>
        <row r="1547">
          <cell r="A1547">
            <v>41784</v>
          </cell>
          <cell r="B1547" t="str">
            <v>Olga</v>
          </cell>
          <cell r="C1547" t="str">
            <v>Makaron</v>
          </cell>
          <cell r="D1547" t="str">
            <v>Świętokrzyskie</v>
          </cell>
          <cell r="E1547">
            <v>385</v>
          </cell>
        </row>
        <row r="1548">
          <cell r="A1548">
            <v>41784</v>
          </cell>
          <cell r="B1548" t="str">
            <v>Robert</v>
          </cell>
          <cell r="C1548" t="str">
            <v>Makaron</v>
          </cell>
          <cell r="D1548" t="str">
            <v>Podkarpackie</v>
          </cell>
          <cell r="E1548">
            <v>307</v>
          </cell>
        </row>
        <row r="1549">
          <cell r="A1549">
            <v>41784</v>
          </cell>
          <cell r="B1549" t="str">
            <v>Jan</v>
          </cell>
          <cell r="C1549" t="str">
            <v>Jajka</v>
          </cell>
          <cell r="D1549" t="str">
            <v>Lubelskie</v>
          </cell>
          <cell r="E1549">
            <v>179</v>
          </cell>
        </row>
        <row r="1550">
          <cell r="A1550">
            <v>41784</v>
          </cell>
          <cell r="B1550" t="str">
            <v>Jan</v>
          </cell>
          <cell r="C1550" t="str">
            <v>Jajka</v>
          </cell>
          <cell r="D1550" t="str">
            <v>Śląskie</v>
          </cell>
          <cell r="E1550">
            <v>110</v>
          </cell>
        </row>
        <row r="1551">
          <cell r="A1551">
            <v>41785</v>
          </cell>
          <cell r="B1551" t="str">
            <v>Jan</v>
          </cell>
          <cell r="C1551" t="str">
            <v>Mleko</v>
          </cell>
          <cell r="D1551" t="str">
            <v>Lubelskie</v>
          </cell>
          <cell r="E1551">
            <v>492</v>
          </cell>
        </row>
        <row r="1552">
          <cell r="A1552">
            <v>41785</v>
          </cell>
          <cell r="B1552" t="str">
            <v>Karolina</v>
          </cell>
          <cell r="C1552" t="str">
            <v>Mleko</v>
          </cell>
          <cell r="D1552" t="str">
            <v>Lubuskie</v>
          </cell>
          <cell r="E1552">
            <v>459</v>
          </cell>
        </row>
        <row r="1553">
          <cell r="A1553">
            <v>41785</v>
          </cell>
          <cell r="B1553" t="str">
            <v>Jan</v>
          </cell>
          <cell r="C1553" t="str">
            <v>Mąka</v>
          </cell>
          <cell r="D1553" t="str">
            <v>Dolnośląskie</v>
          </cell>
          <cell r="E1553">
            <v>346</v>
          </cell>
        </row>
        <row r="1554">
          <cell r="A1554">
            <v>41785</v>
          </cell>
          <cell r="B1554" t="str">
            <v>Karolina</v>
          </cell>
          <cell r="C1554" t="str">
            <v>Jajka</v>
          </cell>
          <cell r="D1554" t="str">
            <v>Lubuskie</v>
          </cell>
          <cell r="E1554">
            <v>469</v>
          </cell>
        </row>
        <row r="1555">
          <cell r="A1555">
            <v>41785</v>
          </cell>
          <cell r="B1555" t="str">
            <v>Jan</v>
          </cell>
          <cell r="C1555" t="str">
            <v>Mleko</v>
          </cell>
          <cell r="D1555" t="str">
            <v>Dolnośląskie</v>
          </cell>
          <cell r="E1555">
            <v>293</v>
          </cell>
        </row>
        <row r="1556">
          <cell r="A1556">
            <v>41785</v>
          </cell>
          <cell r="B1556" t="str">
            <v>Olga</v>
          </cell>
          <cell r="C1556" t="str">
            <v>Makaron</v>
          </cell>
          <cell r="D1556" t="str">
            <v>Zachodniopomorskie</v>
          </cell>
          <cell r="E1556">
            <v>197</v>
          </cell>
        </row>
        <row r="1557">
          <cell r="A1557">
            <v>41785</v>
          </cell>
          <cell r="B1557" t="str">
            <v>Jan</v>
          </cell>
          <cell r="C1557" t="str">
            <v>Mleko</v>
          </cell>
          <cell r="D1557" t="str">
            <v>Lubelskie</v>
          </cell>
          <cell r="E1557">
            <v>492</v>
          </cell>
        </row>
        <row r="1558">
          <cell r="A1558">
            <v>41785</v>
          </cell>
          <cell r="B1558" t="str">
            <v>Karolina</v>
          </cell>
          <cell r="C1558" t="str">
            <v>Mleko</v>
          </cell>
          <cell r="D1558" t="str">
            <v>Lubuskie</v>
          </cell>
          <cell r="E1558">
            <v>459</v>
          </cell>
        </row>
        <row r="1559">
          <cell r="A1559">
            <v>41785</v>
          </cell>
          <cell r="B1559" t="str">
            <v>Jan</v>
          </cell>
          <cell r="C1559" t="str">
            <v>Mąka</v>
          </cell>
          <cell r="D1559" t="str">
            <v>Dolnośląskie</v>
          </cell>
          <cell r="E1559">
            <v>346</v>
          </cell>
        </row>
        <row r="1560">
          <cell r="A1560">
            <v>41785</v>
          </cell>
          <cell r="B1560" t="str">
            <v>Karolina</v>
          </cell>
          <cell r="C1560" t="str">
            <v>Jajka</v>
          </cell>
          <cell r="D1560" t="str">
            <v>Lubuskie</v>
          </cell>
          <cell r="E1560">
            <v>469</v>
          </cell>
        </row>
        <row r="1561">
          <cell r="A1561">
            <v>41785</v>
          </cell>
          <cell r="B1561" t="str">
            <v>Jan</v>
          </cell>
          <cell r="C1561" t="str">
            <v>Mleko</v>
          </cell>
          <cell r="D1561" t="str">
            <v>Dolnośląskie</v>
          </cell>
          <cell r="E1561">
            <v>293</v>
          </cell>
        </row>
        <row r="1562">
          <cell r="A1562">
            <v>41785</v>
          </cell>
          <cell r="B1562" t="str">
            <v>Olga</v>
          </cell>
          <cell r="C1562" t="str">
            <v>Makaron</v>
          </cell>
          <cell r="D1562" t="str">
            <v>Zachodniopomorskie</v>
          </cell>
          <cell r="E1562">
            <v>197</v>
          </cell>
        </row>
        <row r="1563">
          <cell r="A1563">
            <v>41786</v>
          </cell>
          <cell r="B1563" t="str">
            <v>Olga</v>
          </cell>
          <cell r="C1563" t="str">
            <v>Makaron</v>
          </cell>
          <cell r="D1563" t="str">
            <v>Pomorskie</v>
          </cell>
          <cell r="E1563">
            <v>387</v>
          </cell>
        </row>
        <row r="1564">
          <cell r="A1564">
            <v>41786</v>
          </cell>
          <cell r="B1564" t="str">
            <v>Karolina</v>
          </cell>
          <cell r="C1564" t="str">
            <v>Jajka</v>
          </cell>
          <cell r="D1564" t="str">
            <v>Mazowieckie</v>
          </cell>
          <cell r="E1564">
            <v>104</v>
          </cell>
        </row>
        <row r="1565">
          <cell r="A1565">
            <v>41786</v>
          </cell>
          <cell r="B1565" t="str">
            <v>Karolina</v>
          </cell>
          <cell r="C1565" t="str">
            <v>Makaron</v>
          </cell>
          <cell r="D1565" t="str">
            <v>Opolskie</v>
          </cell>
          <cell r="E1565">
            <v>467</v>
          </cell>
        </row>
        <row r="1566">
          <cell r="A1566">
            <v>41786</v>
          </cell>
          <cell r="B1566" t="str">
            <v>Olga</v>
          </cell>
          <cell r="C1566" t="str">
            <v>Jajka</v>
          </cell>
          <cell r="D1566" t="str">
            <v>Podkarpackie</v>
          </cell>
          <cell r="E1566">
            <v>279</v>
          </cell>
        </row>
        <row r="1567">
          <cell r="A1567">
            <v>41786</v>
          </cell>
          <cell r="B1567" t="str">
            <v>Jan</v>
          </cell>
          <cell r="C1567" t="str">
            <v>Mąka</v>
          </cell>
          <cell r="D1567" t="str">
            <v>Warmińsko-Mazurskie</v>
          </cell>
          <cell r="E1567">
            <v>143</v>
          </cell>
        </row>
        <row r="1568">
          <cell r="A1568">
            <v>41786</v>
          </cell>
          <cell r="B1568" t="str">
            <v>Olga</v>
          </cell>
          <cell r="C1568" t="str">
            <v>Makaron</v>
          </cell>
          <cell r="D1568" t="str">
            <v>Pomorskie</v>
          </cell>
          <cell r="E1568">
            <v>387</v>
          </cell>
        </row>
        <row r="1569">
          <cell r="A1569">
            <v>41786</v>
          </cell>
          <cell r="B1569" t="str">
            <v>Karolina</v>
          </cell>
          <cell r="C1569" t="str">
            <v>Jajka</v>
          </cell>
          <cell r="D1569" t="str">
            <v>Mazowieckie</v>
          </cell>
          <cell r="E1569">
            <v>104</v>
          </cell>
        </row>
        <row r="1570">
          <cell r="A1570">
            <v>41786</v>
          </cell>
          <cell r="B1570" t="str">
            <v>Karolina</v>
          </cell>
          <cell r="C1570" t="str">
            <v>Makaron</v>
          </cell>
          <cell r="D1570" t="str">
            <v>Opolskie</v>
          </cell>
          <cell r="E1570">
            <v>467</v>
          </cell>
        </row>
        <row r="1571">
          <cell r="A1571">
            <v>41786</v>
          </cell>
          <cell r="B1571" t="str">
            <v>Olga</v>
          </cell>
          <cell r="C1571" t="str">
            <v>Jajka</v>
          </cell>
          <cell r="D1571" t="str">
            <v>Podkarpackie</v>
          </cell>
          <cell r="E1571">
            <v>279</v>
          </cell>
        </row>
        <row r="1572">
          <cell r="A1572">
            <v>41786</v>
          </cell>
          <cell r="B1572" t="str">
            <v>Jan</v>
          </cell>
          <cell r="C1572" t="str">
            <v>Mąka</v>
          </cell>
          <cell r="D1572" t="str">
            <v>Warmińsko-Mazurskie</v>
          </cell>
          <cell r="E1572">
            <v>143</v>
          </cell>
        </row>
        <row r="1573">
          <cell r="A1573">
            <v>41787</v>
          </cell>
          <cell r="B1573" t="str">
            <v>Robert</v>
          </cell>
          <cell r="C1573" t="str">
            <v>Jajka</v>
          </cell>
          <cell r="D1573" t="str">
            <v>Mazowieckie</v>
          </cell>
          <cell r="E1573">
            <v>473</v>
          </cell>
        </row>
        <row r="1574">
          <cell r="A1574">
            <v>41787</v>
          </cell>
          <cell r="B1574" t="str">
            <v>Olga</v>
          </cell>
          <cell r="C1574" t="str">
            <v>Mąka</v>
          </cell>
          <cell r="D1574" t="str">
            <v>Warmińsko-Mazurskie</v>
          </cell>
          <cell r="E1574">
            <v>260</v>
          </cell>
        </row>
        <row r="1575">
          <cell r="A1575">
            <v>41787</v>
          </cell>
          <cell r="B1575" t="str">
            <v>Karolina</v>
          </cell>
          <cell r="C1575" t="str">
            <v>Ciasteczka</v>
          </cell>
          <cell r="D1575" t="str">
            <v>Pomorskie</v>
          </cell>
          <cell r="E1575">
            <v>491</v>
          </cell>
        </row>
        <row r="1576">
          <cell r="A1576">
            <v>41787</v>
          </cell>
          <cell r="B1576" t="str">
            <v>Robert</v>
          </cell>
          <cell r="C1576" t="str">
            <v>Mąka</v>
          </cell>
          <cell r="D1576" t="str">
            <v>Lubelskie</v>
          </cell>
          <cell r="E1576">
            <v>417</v>
          </cell>
        </row>
        <row r="1577">
          <cell r="A1577">
            <v>41787</v>
          </cell>
          <cell r="B1577" t="str">
            <v>Olga</v>
          </cell>
          <cell r="C1577" t="str">
            <v>Makaron</v>
          </cell>
          <cell r="D1577" t="str">
            <v>Zachodniopomorskie</v>
          </cell>
          <cell r="E1577">
            <v>474</v>
          </cell>
        </row>
        <row r="1578">
          <cell r="A1578">
            <v>41787</v>
          </cell>
          <cell r="B1578" t="str">
            <v>Robert</v>
          </cell>
          <cell r="C1578" t="str">
            <v>Jajka</v>
          </cell>
          <cell r="D1578" t="str">
            <v>Mazowieckie</v>
          </cell>
          <cell r="E1578">
            <v>473</v>
          </cell>
        </row>
        <row r="1579">
          <cell r="A1579">
            <v>41787</v>
          </cell>
          <cell r="B1579" t="str">
            <v>Olga</v>
          </cell>
          <cell r="C1579" t="str">
            <v>Mąka</v>
          </cell>
          <cell r="D1579" t="str">
            <v>Warmińsko-Mazurskie</v>
          </cell>
          <cell r="E1579">
            <v>260</v>
          </cell>
        </row>
        <row r="1580">
          <cell r="A1580">
            <v>41787</v>
          </cell>
          <cell r="B1580" t="str">
            <v>Karolina</v>
          </cell>
          <cell r="C1580" t="str">
            <v>Ciasteczka</v>
          </cell>
          <cell r="D1580" t="str">
            <v>Pomorskie</v>
          </cell>
          <cell r="E1580">
            <v>491</v>
          </cell>
        </row>
        <row r="1581">
          <cell r="A1581">
            <v>41787</v>
          </cell>
          <cell r="B1581" t="str">
            <v>Robert</v>
          </cell>
          <cell r="C1581" t="str">
            <v>Mąka</v>
          </cell>
          <cell r="D1581" t="str">
            <v>Lubelskie</v>
          </cell>
          <cell r="E1581">
            <v>417</v>
          </cell>
        </row>
        <row r="1582">
          <cell r="A1582">
            <v>41787</v>
          </cell>
          <cell r="B1582" t="str">
            <v>Olga</v>
          </cell>
          <cell r="C1582" t="str">
            <v>Makaron</v>
          </cell>
          <cell r="D1582" t="str">
            <v>Zachodniopomorskie</v>
          </cell>
          <cell r="E1582">
            <v>474</v>
          </cell>
        </row>
        <row r="1583">
          <cell r="A1583">
            <v>41788</v>
          </cell>
          <cell r="B1583" t="str">
            <v>Karolina</v>
          </cell>
          <cell r="C1583" t="str">
            <v>Makaron</v>
          </cell>
          <cell r="D1583" t="str">
            <v>Świętokrzyskie</v>
          </cell>
          <cell r="E1583">
            <v>473</v>
          </cell>
        </row>
        <row r="1584">
          <cell r="A1584">
            <v>41788</v>
          </cell>
          <cell r="B1584" t="str">
            <v>Jan</v>
          </cell>
          <cell r="C1584" t="str">
            <v>Mąka</v>
          </cell>
          <cell r="D1584" t="str">
            <v>Świętokrzyskie</v>
          </cell>
          <cell r="E1584">
            <v>183</v>
          </cell>
        </row>
        <row r="1585">
          <cell r="A1585">
            <v>41788</v>
          </cell>
          <cell r="B1585" t="str">
            <v>Robert</v>
          </cell>
          <cell r="C1585" t="str">
            <v>Jajka</v>
          </cell>
          <cell r="D1585" t="str">
            <v>Mazowieckie</v>
          </cell>
          <cell r="E1585">
            <v>424</v>
          </cell>
        </row>
        <row r="1586">
          <cell r="A1586">
            <v>41788</v>
          </cell>
          <cell r="B1586" t="str">
            <v>Karolina</v>
          </cell>
          <cell r="C1586" t="str">
            <v>Makaron</v>
          </cell>
          <cell r="D1586" t="str">
            <v>Świętokrzyskie</v>
          </cell>
          <cell r="E1586">
            <v>473</v>
          </cell>
        </row>
        <row r="1587">
          <cell r="A1587">
            <v>41788</v>
          </cell>
          <cell r="B1587" t="str">
            <v>Jan</v>
          </cell>
          <cell r="C1587" t="str">
            <v>Mąka</v>
          </cell>
          <cell r="D1587" t="str">
            <v>Świętokrzyskie</v>
          </cell>
          <cell r="E1587">
            <v>183</v>
          </cell>
        </row>
        <row r="1588">
          <cell r="A1588">
            <v>41788</v>
          </cell>
          <cell r="B1588" t="str">
            <v>Robert</v>
          </cell>
          <cell r="C1588" t="str">
            <v>Jajka</v>
          </cell>
          <cell r="D1588" t="str">
            <v>Mazowieckie</v>
          </cell>
          <cell r="E1588">
            <v>424</v>
          </cell>
        </row>
        <row r="1589">
          <cell r="A1589">
            <v>41789</v>
          </cell>
          <cell r="B1589" t="str">
            <v>Jan</v>
          </cell>
          <cell r="C1589" t="str">
            <v>Ciasteczka</v>
          </cell>
          <cell r="D1589" t="str">
            <v>Podkarpackie</v>
          </cell>
          <cell r="E1589">
            <v>460</v>
          </cell>
        </row>
        <row r="1590">
          <cell r="A1590">
            <v>41789</v>
          </cell>
          <cell r="B1590" t="str">
            <v>Robert</v>
          </cell>
          <cell r="C1590" t="str">
            <v>Mleko</v>
          </cell>
          <cell r="D1590" t="str">
            <v>Śląskie</v>
          </cell>
          <cell r="E1590">
            <v>331</v>
          </cell>
        </row>
        <row r="1591">
          <cell r="A1591">
            <v>41789</v>
          </cell>
          <cell r="B1591" t="str">
            <v>Karolina</v>
          </cell>
          <cell r="C1591" t="str">
            <v>Jajka</v>
          </cell>
          <cell r="D1591" t="str">
            <v>Podkarpackie</v>
          </cell>
          <cell r="E1591">
            <v>340</v>
          </cell>
        </row>
        <row r="1592">
          <cell r="A1592">
            <v>41789</v>
          </cell>
          <cell r="B1592" t="str">
            <v>Olga</v>
          </cell>
          <cell r="C1592" t="str">
            <v>Makaron</v>
          </cell>
          <cell r="D1592" t="str">
            <v>Podkarpackie</v>
          </cell>
          <cell r="E1592">
            <v>443</v>
          </cell>
        </row>
        <row r="1593">
          <cell r="A1593">
            <v>41789</v>
          </cell>
          <cell r="B1593" t="str">
            <v>Karolina</v>
          </cell>
          <cell r="C1593" t="str">
            <v>Mleko</v>
          </cell>
          <cell r="D1593" t="str">
            <v>Kujawsko-Pomorskie</v>
          </cell>
          <cell r="E1593">
            <v>292</v>
          </cell>
        </row>
        <row r="1594">
          <cell r="A1594">
            <v>41789</v>
          </cell>
          <cell r="B1594" t="str">
            <v>Jan</v>
          </cell>
          <cell r="C1594" t="str">
            <v>Ciasteczka</v>
          </cell>
          <cell r="D1594" t="str">
            <v>Podkarpackie</v>
          </cell>
          <cell r="E1594">
            <v>460</v>
          </cell>
        </row>
        <row r="1595">
          <cell r="A1595">
            <v>41789</v>
          </cell>
          <cell r="B1595" t="str">
            <v>Robert</v>
          </cell>
          <cell r="C1595" t="str">
            <v>Mleko</v>
          </cell>
          <cell r="D1595" t="str">
            <v>Śląskie</v>
          </cell>
          <cell r="E1595">
            <v>331</v>
          </cell>
        </row>
        <row r="1596">
          <cell r="A1596">
            <v>41789</v>
          </cell>
          <cell r="B1596" t="str">
            <v>Karolina</v>
          </cell>
          <cell r="C1596" t="str">
            <v>Jajka</v>
          </cell>
          <cell r="D1596" t="str">
            <v>Podkarpackie</v>
          </cell>
          <cell r="E1596">
            <v>340</v>
          </cell>
        </row>
        <row r="1597">
          <cell r="A1597">
            <v>41789</v>
          </cell>
          <cell r="B1597" t="str">
            <v>Olga</v>
          </cell>
          <cell r="C1597" t="str">
            <v>Makaron</v>
          </cell>
          <cell r="D1597" t="str">
            <v>Podkarpackie</v>
          </cell>
          <cell r="E1597">
            <v>443</v>
          </cell>
        </row>
        <row r="1598">
          <cell r="A1598">
            <v>41789</v>
          </cell>
          <cell r="B1598" t="str">
            <v>Karolina</v>
          </cell>
          <cell r="C1598" t="str">
            <v>Mleko</v>
          </cell>
          <cell r="D1598" t="str">
            <v>Kujawsko-Pomorskie</v>
          </cell>
          <cell r="E1598">
            <v>292</v>
          </cell>
        </row>
        <row r="1599">
          <cell r="A1599">
            <v>41790</v>
          </cell>
          <cell r="B1599" t="str">
            <v>Jan</v>
          </cell>
          <cell r="C1599" t="str">
            <v>Mąka</v>
          </cell>
          <cell r="D1599" t="str">
            <v>Podkarpackie</v>
          </cell>
          <cell r="E1599">
            <v>285</v>
          </cell>
        </row>
        <row r="1600">
          <cell r="A1600">
            <v>41790</v>
          </cell>
          <cell r="B1600" t="str">
            <v>Robert</v>
          </cell>
          <cell r="C1600" t="str">
            <v>Makaron</v>
          </cell>
          <cell r="D1600" t="str">
            <v>Wielkopolskie</v>
          </cell>
          <cell r="E1600">
            <v>179</v>
          </cell>
        </row>
        <row r="1601">
          <cell r="A1601">
            <v>41790</v>
          </cell>
          <cell r="B1601" t="str">
            <v>Karolina</v>
          </cell>
          <cell r="C1601" t="str">
            <v>Ciasteczka</v>
          </cell>
          <cell r="D1601" t="str">
            <v>Śląskie</v>
          </cell>
          <cell r="E1601">
            <v>362</v>
          </cell>
        </row>
        <row r="1602">
          <cell r="A1602">
            <v>41790</v>
          </cell>
          <cell r="B1602" t="str">
            <v>Jan</v>
          </cell>
          <cell r="C1602" t="str">
            <v>Mleko</v>
          </cell>
          <cell r="D1602" t="str">
            <v>Pomorskie</v>
          </cell>
          <cell r="E1602">
            <v>237</v>
          </cell>
        </row>
        <row r="1603">
          <cell r="A1603">
            <v>41790</v>
          </cell>
          <cell r="B1603" t="str">
            <v>Jan</v>
          </cell>
          <cell r="C1603" t="str">
            <v>Mąka</v>
          </cell>
          <cell r="D1603" t="str">
            <v>Lubuskie</v>
          </cell>
          <cell r="E1603">
            <v>498</v>
          </cell>
        </row>
        <row r="1604">
          <cell r="A1604">
            <v>41790</v>
          </cell>
          <cell r="B1604" t="str">
            <v>Karolina</v>
          </cell>
          <cell r="C1604" t="str">
            <v>Mleko</v>
          </cell>
          <cell r="D1604" t="str">
            <v>Śląskie</v>
          </cell>
          <cell r="E1604">
            <v>367</v>
          </cell>
        </row>
        <row r="1605">
          <cell r="A1605">
            <v>41790</v>
          </cell>
          <cell r="B1605" t="str">
            <v>Karolina</v>
          </cell>
          <cell r="C1605" t="str">
            <v>Jajka</v>
          </cell>
          <cell r="D1605" t="str">
            <v>Małopolskie</v>
          </cell>
          <cell r="E1605">
            <v>303</v>
          </cell>
        </row>
        <row r="1606">
          <cell r="A1606">
            <v>41790</v>
          </cell>
          <cell r="B1606" t="str">
            <v>Olga</v>
          </cell>
          <cell r="C1606" t="str">
            <v>Jajka</v>
          </cell>
          <cell r="D1606" t="str">
            <v>Mazowieckie</v>
          </cell>
          <cell r="E1606">
            <v>339</v>
          </cell>
        </row>
        <row r="1607">
          <cell r="A1607">
            <v>41790</v>
          </cell>
          <cell r="B1607" t="str">
            <v>Olga</v>
          </cell>
          <cell r="C1607" t="str">
            <v>Ciasteczka</v>
          </cell>
          <cell r="D1607" t="str">
            <v>Podlaskie</v>
          </cell>
          <cell r="E1607">
            <v>356</v>
          </cell>
        </row>
        <row r="1608">
          <cell r="A1608">
            <v>41790</v>
          </cell>
          <cell r="B1608" t="str">
            <v>Jan</v>
          </cell>
          <cell r="C1608" t="str">
            <v>Mąka</v>
          </cell>
          <cell r="D1608" t="str">
            <v>Podkarpackie</v>
          </cell>
          <cell r="E1608">
            <v>285</v>
          </cell>
        </row>
        <row r="1609">
          <cell r="A1609">
            <v>41790</v>
          </cell>
          <cell r="B1609" t="str">
            <v>Robert</v>
          </cell>
          <cell r="C1609" t="str">
            <v>Makaron</v>
          </cell>
          <cell r="D1609" t="str">
            <v>Wielkopolskie</v>
          </cell>
          <cell r="E1609">
            <v>179</v>
          </cell>
        </row>
        <row r="1610">
          <cell r="A1610">
            <v>41790</v>
          </cell>
          <cell r="B1610" t="str">
            <v>Karolina</v>
          </cell>
          <cell r="C1610" t="str">
            <v>Ciasteczka</v>
          </cell>
          <cell r="D1610" t="str">
            <v>Śląskie</v>
          </cell>
          <cell r="E1610">
            <v>362</v>
          </cell>
        </row>
        <row r="1611">
          <cell r="A1611">
            <v>41790</v>
          </cell>
          <cell r="B1611" t="str">
            <v>Jan</v>
          </cell>
          <cell r="C1611" t="str">
            <v>Mleko</v>
          </cell>
          <cell r="D1611" t="str">
            <v>Pomorskie</v>
          </cell>
          <cell r="E1611">
            <v>237</v>
          </cell>
        </row>
        <row r="1612">
          <cell r="A1612">
            <v>41790</v>
          </cell>
          <cell r="B1612" t="str">
            <v>Jan</v>
          </cell>
          <cell r="C1612" t="str">
            <v>Mąka</v>
          </cell>
          <cell r="D1612" t="str">
            <v>Lubuskie</v>
          </cell>
          <cell r="E1612">
            <v>498</v>
          </cell>
        </row>
        <row r="1613">
          <cell r="A1613">
            <v>41790</v>
          </cell>
          <cell r="B1613" t="str">
            <v>Karolina</v>
          </cell>
          <cell r="C1613" t="str">
            <v>Mleko</v>
          </cell>
          <cell r="D1613" t="str">
            <v>Śląskie</v>
          </cell>
          <cell r="E1613">
            <v>367</v>
          </cell>
        </row>
        <row r="1614">
          <cell r="A1614">
            <v>41790</v>
          </cell>
          <cell r="B1614" t="str">
            <v>Karolina</v>
          </cell>
          <cell r="C1614" t="str">
            <v>Jajka</v>
          </cell>
          <cell r="D1614" t="str">
            <v>Małopolskie</v>
          </cell>
          <cell r="E1614">
            <v>303</v>
          </cell>
        </row>
        <row r="1615">
          <cell r="A1615">
            <v>41790</v>
          </cell>
          <cell r="B1615" t="str">
            <v>Olga</v>
          </cell>
          <cell r="C1615" t="str">
            <v>Jajka</v>
          </cell>
          <cell r="D1615" t="str">
            <v>Mazowieckie</v>
          </cell>
          <cell r="E1615">
            <v>339</v>
          </cell>
        </row>
        <row r="1616">
          <cell r="A1616">
            <v>41790</v>
          </cell>
          <cell r="B1616" t="str">
            <v>Olga</v>
          </cell>
          <cell r="C1616" t="str">
            <v>Ciasteczka</v>
          </cell>
          <cell r="D1616" t="str">
            <v>Podlaskie</v>
          </cell>
          <cell r="E1616">
            <v>356</v>
          </cell>
        </row>
        <row r="1617">
          <cell r="A1617">
            <v>41791</v>
          </cell>
          <cell r="B1617" t="str">
            <v>Robert</v>
          </cell>
          <cell r="C1617" t="str">
            <v>Mleko</v>
          </cell>
          <cell r="D1617" t="str">
            <v>Kujawsko-Pomorskie</v>
          </cell>
          <cell r="E1617">
            <v>151</v>
          </cell>
        </row>
        <row r="1618">
          <cell r="A1618">
            <v>41791</v>
          </cell>
          <cell r="B1618" t="str">
            <v>Robert</v>
          </cell>
          <cell r="C1618" t="str">
            <v>Mleko</v>
          </cell>
          <cell r="D1618" t="str">
            <v>Podkarpackie</v>
          </cell>
          <cell r="E1618">
            <v>293</v>
          </cell>
        </row>
        <row r="1619">
          <cell r="A1619">
            <v>41791</v>
          </cell>
          <cell r="B1619" t="str">
            <v>Jan</v>
          </cell>
          <cell r="C1619" t="str">
            <v>Mąka</v>
          </cell>
          <cell r="D1619" t="str">
            <v>Warmińsko-Mazurskie</v>
          </cell>
          <cell r="E1619">
            <v>115</v>
          </cell>
        </row>
        <row r="1620">
          <cell r="A1620">
            <v>41791</v>
          </cell>
          <cell r="B1620" t="str">
            <v>Olga</v>
          </cell>
          <cell r="C1620" t="str">
            <v>Jajka</v>
          </cell>
          <cell r="D1620" t="str">
            <v>Warmińsko-Mazurskie</v>
          </cell>
          <cell r="E1620">
            <v>399</v>
          </cell>
        </row>
        <row r="1621">
          <cell r="A1621">
            <v>41791</v>
          </cell>
          <cell r="B1621" t="str">
            <v>Jan</v>
          </cell>
          <cell r="C1621" t="str">
            <v>Jajka</v>
          </cell>
          <cell r="D1621" t="str">
            <v>Warmińsko-Mazurskie</v>
          </cell>
          <cell r="E1621">
            <v>165</v>
          </cell>
        </row>
        <row r="1622">
          <cell r="A1622">
            <v>41791</v>
          </cell>
          <cell r="B1622" t="str">
            <v>Olga</v>
          </cell>
          <cell r="C1622" t="str">
            <v>Makaron</v>
          </cell>
          <cell r="D1622" t="str">
            <v>Pomorskie</v>
          </cell>
          <cell r="E1622">
            <v>358</v>
          </cell>
        </row>
        <row r="1623">
          <cell r="A1623">
            <v>41791</v>
          </cell>
          <cell r="B1623" t="str">
            <v>Robert</v>
          </cell>
          <cell r="C1623" t="str">
            <v>Ciasteczka</v>
          </cell>
          <cell r="D1623" t="str">
            <v>Warmińsko-Mazurskie</v>
          </cell>
          <cell r="E1623">
            <v>156</v>
          </cell>
        </row>
        <row r="1624">
          <cell r="A1624">
            <v>41791</v>
          </cell>
          <cell r="B1624" t="str">
            <v>Olga</v>
          </cell>
          <cell r="C1624" t="str">
            <v>Ciasteczka</v>
          </cell>
          <cell r="D1624" t="str">
            <v>Śląskie</v>
          </cell>
          <cell r="E1624">
            <v>357</v>
          </cell>
        </row>
        <row r="1625">
          <cell r="A1625">
            <v>41791</v>
          </cell>
          <cell r="B1625" t="str">
            <v>Karolina</v>
          </cell>
          <cell r="C1625" t="str">
            <v>Mąka</v>
          </cell>
          <cell r="D1625" t="str">
            <v>Wielkopolskie</v>
          </cell>
          <cell r="E1625">
            <v>444</v>
          </cell>
        </row>
        <row r="1626">
          <cell r="A1626">
            <v>41791</v>
          </cell>
          <cell r="B1626" t="str">
            <v>Robert</v>
          </cell>
          <cell r="C1626" t="str">
            <v>Mleko</v>
          </cell>
          <cell r="D1626" t="str">
            <v>Podkarpackie</v>
          </cell>
          <cell r="E1626">
            <v>293</v>
          </cell>
        </row>
        <row r="1627">
          <cell r="A1627">
            <v>41791</v>
          </cell>
          <cell r="B1627" t="str">
            <v>Jan</v>
          </cell>
          <cell r="C1627" t="str">
            <v>Mąka</v>
          </cell>
          <cell r="D1627" t="str">
            <v>Warmińsko-Mazurskie</v>
          </cell>
          <cell r="E1627">
            <v>115</v>
          </cell>
        </row>
        <row r="1628">
          <cell r="A1628">
            <v>41791</v>
          </cell>
          <cell r="B1628" t="str">
            <v>Olga</v>
          </cell>
          <cell r="C1628" t="str">
            <v>Jajka</v>
          </cell>
          <cell r="D1628" t="str">
            <v>Warmińsko-Mazurskie</v>
          </cell>
          <cell r="E1628">
            <v>399</v>
          </cell>
        </row>
        <row r="1629">
          <cell r="A1629">
            <v>41791</v>
          </cell>
          <cell r="B1629" t="str">
            <v>Jan</v>
          </cell>
          <cell r="C1629" t="str">
            <v>Jajka</v>
          </cell>
          <cell r="D1629" t="str">
            <v>Warmińsko-Mazurskie</v>
          </cell>
          <cell r="E1629">
            <v>165</v>
          </cell>
        </row>
        <row r="1630">
          <cell r="A1630">
            <v>41791</v>
          </cell>
          <cell r="B1630" t="str">
            <v>Olga</v>
          </cell>
          <cell r="C1630" t="str">
            <v>Makaron</v>
          </cell>
          <cell r="D1630" t="str">
            <v>Pomorskie</v>
          </cell>
          <cell r="E1630">
            <v>358</v>
          </cell>
        </row>
        <row r="1631">
          <cell r="A1631">
            <v>41791</v>
          </cell>
          <cell r="B1631" t="str">
            <v>Robert</v>
          </cell>
          <cell r="C1631" t="str">
            <v>Ciasteczka</v>
          </cell>
          <cell r="D1631" t="str">
            <v>Warmińsko-Mazurskie</v>
          </cell>
          <cell r="E1631">
            <v>156</v>
          </cell>
        </row>
        <row r="1632">
          <cell r="A1632">
            <v>41791</v>
          </cell>
          <cell r="B1632" t="str">
            <v>Olga</v>
          </cell>
          <cell r="C1632" t="str">
            <v>Ciasteczka</v>
          </cell>
          <cell r="D1632" t="str">
            <v>Śląskie</v>
          </cell>
          <cell r="E1632">
            <v>357</v>
          </cell>
        </row>
        <row r="1633">
          <cell r="A1633">
            <v>41791</v>
          </cell>
          <cell r="B1633" t="str">
            <v>Karolina</v>
          </cell>
          <cell r="C1633" t="str">
            <v>Mąka</v>
          </cell>
          <cell r="D1633" t="str">
            <v>Wielkopolskie</v>
          </cell>
          <cell r="E1633">
            <v>444</v>
          </cell>
        </row>
        <row r="1634">
          <cell r="A1634">
            <v>41792</v>
          </cell>
          <cell r="B1634" t="str">
            <v>Robert</v>
          </cell>
          <cell r="C1634" t="str">
            <v>Makaron</v>
          </cell>
          <cell r="D1634" t="str">
            <v>Podlaskie</v>
          </cell>
          <cell r="E1634">
            <v>443</v>
          </cell>
        </row>
        <row r="1635">
          <cell r="A1635">
            <v>41792</v>
          </cell>
          <cell r="B1635" t="str">
            <v>Karolina</v>
          </cell>
          <cell r="C1635" t="str">
            <v>Makaron</v>
          </cell>
          <cell r="D1635" t="str">
            <v>Mazowieckie</v>
          </cell>
          <cell r="E1635">
            <v>451</v>
          </cell>
        </row>
        <row r="1636">
          <cell r="A1636">
            <v>41792</v>
          </cell>
          <cell r="B1636" t="str">
            <v>Jan</v>
          </cell>
          <cell r="C1636" t="str">
            <v>Mąka</v>
          </cell>
          <cell r="D1636" t="str">
            <v>Pomorskie</v>
          </cell>
          <cell r="E1636">
            <v>215</v>
          </cell>
        </row>
        <row r="1637">
          <cell r="A1637">
            <v>41792</v>
          </cell>
          <cell r="B1637" t="str">
            <v>Robert</v>
          </cell>
          <cell r="C1637" t="str">
            <v>Makaron</v>
          </cell>
          <cell r="D1637" t="str">
            <v>Podkarpackie</v>
          </cell>
          <cell r="E1637">
            <v>101</v>
          </cell>
        </row>
        <row r="1638">
          <cell r="A1638">
            <v>41792</v>
          </cell>
          <cell r="B1638" t="str">
            <v>Olga</v>
          </cell>
          <cell r="C1638" t="str">
            <v>Mleko</v>
          </cell>
          <cell r="D1638" t="str">
            <v>Zachodniopomorskie</v>
          </cell>
          <cell r="E1638">
            <v>245</v>
          </cell>
        </row>
        <row r="1639">
          <cell r="A1639">
            <v>41792</v>
          </cell>
          <cell r="B1639" t="str">
            <v>Jan</v>
          </cell>
          <cell r="C1639" t="str">
            <v>Jajka</v>
          </cell>
          <cell r="D1639" t="str">
            <v>Małopolskie</v>
          </cell>
          <cell r="E1639">
            <v>121</v>
          </cell>
        </row>
        <row r="1640">
          <cell r="A1640">
            <v>41792</v>
          </cell>
          <cell r="B1640" t="str">
            <v>Karolina</v>
          </cell>
          <cell r="C1640" t="str">
            <v>Makaron</v>
          </cell>
          <cell r="D1640" t="str">
            <v>Mazowieckie</v>
          </cell>
          <cell r="E1640">
            <v>451</v>
          </cell>
        </row>
        <row r="1641">
          <cell r="A1641">
            <v>41792</v>
          </cell>
          <cell r="B1641" t="str">
            <v>Jan</v>
          </cell>
          <cell r="C1641" t="str">
            <v>Mąka</v>
          </cell>
          <cell r="D1641" t="str">
            <v>Pomorskie</v>
          </cell>
          <cell r="E1641">
            <v>215</v>
          </cell>
        </row>
        <row r="1642">
          <cell r="A1642">
            <v>41792</v>
          </cell>
          <cell r="B1642" t="str">
            <v>Robert</v>
          </cell>
          <cell r="C1642" t="str">
            <v>Makaron</v>
          </cell>
          <cell r="D1642" t="str">
            <v>Podkarpackie</v>
          </cell>
          <cell r="E1642">
            <v>101</v>
          </cell>
        </row>
        <row r="1643">
          <cell r="A1643">
            <v>41792</v>
          </cell>
          <cell r="B1643" t="str">
            <v>Olga</v>
          </cell>
          <cell r="C1643" t="str">
            <v>Mleko</v>
          </cell>
          <cell r="D1643" t="str">
            <v>Zachodniopomorskie</v>
          </cell>
          <cell r="E1643">
            <v>245</v>
          </cell>
        </row>
        <row r="1644">
          <cell r="A1644">
            <v>41792</v>
          </cell>
          <cell r="B1644" t="str">
            <v>Jan</v>
          </cell>
          <cell r="C1644" t="str">
            <v>Jajka</v>
          </cell>
          <cell r="D1644" t="str">
            <v>Małopolskie</v>
          </cell>
          <cell r="E1644">
            <v>121</v>
          </cell>
        </row>
        <row r="1645">
          <cell r="A1645">
            <v>41793</v>
          </cell>
          <cell r="B1645" t="str">
            <v>Olga</v>
          </cell>
          <cell r="C1645" t="str">
            <v>Ciasteczka</v>
          </cell>
          <cell r="D1645" t="str">
            <v>Śląskie</v>
          </cell>
          <cell r="E1645">
            <v>245</v>
          </cell>
        </row>
        <row r="1646">
          <cell r="A1646">
            <v>41793</v>
          </cell>
          <cell r="B1646" t="str">
            <v>Karolina</v>
          </cell>
          <cell r="C1646" t="str">
            <v>Jajka</v>
          </cell>
          <cell r="D1646" t="str">
            <v>Wielkopolskie</v>
          </cell>
          <cell r="E1646">
            <v>336</v>
          </cell>
        </row>
        <row r="1647">
          <cell r="A1647">
            <v>41793</v>
          </cell>
          <cell r="B1647" t="str">
            <v>Jan</v>
          </cell>
          <cell r="C1647" t="str">
            <v>Mąka</v>
          </cell>
          <cell r="D1647" t="str">
            <v>Dolnośląskie</v>
          </cell>
          <cell r="E1647">
            <v>490</v>
          </cell>
        </row>
        <row r="1648">
          <cell r="A1648">
            <v>41793</v>
          </cell>
          <cell r="B1648" t="str">
            <v>Jan</v>
          </cell>
          <cell r="C1648" t="str">
            <v>Ciasteczka</v>
          </cell>
          <cell r="D1648" t="str">
            <v>Opolskie</v>
          </cell>
          <cell r="E1648">
            <v>406</v>
          </cell>
        </row>
        <row r="1649">
          <cell r="A1649">
            <v>41793</v>
          </cell>
          <cell r="B1649" t="str">
            <v>Jan</v>
          </cell>
          <cell r="C1649" t="str">
            <v>Makaron</v>
          </cell>
          <cell r="D1649" t="str">
            <v>Lubuskie</v>
          </cell>
          <cell r="E1649">
            <v>412</v>
          </cell>
        </row>
        <row r="1650">
          <cell r="A1650">
            <v>41793</v>
          </cell>
          <cell r="B1650" t="str">
            <v>Jan</v>
          </cell>
          <cell r="C1650" t="str">
            <v>Jajka</v>
          </cell>
          <cell r="D1650" t="str">
            <v>Łódzkie</v>
          </cell>
          <cell r="E1650">
            <v>331</v>
          </cell>
        </row>
        <row r="1651">
          <cell r="A1651">
            <v>41793</v>
          </cell>
          <cell r="B1651" t="str">
            <v>Jan</v>
          </cell>
          <cell r="C1651" t="str">
            <v>Mleko</v>
          </cell>
          <cell r="D1651" t="str">
            <v>Opolskie</v>
          </cell>
          <cell r="E1651">
            <v>115</v>
          </cell>
        </row>
        <row r="1652">
          <cell r="A1652">
            <v>41793</v>
          </cell>
          <cell r="B1652" t="str">
            <v>Olga</v>
          </cell>
          <cell r="C1652" t="str">
            <v>Jajka</v>
          </cell>
          <cell r="D1652" t="str">
            <v>Łódzkie</v>
          </cell>
          <cell r="E1652">
            <v>287</v>
          </cell>
        </row>
        <row r="1653">
          <cell r="A1653">
            <v>41793</v>
          </cell>
          <cell r="B1653" t="str">
            <v>Olga</v>
          </cell>
          <cell r="C1653" t="str">
            <v>Ciasteczka</v>
          </cell>
          <cell r="D1653" t="str">
            <v>Śląskie</v>
          </cell>
          <cell r="E1653">
            <v>245</v>
          </cell>
        </row>
        <row r="1654">
          <cell r="A1654">
            <v>41793</v>
          </cell>
          <cell r="B1654" t="str">
            <v>Karolina</v>
          </cell>
          <cell r="C1654" t="str">
            <v>Jajka</v>
          </cell>
          <cell r="D1654" t="str">
            <v>Wielkopolskie</v>
          </cell>
          <cell r="E1654">
            <v>336</v>
          </cell>
        </row>
        <row r="1655">
          <cell r="A1655">
            <v>41793</v>
          </cell>
          <cell r="B1655" t="str">
            <v>Jan</v>
          </cell>
          <cell r="C1655" t="str">
            <v>Mąka</v>
          </cell>
          <cell r="D1655" t="str">
            <v>Dolnośląskie</v>
          </cell>
          <cell r="E1655">
            <v>490</v>
          </cell>
        </row>
        <row r="1656">
          <cell r="A1656">
            <v>41793</v>
          </cell>
          <cell r="B1656" t="str">
            <v>Jan</v>
          </cell>
          <cell r="C1656" t="str">
            <v>Ciasteczka</v>
          </cell>
          <cell r="D1656" t="str">
            <v>Opolskie</v>
          </cell>
          <cell r="E1656">
            <v>406</v>
          </cell>
        </row>
        <row r="1657">
          <cell r="A1657">
            <v>41793</v>
          </cell>
          <cell r="B1657" t="str">
            <v>Jan</v>
          </cell>
          <cell r="C1657" t="str">
            <v>Makaron</v>
          </cell>
          <cell r="D1657" t="str">
            <v>Lubuskie</v>
          </cell>
          <cell r="E1657">
            <v>412</v>
          </cell>
        </row>
        <row r="1658">
          <cell r="A1658">
            <v>41793</v>
          </cell>
          <cell r="B1658" t="str">
            <v>Jan</v>
          </cell>
          <cell r="C1658" t="str">
            <v>Jajka</v>
          </cell>
          <cell r="D1658" t="str">
            <v>Łódzkie</v>
          </cell>
          <cell r="E1658">
            <v>331</v>
          </cell>
        </row>
        <row r="1659">
          <cell r="A1659">
            <v>41793</v>
          </cell>
          <cell r="B1659" t="str">
            <v>Jan</v>
          </cell>
          <cell r="C1659" t="str">
            <v>Mleko</v>
          </cell>
          <cell r="D1659" t="str">
            <v>Opolskie</v>
          </cell>
          <cell r="E1659">
            <v>115</v>
          </cell>
        </row>
        <row r="1660">
          <cell r="A1660">
            <v>41793</v>
          </cell>
          <cell r="B1660" t="str">
            <v>Olga</v>
          </cell>
          <cell r="C1660" t="str">
            <v>Jajka</v>
          </cell>
          <cell r="D1660" t="str">
            <v>Łódzkie</v>
          </cell>
          <cell r="E1660">
            <v>287</v>
          </cell>
        </row>
        <row r="1661">
          <cell r="A1661">
            <v>41794</v>
          </cell>
          <cell r="B1661" t="str">
            <v>Robert</v>
          </cell>
          <cell r="C1661" t="str">
            <v>Makaron</v>
          </cell>
          <cell r="D1661" t="str">
            <v>Podkarpackie</v>
          </cell>
          <cell r="E1661">
            <v>229</v>
          </cell>
        </row>
        <row r="1662">
          <cell r="A1662">
            <v>41794</v>
          </cell>
          <cell r="B1662" t="str">
            <v>Jan</v>
          </cell>
          <cell r="C1662" t="str">
            <v>Mleko</v>
          </cell>
          <cell r="D1662" t="str">
            <v>Podlaskie</v>
          </cell>
          <cell r="E1662">
            <v>324</v>
          </cell>
        </row>
        <row r="1663">
          <cell r="A1663">
            <v>41794</v>
          </cell>
          <cell r="B1663" t="str">
            <v>Robert</v>
          </cell>
          <cell r="C1663" t="str">
            <v>Ciasteczka</v>
          </cell>
          <cell r="D1663" t="str">
            <v>Podkarpackie</v>
          </cell>
          <cell r="E1663">
            <v>478</v>
          </cell>
        </row>
        <row r="1664">
          <cell r="A1664">
            <v>41794</v>
          </cell>
          <cell r="B1664" t="str">
            <v>Karolina</v>
          </cell>
          <cell r="C1664" t="str">
            <v>Makaron</v>
          </cell>
          <cell r="D1664" t="str">
            <v>Lubuskie</v>
          </cell>
          <cell r="E1664">
            <v>272</v>
          </cell>
        </row>
        <row r="1665">
          <cell r="A1665">
            <v>41794</v>
          </cell>
          <cell r="B1665" t="str">
            <v>Robert</v>
          </cell>
          <cell r="C1665" t="str">
            <v>Makaron</v>
          </cell>
          <cell r="D1665" t="str">
            <v>Podkarpackie</v>
          </cell>
          <cell r="E1665">
            <v>229</v>
          </cell>
        </row>
        <row r="1666">
          <cell r="A1666">
            <v>41794</v>
          </cell>
          <cell r="B1666" t="str">
            <v>Jan</v>
          </cell>
          <cell r="C1666" t="str">
            <v>Mleko</v>
          </cell>
          <cell r="D1666" t="str">
            <v>Podlaskie</v>
          </cell>
          <cell r="E1666">
            <v>324</v>
          </cell>
        </row>
        <row r="1667">
          <cell r="A1667">
            <v>41794</v>
          </cell>
          <cell r="B1667" t="str">
            <v>Robert</v>
          </cell>
          <cell r="C1667" t="str">
            <v>Ciasteczka</v>
          </cell>
          <cell r="D1667" t="str">
            <v>Podkarpackie</v>
          </cell>
          <cell r="E1667">
            <v>478</v>
          </cell>
        </row>
        <row r="1668">
          <cell r="A1668">
            <v>41794</v>
          </cell>
          <cell r="B1668" t="str">
            <v>Karolina</v>
          </cell>
          <cell r="C1668" t="str">
            <v>Makaron</v>
          </cell>
          <cell r="D1668" t="str">
            <v>Lubuskie</v>
          </cell>
          <cell r="E1668">
            <v>272</v>
          </cell>
        </row>
        <row r="1669">
          <cell r="A1669">
            <v>41795</v>
          </cell>
          <cell r="B1669" t="str">
            <v>Olga</v>
          </cell>
          <cell r="C1669" t="str">
            <v>Makaron</v>
          </cell>
          <cell r="D1669" t="str">
            <v>Łódzkie</v>
          </cell>
          <cell r="E1669">
            <v>315</v>
          </cell>
        </row>
        <row r="1670">
          <cell r="A1670">
            <v>41795</v>
          </cell>
          <cell r="B1670" t="str">
            <v>Olga</v>
          </cell>
          <cell r="C1670" t="str">
            <v>Mleko</v>
          </cell>
          <cell r="D1670" t="str">
            <v>Lubelskie</v>
          </cell>
          <cell r="E1670">
            <v>380</v>
          </cell>
        </row>
        <row r="1671">
          <cell r="A1671">
            <v>41795</v>
          </cell>
          <cell r="B1671" t="str">
            <v>Robert</v>
          </cell>
          <cell r="C1671" t="str">
            <v>Jajka</v>
          </cell>
          <cell r="D1671" t="str">
            <v>Podkarpackie</v>
          </cell>
          <cell r="E1671">
            <v>121</v>
          </cell>
        </row>
        <row r="1672">
          <cell r="A1672">
            <v>41795</v>
          </cell>
          <cell r="B1672" t="str">
            <v>Olga</v>
          </cell>
          <cell r="C1672" t="str">
            <v>Makaron</v>
          </cell>
          <cell r="D1672" t="str">
            <v>Łódzkie</v>
          </cell>
          <cell r="E1672">
            <v>406</v>
          </cell>
        </row>
        <row r="1673">
          <cell r="A1673">
            <v>41795</v>
          </cell>
          <cell r="B1673" t="str">
            <v>Karolina</v>
          </cell>
          <cell r="C1673" t="str">
            <v>Mleko</v>
          </cell>
          <cell r="D1673" t="str">
            <v>Łódzkie</v>
          </cell>
          <cell r="E1673">
            <v>413</v>
          </cell>
        </row>
        <row r="1674">
          <cell r="A1674">
            <v>41795</v>
          </cell>
          <cell r="B1674" t="str">
            <v>Olga</v>
          </cell>
          <cell r="C1674" t="str">
            <v>Mąka</v>
          </cell>
          <cell r="D1674" t="str">
            <v>Śląskie</v>
          </cell>
          <cell r="E1674">
            <v>191</v>
          </cell>
        </row>
        <row r="1675">
          <cell r="A1675">
            <v>41795</v>
          </cell>
          <cell r="B1675" t="str">
            <v>Karolina</v>
          </cell>
          <cell r="C1675" t="str">
            <v>Mąka</v>
          </cell>
          <cell r="D1675" t="str">
            <v>Wielkopolskie</v>
          </cell>
          <cell r="E1675">
            <v>191</v>
          </cell>
        </row>
        <row r="1676">
          <cell r="A1676">
            <v>41795</v>
          </cell>
          <cell r="B1676" t="str">
            <v>Olga</v>
          </cell>
          <cell r="C1676" t="str">
            <v>Makaron</v>
          </cell>
          <cell r="D1676" t="str">
            <v>Łódzkie</v>
          </cell>
          <cell r="E1676">
            <v>315</v>
          </cell>
        </row>
        <row r="1677">
          <cell r="A1677">
            <v>41795</v>
          </cell>
          <cell r="B1677" t="str">
            <v>Olga</v>
          </cell>
          <cell r="C1677" t="str">
            <v>Mleko</v>
          </cell>
          <cell r="D1677" t="str">
            <v>Lubelskie</v>
          </cell>
          <cell r="E1677">
            <v>380</v>
          </cell>
        </row>
        <row r="1678">
          <cell r="A1678">
            <v>41795</v>
          </cell>
          <cell r="B1678" t="str">
            <v>Robert</v>
          </cell>
          <cell r="C1678" t="str">
            <v>Jajka</v>
          </cell>
          <cell r="D1678" t="str">
            <v>Podkarpackie</v>
          </cell>
          <cell r="E1678">
            <v>121</v>
          </cell>
        </row>
        <row r="1679">
          <cell r="A1679">
            <v>41795</v>
          </cell>
          <cell r="B1679" t="str">
            <v>Olga</v>
          </cell>
          <cell r="C1679" t="str">
            <v>Makaron</v>
          </cell>
          <cell r="D1679" t="str">
            <v>Łódzkie</v>
          </cell>
          <cell r="E1679">
            <v>406</v>
          </cell>
        </row>
        <row r="1680">
          <cell r="A1680">
            <v>41795</v>
          </cell>
          <cell r="B1680" t="str">
            <v>Karolina</v>
          </cell>
          <cell r="C1680" t="str">
            <v>Mleko</v>
          </cell>
          <cell r="D1680" t="str">
            <v>Łódzkie</v>
          </cell>
          <cell r="E1680">
            <v>413</v>
          </cell>
        </row>
        <row r="1681">
          <cell r="A1681">
            <v>41795</v>
          </cell>
          <cell r="B1681" t="str">
            <v>Olga</v>
          </cell>
          <cell r="C1681" t="str">
            <v>Mąka</v>
          </cell>
          <cell r="D1681" t="str">
            <v>Śląskie</v>
          </cell>
          <cell r="E1681">
            <v>191</v>
          </cell>
        </row>
        <row r="1682">
          <cell r="A1682">
            <v>41795</v>
          </cell>
          <cell r="B1682" t="str">
            <v>Karolina</v>
          </cell>
          <cell r="C1682" t="str">
            <v>Mąka</v>
          </cell>
          <cell r="D1682" t="str">
            <v>Wielkopolskie</v>
          </cell>
          <cell r="E1682">
            <v>191</v>
          </cell>
        </row>
        <row r="1683">
          <cell r="A1683">
            <v>41796</v>
          </cell>
          <cell r="B1683" t="str">
            <v>Jan</v>
          </cell>
          <cell r="C1683" t="str">
            <v>Mleko</v>
          </cell>
          <cell r="D1683" t="str">
            <v>Warmińsko-Mazurskie</v>
          </cell>
          <cell r="E1683">
            <v>481</v>
          </cell>
        </row>
        <row r="1684">
          <cell r="A1684">
            <v>41796</v>
          </cell>
          <cell r="B1684" t="str">
            <v>Jan</v>
          </cell>
          <cell r="C1684" t="str">
            <v>Makaron</v>
          </cell>
          <cell r="D1684" t="str">
            <v>Małopolskie</v>
          </cell>
          <cell r="E1684">
            <v>240</v>
          </cell>
        </row>
        <row r="1685">
          <cell r="A1685">
            <v>41796</v>
          </cell>
          <cell r="B1685" t="str">
            <v>Olga</v>
          </cell>
          <cell r="C1685" t="str">
            <v>Ciasteczka</v>
          </cell>
          <cell r="D1685" t="str">
            <v>Kujawsko-Pomorskie</v>
          </cell>
          <cell r="E1685">
            <v>228</v>
          </cell>
        </row>
        <row r="1686">
          <cell r="A1686">
            <v>41796</v>
          </cell>
          <cell r="B1686" t="str">
            <v>Karolina</v>
          </cell>
          <cell r="C1686" t="str">
            <v>Ciasteczka</v>
          </cell>
          <cell r="D1686" t="str">
            <v>Mazowieckie</v>
          </cell>
          <cell r="E1686">
            <v>364</v>
          </cell>
        </row>
        <row r="1687">
          <cell r="A1687">
            <v>41796</v>
          </cell>
          <cell r="B1687" t="str">
            <v>Jan</v>
          </cell>
          <cell r="C1687" t="str">
            <v>Jajka</v>
          </cell>
          <cell r="D1687" t="str">
            <v>Dolnośląskie</v>
          </cell>
          <cell r="E1687">
            <v>124</v>
          </cell>
        </row>
        <row r="1688">
          <cell r="A1688">
            <v>41796</v>
          </cell>
          <cell r="B1688" t="str">
            <v>Robert</v>
          </cell>
          <cell r="C1688" t="str">
            <v>Mąka</v>
          </cell>
          <cell r="D1688" t="str">
            <v>Wielkopolskie</v>
          </cell>
          <cell r="E1688">
            <v>357</v>
          </cell>
        </row>
        <row r="1689">
          <cell r="A1689">
            <v>41796</v>
          </cell>
          <cell r="B1689" t="str">
            <v>Olga</v>
          </cell>
          <cell r="C1689" t="str">
            <v>Jajka</v>
          </cell>
          <cell r="D1689" t="str">
            <v>Śląskie</v>
          </cell>
          <cell r="E1689">
            <v>197</v>
          </cell>
        </row>
        <row r="1690">
          <cell r="A1690">
            <v>41796</v>
          </cell>
          <cell r="B1690" t="str">
            <v>Karolina</v>
          </cell>
          <cell r="C1690" t="str">
            <v>Mleko</v>
          </cell>
          <cell r="D1690" t="str">
            <v>Lubelskie</v>
          </cell>
          <cell r="E1690">
            <v>131</v>
          </cell>
        </row>
        <row r="1691">
          <cell r="A1691">
            <v>41796</v>
          </cell>
          <cell r="B1691" t="str">
            <v>Olga</v>
          </cell>
          <cell r="C1691" t="str">
            <v>Mąka</v>
          </cell>
          <cell r="D1691" t="str">
            <v>Zachodniopomorskie</v>
          </cell>
          <cell r="E1691">
            <v>161</v>
          </cell>
        </row>
        <row r="1692">
          <cell r="A1692">
            <v>41796</v>
          </cell>
          <cell r="B1692" t="str">
            <v>Olga</v>
          </cell>
          <cell r="C1692" t="str">
            <v>Mleko</v>
          </cell>
          <cell r="D1692" t="str">
            <v>Świętokrzyskie</v>
          </cell>
          <cell r="E1692">
            <v>203</v>
          </cell>
        </row>
        <row r="1693">
          <cell r="A1693">
            <v>41796</v>
          </cell>
          <cell r="B1693" t="str">
            <v>Jan</v>
          </cell>
          <cell r="C1693" t="str">
            <v>Mleko</v>
          </cell>
          <cell r="D1693" t="str">
            <v>Warmińsko-Mazurskie</v>
          </cell>
          <cell r="E1693">
            <v>481</v>
          </cell>
        </row>
        <row r="1694">
          <cell r="A1694">
            <v>41796</v>
          </cell>
          <cell r="B1694" t="str">
            <v>Jan</v>
          </cell>
          <cell r="C1694" t="str">
            <v>Makaron</v>
          </cell>
          <cell r="D1694" t="str">
            <v>Małopolskie</v>
          </cell>
          <cell r="E1694">
            <v>240</v>
          </cell>
        </row>
        <row r="1695">
          <cell r="A1695">
            <v>41796</v>
          </cell>
          <cell r="B1695" t="str">
            <v>Olga</v>
          </cell>
          <cell r="C1695" t="str">
            <v>Ciasteczka</v>
          </cell>
          <cell r="D1695" t="str">
            <v>Kujawsko-Pomorskie</v>
          </cell>
          <cell r="E1695">
            <v>228</v>
          </cell>
        </row>
        <row r="1696">
          <cell r="A1696">
            <v>41796</v>
          </cell>
          <cell r="B1696" t="str">
            <v>Karolina</v>
          </cell>
          <cell r="C1696" t="str">
            <v>Ciasteczka</v>
          </cell>
          <cell r="D1696" t="str">
            <v>Mazowieckie</v>
          </cell>
          <cell r="E1696">
            <v>364</v>
          </cell>
        </row>
        <row r="1697">
          <cell r="A1697">
            <v>41796</v>
          </cell>
          <cell r="B1697" t="str">
            <v>Jan</v>
          </cell>
          <cell r="C1697" t="str">
            <v>Jajka</v>
          </cell>
          <cell r="D1697" t="str">
            <v>Dolnośląskie</v>
          </cell>
          <cell r="E1697">
            <v>124</v>
          </cell>
        </row>
        <row r="1698">
          <cell r="A1698">
            <v>41796</v>
          </cell>
          <cell r="B1698" t="str">
            <v>Robert</v>
          </cell>
          <cell r="C1698" t="str">
            <v>Mąka</v>
          </cell>
          <cell r="D1698" t="str">
            <v>Wielkopolskie</v>
          </cell>
          <cell r="E1698">
            <v>357</v>
          </cell>
        </row>
        <row r="1699">
          <cell r="A1699">
            <v>41796</v>
          </cell>
          <cell r="B1699" t="str">
            <v>Olga</v>
          </cell>
          <cell r="C1699" t="str">
            <v>Jajka</v>
          </cell>
          <cell r="D1699" t="str">
            <v>Śląskie</v>
          </cell>
          <cell r="E1699">
            <v>197</v>
          </cell>
        </row>
        <row r="1700">
          <cell r="A1700">
            <v>41796</v>
          </cell>
          <cell r="B1700" t="str">
            <v>Karolina</v>
          </cell>
          <cell r="C1700" t="str">
            <v>Mleko</v>
          </cell>
          <cell r="D1700" t="str">
            <v>Lubelskie</v>
          </cell>
          <cell r="E1700">
            <v>131</v>
          </cell>
        </row>
        <row r="1701">
          <cell r="A1701">
            <v>41796</v>
          </cell>
          <cell r="B1701" t="str">
            <v>Olga</v>
          </cell>
          <cell r="C1701" t="str">
            <v>Mąka</v>
          </cell>
          <cell r="D1701" t="str">
            <v>Zachodniopomorskie</v>
          </cell>
          <cell r="E1701">
            <v>161</v>
          </cell>
        </row>
        <row r="1702">
          <cell r="A1702">
            <v>41796</v>
          </cell>
          <cell r="B1702" t="str">
            <v>Olga</v>
          </cell>
          <cell r="C1702" t="str">
            <v>Mleko</v>
          </cell>
          <cell r="D1702" t="str">
            <v>Świętokrzyskie</v>
          </cell>
          <cell r="E1702">
            <v>203</v>
          </cell>
        </row>
        <row r="1703">
          <cell r="A1703">
            <v>41797</v>
          </cell>
          <cell r="B1703" t="str">
            <v>Karolina</v>
          </cell>
          <cell r="C1703" t="str">
            <v>Makaron</v>
          </cell>
          <cell r="D1703" t="str">
            <v>Podkarpackie</v>
          </cell>
          <cell r="E1703">
            <v>348</v>
          </cell>
        </row>
        <row r="1704">
          <cell r="A1704">
            <v>41797</v>
          </cell>
          <cell r="B1704" t="str">
            <v>Karolina</v>
          </cell>
          <cell r="C1704" t="str">
            <v>Jajka</v>
          </cell>
          <cell r="D1704" t="str">
            <v>Małopolskie</v>
          </cell>
          <cell r="E1704">
            <v>444</v>
          </cell>
        </row>
        <row r="1705">
          <cell r="A1705">
            <v>41797</v>
          </cell>
          <cell r="B1705" t="str">
            <v>Karolina</v>
          </cell>
          <cell r="C1705" t="str">
            <v>Jajka</v>
          </cell>
          <cell r="D1705" t="str">
            <v>Mazowieckie</v>
          </cell>
          <cell r="E1705">
            <v>500</v>
          </cell>
        </row>
        <row r="1706">
          <cell r="A1706">
            <v>41797</v>
          </cell>
          <cell r="B1706" t="str">
            <v>Jan</v>
          </cell>
          <cell r="C1706" t="str">
            <v>Mleko</v>
          </cell>
          <cell r="D1706" t="str">
            <v>Opolskie</v>
          </cell>
          <cell r="E1706">
            <v>306</v>
          </cell>
        </row>
        <row r="1707">
          <cell r="A1707">
            <v>41797</v>
          </cell>
          <cell r="B1707" t="str">
            <v>Robert</v>
          </cell>
          <cell r="C1707" t="str">
            <v>Jajka</v>
          </cell>
          <cell r="D1707" t="str">
            <v>Podkarpackie</v>
          </cell>
          <cell r="E1707">
            <v>454</v>
          </cell>
        </row>
        <row r="1708">
          <cell r="A1708">
            <v>41797</v>
          </cell>
          <cell r="B1708" t="str">
            <v>Jan</v>
          </cell>
          <cell r="C1708" t="str">
            <v>Mąka</v>
          </cell>
          <cell r="D1708" t="str">
            <v>Wielkopolskie</v>
          </cell>
          <cell r="E1708">
            <v>279</v>
          </cell>
        </row>
        <row r="1709">
          <cell r="A1709">
            <v>41797</v>
          </cell>
          <cell r="B1709" t="str">
            <v>Karolina</v>
          </cell>
          <cell r="C1709" t="str">
            <v>Makaron</v>
          </cell>
          <cell r="D1709" t="str">
            <v>Wielkopolskie</v>
          </cell>
          <cell r="E1709">
            <v>309</v>
          </cell>
        </row>
        <row r="1710">
          <cell r="A1710">
            <v>41797</v>
          </cell>
          <cell r="B1710" t="str">
            <v>Karolina</v>
          </cell>
          <cell r="C1710" t="str">
            <v>Makaron</v>
          </cell>
          <cell r="D1710" t="str">
            <v>Podkarpackie</v>
          </cell>
          <cell r="E1710">
            <v>348</v>
          </cell>
        </row>
        <row r="1711">
          <cell r="A1711">
            <v>41797</v>
          </cell>
          <cell r="B1711" t="str">
            <v>Karolina</v>
          </cell>
          <cell r="C1711" t="str">
            <v>Jajka</v>
          </cell>
          <cell r="D1711" t="str">
            <v>Małopolskie</v>
          </cell>
          <cell r="E1711">
            <v>444</v>
          </cell>
        </row>
        <row r="1712">
          <cell r="A1712">
            <v>41797</v>
          </cell>
          <cell r="B1712" t="str">
            <v>Karolina</v>
          </cell>
          <cell r="C1712" t="str">
            <v>Jajka</v>
          </cell>
          <cell r="D1712" t="str">
            <v>Mazowieckie</v>
          </cell>
          <cell r="E1712">
            <v>500</v>
          </cell>
        </row>
        <row r="1713">
          <cell r="A1713">
            <v>41797</v>
          </cell>
          <cell r="B1713" t="str">
            <v>Jan</v>
          </cell>
          <cell r="C1713" t="str">
            <v>Mleko</v>
          </cell>
          <cell r="D1713" t="str">
            <v>Opolskie</v>
          </cell>
          <cell r="E1713">
            <v>306</v>
          </cell>
        </row>
        <row r="1714">
          <cell r="A1714">
            <v>41797</v>
          </cell>
          <cell r="B1714" t="str">
            <v>Robert</v>
          </cell>
          <cell r="C1714" t="str">
            <v>Jajka</v>
          </cell>
          <cell r="D1714" t="str">
            <v>Podkarpackie</v>
          </cell>
          <cell r="E1714">
            <v>454</v>
          </cell>
        </row>
        <row r="1715">
          <cell r="A1715">
            <v>41797</v>
          </cell>
          <cell r="B1715" t="str">
            <v>Jan</v>
          </cell>
          <cell r="C1715" t="str">
            <v>Mąka</v>
          </cell>
          <cell r="D1715" t="str">
            <v>Wielkopolskie</v>
          </cell>
          <cell r="E1715">
            <v>279</v>
          </cell>
        </row>
        <row r="1716">
          <cell r="A1716">
            <v>41797</v>
          </cell>
          <cell r="B1716" t="str">
            <v>Karolina</v>
          </cell>
          <cell r="C1716" t="str">
            <v>Makaron</v>
          </cell>
          <cell r="D1716" t="str">
            <v>Wielkopolskie</v>
          </cell>
          <cell r="E1716">
            <v>309</v>
          </cell>
        </row>
        <row r="1717">
          <cell r="A1717">
            <v>41798</v>
          </cell>
          <cell r="B1717" t="str">
            <v>Jan</v>
          </cell>
          <cell r="C1717" t="str">
            <v>Mleko</v>
          </cell>
          <cell r="D1717" t="str">
            <v>Mazowieckie</v>
          </cell>
          <cell r="E1717">
            <v>200</v>
          </cell>
        </row>
        <row r="1718">
          <cell r="A1718">
            <v>41798</v>
          </cell>
          <cell r="B1718" t="str">
            <v>Karolina</v>
          </cell>
          <cell r="C1718" t="str">
            <v>Mąka</v>
          </cell>
          <cell r="D1718" t="str">
            <v>Świętokrzyskie</v>
          </cell>
          <cell r="E1718">
            <v>107</v>
          </cell>
        </row>
        <row r="1719">
          <cell r="A1719">
            <v>41798</v>
          </cell>
          <cell r="B1719" t="str">
            <v>Jan</v>
          </cell>
          <cell r="C1719" t="str">
            <v>Mleko</v>
          </cell>
          <cell r="D1719" t="str">
            <v>Mazowieckie</v>
          </cell>
          <cell r="E1719">
            <v>200</v>
          </cell>
        </row>
        <row r="1720">
          <cell r="A1720">
            <v>41798</v>
          </cell>
          <cell r="B1720" t="str">
            <v>Karolina</v>
          </cell>
          <cell r="C1720" t="str">
            <v>Mąka</v>
          </cell>
          <cell r="D1720" t="str">
            <v>Świętokrzyskie</v>
          </cell>
          <cell r="E1720">
            <v>107</v>
          </cell>
        </row>
        <row r="1721">
          <cell r="A1721">
            <v>41799</v>
          </cell>
          <cell r="B1721" t="str">
            <v>Jan</v>
          </cell>
          <cell r="C1721" t="str">
            <v>Makaron</v>
          </cell>
          <cell r="D1721" t="str">
            <v>Warmińsko-Mazurskie</v>
          </cell>
          <cell r="E1721">
            <v>336</v>
          </cell>
        </row>
        <row r="1722">
          <cell r="A1722">
            <v>41799</v>
          </cell>
          <cell r="B1722" t="str">
            <v>Robert</v>
          </cell>
          <cell r="C1722" t="str">
            <v>Ciasteczka</v>
          </cell>
          <cell r="D1722" t="str">
            <v>Kujawsko-Pomorskie</v>
          </cell>
          <cell r="E1722">
            <v>465</v>
          </cell>
        </row>
        <row r="1723">
          <cell r="A1723">
            <v>41799</v>
          </cell>
          <cell r="B1723" t="str">
            <v>Robert</v>
          </cell>
          <cell r="C1723" t="str">
            <v>Jajka</v>
          </cell>
          <cell r="D1723" t="str">
            <v>Mazowieckie</v>
          </cell>
          <cell r="E1723">
            <v>182</v>
          </cell>
        </row>
        <row r="1724">
          <cell r="A1724">
            <v>41799</v>
          </cell>
          <cell r="B1724" t="str">
            <v>Robert</v>
          </cell>
          <cell r="C1724" t="str">
            <v>Makaron</v>
          </cell>
          <cell r="D1724" t="str">
            <v>Dolnośląskie</v>
          </cell>
          <cell r="E1724">
            <v>347</v>
          </cell>
        </row>
        <row r="1725">
          <cell r="A1725">
            <v>41799</v>
          </cell>
          <cell r="B1725" t="str">
            <v>Olga</v>
          </cell>
          <cell r="C1725" t="str">
            <v>Ciasteczka</v>
          </cell>
          <cell r="D1725" t="str">
            <v>Wielkopolskie</v>
          </cell>
          <cell r="E1725">
            <v>169</v>
          </cell>
        </row>
        <row r="1726">
          <cell r="A1726">
            <v>41799</v>
          </cell>
          <cell r="B1726" t="str">
            <v>Olga</v>
          </cell>
          <cell r="C1726" t="str">
            <v>Mleko</v>
          </cell>
          <cell r="D1726" t="str">
            <v>Wielkopolskie</v>
          </cell>
          <cell r="E1726">
            <v>343</v>
          </cell>
        </row>
        <row r="1727">
          <cell r="A1727">
            <v>41799</v>
          </cell>
          <cell r="B1727" t="str">
            <v>Karolina</v>
          </cell>
          <cell r="C1727" t="str">
            <v>Ciasteczka</v>
          </cell>
          <cell r="D1727" t="str">
            <v>Podlaskie</v>
          </cell>
          <cell r="E1727">
            <v>492</v>
          </cell>
        </row>
        <row r="1728">
          <cell r="A1728">
            <v>41799</v>
          </cell>
          <cell r="B1728" t="str">
            <v>Jan</v>
          </cell>
          <cell r="C1728" t="str">
            <v>Makaron</v>
          </cell>
          <cell r="D1728" t="str">
            <v>Warmińsko-Mazurskie</v>
          </cell>
          <cell r="E1728">
            <v>336</v>
          </cell>
        </row>
        <row r="1729">
          <cell r="A1729">
            <v>41799</v>
          </cell>
          <cell r="B1729" t="str">
            <v>Robert</v>
          </cell>
          <cell r="C1729" t="str">
            <v>Ciasteczka</v>
          </cell>
          <cell r="D1729" t="str">
            <v>Kujawsko-Pomorskie</v>
          </cell>
          <cell r="E1729">
            <v>465</v>
          </cell>
        </row>
        <row r="1730">
          <cell r="A1730">
            <v>41799</v>
          </cell>
          <cell r="B1730" t="str">
            <v>Robert</v>
          </cell>
          <cell r="C1730" t="str">
            <v>Jajka</v>
          </cell>
          <cell r="D1730" t="str">
            <v>Mazowieckie</v>
          </cell>
          <cell r="E1730">
            <v>182</v>
          </cell>
        </row>
        <row r="1731">
          <cell r="A1731">
            <v>41799</v>
          </cell>
          <cell r="B1731" t="str">
            <v>Robert</v>
          </cell>
          <cell r="C1731" t="str">
            <v>Makaron</v>
          </cell>
          <cell r="D1731" t="str">
            <v>Dolnośląskie</v>
          </cell>
          <cell r="E1731">
            <v>347</v>
          </cell>
        </row>
        <row r="1732">
          <cell r="A1732">
            <v>41799</v>
          </cell>
          <cell r="B1732" t="str">
            <v>Olga</v>
          </cell>
          <cell r="C1732" t="str">
            <v>Ciasteczka</v>
          </cell>
          <cell r="D1732" t="str">
            <v>Wielkopolskie</v>
          </cell>
          <cell r="E1732">
            <v>169</v>
          </cell>
        </row>
        <row r="1733">
          <cell r="A1733">
            <v>41799</v>
          </cell>
          <cell r="B1733" t="str">
            <v>Olga</v>
          </cell>
          <cell r="C1733" t="str">
            <v>Mleko</v>
          </cell>
          <cell r="D1733" t="str">
            <v>Wielkopolskie</v>
          </cell>
          <cell r="E1733">
            <v>343</v>
          </cell>
        </row>
        <row r="1734">
          <cell r="A1734">
            <v>41799</v>
          </cell>
          <cell r="B1734" t="str">
            <v>Karolina</v>
          </cell>
          <cell r="C1734" t="str">
            <v>Ciasteczka</v>
          </cell>
          <cell r="D1734" t="str">
            <v>Podlaskie</v>
          </cell>
          <cell r="E1734">
            <v>492</v>
          </cell>
        </row>
        <row r="1735">
          <cell r="A1735">
            <v>41800</v>
          </cell>
          <cell r="B1735" t="str">
            <v>Robert</v>
          </cell>
          <cell r="C1735" t="str">
            <v>Jajka</v>
          </cell>
          <cell r="D1735" t="str">
            <v>Dolnośląskie</v>
          </cell>
          <cell r="E1735">
            <v>179</v>
          </cell>
        </row>
        <row r="1736">
          <cell r="A1736">
            <v>41800</v>
          </cell>
          <cell r="B1736" t="str">
            <v>Olga</v>
          </cell>
          <cell r="C1736" t="str">
            <v>Jajka</v>
          </cell>
          <cell r="D1736" t="str">
            <v>Zachodniopomorskie</v>
          </cell>
          <cell r="E1736">
            <v>258</v>
          </cell>
        </row>
        <row r="1737">
          <cell r="A1737">
            <v>41800</v>
          </cell>
          <cell r="B1737" t="str">
            <v>Olga</v>
          </cell>
          <cell r="C1737" t="str">
            <v>Ciasteczka</v>
          </cell>
          <cell r="D1737" t="str">
            <v>Świętokrzyskie</v>
          </cell>
          <cell r="E1737">
            <v>402</v>
          </cell>
        </row>
        <row r="1738">
          <cell r="A1738">
            <v>41800</v>
          </cell>
          <cell r="B1738" t="str">
            <v>Karolina</v>
          </cell>
          <cell r="C1738" t="str">
            <v>Mleko</v>
          </cell>
          <cell r="D1738" t="str">
            <v>Śląskie</v>
          </cell>
          <cell r="E1738">
            <v>434</v>
          </cell>
        </row>
        <row r="1739">
          <cell r="A1739">
            <v>41800</v>
          </cell>
          <cell r="B1739" t="str">
            <v>Karolina</v>
          </cell>
          <cell r="C1739" t="str">
            <v>Jajka</v>
          </cell>
          <cell r="D1739" t="str">
            <v>Lubuskie</v>
          </cell>
          <cell r="E1739">
            <v>371</v>
          </cell>
        </row>
        <row r="1740">
          <cell r="A1740">
            <v>41800</v>
          </cell>
          <cell r="B1740" t="str">
            <v>Robert</v>
          </cell>
          <cell r="C1740" t="str">
            <v>Jajka</v>
          </cell>
          <cell r="D1740" t="str">
            <v>Dolnośląskie</v>
          </cell>
          <cell r="E1740">
            <v>179</v>
          </cell>
        </row>
        <row r="1741">
          <cell r="A1741">
            <v>41800</v>
          </cell>
          <cell r="B1741" t="str">
            <v>Olga</v>
          </cell>
          <cell r="C1741" t="str">
            <v>Jajka</v>
          </cell>
          <cell r="D1741" t="str">
            <v>Zachodniopomorskie</v>
          </cell>
          <cell r="E1741">
            <v>258</v>
          </cell>
        </row>
        <row r="1742">
          <cell r="A1742">
            <v>41800</v>
          </cell>
          <cell r="B1742" t="str">
            <v>Olga</v>
          </cell>
          <cell r="C1742" t="str">
            <v>Ciasteczka</v>
          </cell>
          <cell r="D1742" t="str">
            <v>Świętokrzyskie</v>
          </cell>
          <cell r="E1742">
            <v>402</v>
          </cell>
        </row>
        <row r="1743">
          <cell r="A1743">
            <v>41800</v>
          </cell>
          <cell r="B1743" t="str">
            <v>Karolina</v>
          </cell>
          <cell r="C1743" t="str">
            <v>Mleko</v>
          </cell>
          <cell r="D1743" t="str">
            <v>Śląskie</v>
          </cell>
          <cell r="E1743">
            <v>434</v>
          </cell>
        </row>
        <row r="1744">
          <cell r="A1744">
            <v>41800</v>
          </cell>
          <cell r="B1744" t="str">
            <v>Karolina</v>
          </cell>
          <cell r="C1744" t="str">
            <v>Jajka</v>
          </cell>
          <cell r="D1744" t="str">
            <v>Lubuskie</v>
          </cell>
          <cell r="E1744">
            <v>371</v>
          </cell>
        </row>
        <row r="1745">
          <cell r="A1745">
            <v>41801</v>
          </cell>
          <cell r="B1745" t="str">
            <v>Jan</v>
          </cell>
          <cell r="C1745" t="str">
            <v>Mąka</v>
          </cell>
          <cell r="D1745" t="str">
            <v>Świętokrzyskie</v>
          </cell>
          <cell r="E1745">
            <v>201</v>
          </cell>
        </row>
        <row r="1746">
          <cell r="A1746">
            <v>41801</v>
          </cell>
          <cell r="B1746" t="str">
            <v>Karolina</v>
          </cell>
          <cell r="C1746" t="str">
            <v>Jajka</v>
          </cell>
          <cell r="D1746" t="str">
            <v>Zachodniopomorskie</v>
          </cell>
          <cell r="E1746">
            <v>146</v>
          </cell>
        </row>
        <row r="1747">
          <cell r="A1747">
            <v>41801</v>
          </cell>
          <cell r="B1747" t="str">
            <v>Robert</v>
          </cell>
          <cell r="C1747" t="str">
            <v>Mąka</v>
          </cell>
          <cell r="D1747" t="str">
            <v>Opolskie</v>
          </cell>
          <cell r="E1747">
            <v>330</v>
          </cell>
        </row>
        <row r="1748">
          <cell r="A1748">
            <v>41801</v>
          </cell>
          <cell r="B1748" t="str">
            <v>Jan</v>
          </cell>
          <cell r="C1748" t="str">
            <v>Makaron</v>
          </cell>
          <cell r="D1748" t="str">
            <v>Zachodniopomorskie</v>
          </cell>
          <cell r="E1748">
            <v>121</v>
          </cell>
        </row>
        <row r="1749">
          <cell r="A1749">
            <v>41801</v>
          </cell>
          <cell r="B1749" t="str">
            <v>Jan</v>
          </cell>
          <cell r="C1749" t="str">
            <v>Mąka</v>
          </cell>
          <cell r="D1749" t="str">
            <v>Opolskie</v>
          </cell>
          <cell r="E1749">
            <v>300</v>
          </cell>
        </row>
        <row r="1750">
          <cell r="A1750">
            <v>41801</v>
          </cell>
          <cell r="B1750" t="str">
            <v>Robert</v>
          </cell>
          <cell r="C1750" t="str">
            <v>Makaron</v>
          </cell>
          <cell r="D1750" t="str">
            <v>Dolnośląskie</v>
          </cell>
          <cell r="E1750">
            <v>439</v>
          </cell>
        </row>
        <row r="1751">
          <cell r="A1751">
            <v>41801</v>
          </cell>
          <cell r="B1751" t="str">
            <v>Jan</v>
          </cell>
          <cell r="C1751" t="str">
            <v>Mąka</v>
          </cell>
          <cell r="D1751" t="str">
            <v>Zachodniopomorskie</v>
          </cell>
          <cell r="E1751">
            <v>474</v>
          </cell>
        </row>
        <row r="1752">
          <cell r="A1752">
            <v>41801</v>
          </cell>
          <cell r="B1752" t="str">
            <v>Robert</v>
          </cell>
          <cell r="C1752" t="str">
            <v>Mleko</v>
          </cell>
          <cell r="D1752" t="str">
            <v>Mazowieckie</v>
          </cell>
          <cell r="E1752">
            <v>384</v>
          </cell>
        </row>
        <row r="1753">
          <cell r="A1753">
            <v>41801</v>
          </cell>
          <cell r="B1753" t="str">
            <v>Karolina</v>
          </cell>
          <cell r="C1753" t="str">
            <v>Ciasteczka</v>
          </cell>
          <cell r="D1753" t="str">
            <v>Lubelskie</v>
          </cell>
          <cell r="E1753">
            <v>163</v>
          </cell>
        </row>
        <row r="1754">
          <cell r="A1754">
            <v>41801</v>
          </cell>
          <cell r="B1754" t="str">
            <v>Robert</v>
          </cell>
          <cell r="C1754" t="str">
            <v>Ciasteczka</v>
          </cell>
          <cell r="D1754" t="str">
            <v>Podkarpackie</v>
          </cell>
          <cell r="E1754">
            <v>363</v>
          </cell>
        </row>
        <row r="1755">
          <cell r="A1755">
            <v>41801</v>
          </cell>
          <cell r="B1755" t="str">
            <v>Jan</v>
          </cell>
          <cell r="C1755" t="str">
            <v>Mąka</v>
          </cell>
          <cell r="D1755" t="str">
            <v>Świętokrzyskie</v>
          </cell>
          <cell r="E1755">
            <v>201</v>
          </cell>
        </row>
        <row r="1756">
          <cell r="A1756">
            <v>41801</v>
          </cell>
          <cell r="B1756" t="str">
            <v>Karolina</v>
          </cell>
          <cell r="C1756" t="str">
            <v>Jajka</v>
          </cell>
          <cell r="D1756" t="str">
            <v>Zachodniopomorskie</v>
          </cell>
          <cell r="E1756">
            <v>146</v>
          </cell>
        </row>
        <row r="1757">
          <cell r="A1757">
            <v>41801</v>
          </cell>
          <cell r="B1757" t="str">
            <v>Robert</v>
          </cell>
          <cell r="C1757" t="str">
            <v>Mąka</v>
          </cell>
          <cell r="D1757" t="str">
            <v>Opolskie</v>
          </cell>
          <cell r="E1757">
            <v>330</v>
          </cell>
        </row>
        <row r="1758">
          <cell r="A1758">
            <v>41801</v>
          </cell>
          <cell r="B1758" t="str">
            <v>Jan</v>
          </cell>
          <cell r="C1758" t="str">
            <v>Makaron</v>
          </cell>
          <cell r="D1758" t="str">
            <v>Zachodniopomorskie</v>
          </cell>
          <cell r="E1758">
            <v>121</v>
          </cell>
        </row>
        <row r="1759">
          <cell r="A1759">
            <v>41801</v>
          </cell>
          <cell r="B1759" t="str">
            <v>Jan</v>
          </cell>
          <cell r="C1759" t="str">
            <v>Mąka</v>
          </cell>
          <cell r="D1759" t="str">
            <v>Opolskie</v>
          </cell>
          <cell r="E1759">
            <v>300</v>
          </cell>
        </row>
        <row r="1760">
          <cell r="A1760">
            <v>41801</v>
          </cell>
          <cell r="B1760" t="str">
            <v>Robert</v>
          </cell>
          <cell r="C1760" t="str">
            <v>Makaron</v>
          </cell>
          <cell r="D1760" t="str">
            <v>Dolnośląskie</v>
          </cell>
          <cell r="E1760">
            <v>439</v>
          </cell>
        </row>
        <row r="1761">
          <cell r="A1761">
            <v>41801</v>
          </cell>
          <cell r="B1761" t="str">
            <v>Jan</v>
          </cell>
          <cell r="C1761" t="str">
            <v>Mąka</v>
          </cell>
          <cell r="D1761" t="str">
            <v>Zachodniopomorskie</v>
          </cell>
          <cell r="E1761">
            <v>474</v>
          </cell>
        </row>
        <row r="1762">
          <cell r="A1762">
            <v>41801</v>
          </cell>
          <cell r="B1762" t="str">
            <v>Robert</v>
          </cell>
          <cell r="C1762" t="str">
            <v>Mleko</v>
          </cell>
          <cell r="D1762" t="str">
            <v>Mazowieckie</v>
          </cell>
          <cell r="E1762">
            <v>384</v>
          </cell>
        </row>
        <row r="1763">
          <cell r="A1763">
            <v>41801</v>
          </cell>
          <cell r="B1763" t="str">
            <v>Karolina</v>
          </cell>
          <cell r="C1763" t="str">
            <v>Ciasteczka</v>
          </cell>
          <cell r="D1763" t="str">
            <v>Lubelskie</v>
          </cell>
          <cell r="E1763">
            <v>163</v>
          </cell>
        </row>
        <row r="1764">
          <cell r="A1764">
            <v>41801</v>
          </cell>
          <cell r="B1764" t="str">
            <v>Robert</v>
          </cell>
          <cell r="C1764" t="str">
            <v>Ciasteczka</v>
          </cell>
          <cell r="D1764" t="str">
            <v>Podkarpackie</v>
          </cell>
          <cell r="E1764">
            <v>363</v>
          </cell>
        </row>
        <row r="1765">
          <cell r="A1765">
            <v>41802</v>
          </cell>
          <cell r="B1765" t="str">
            <v>Olga</v>
          </cell>
          <cell r="C1765" t="str">
            <v>Makaron</v>
          </cell>
          <cell r="D1765" t="str">
            <v>Mazowieckie</v>
          </cell>
          <cell r="E1765">
            <v>173</v>
          </cell>
        </row>
        <row r="1766">
          <cell r="A1766">
            <v>41802</v>
          </cell>
          <cell r="B1766" t="str">
            <v>Karolina</v>
          </cell>
          <cell r="C1766" t="str">
            <v>Ciasteczka</v>
          </cell>
          <cell r="D1766" t="str">
            <v>Lubuskie</v>
          </cell>
          <cell r="E1766">
            <v>400</v>
          </cell>
        </row>
        <row r="1767">
          <cell r="A1767">
            <v>41802</v>
          </cell>
          <cell r="B1767" t="str">
            <v>Karolina</v>
          </cell>
          <cell r="C1767" t="str">
            <v>Jajka</v>
          </cell>
          <cell r="D1767" t="str">
            <v>Łódzkie</v>
          </cell>
          <cell r="E1767">
            <v>342</v>
          </cell>
        </row>
        <row r="1768">
          <cell r="A1768">
            <v>41802</v>
          </cell>
          <cell r="B1768" t="str">
            <v>Olga</v>
          </cell>
          <cell r="C1768" t="str">
            <v>Jajka</v>
          </cell>
          <cell r="D1768" t="str">
            <v>Warmińsko-Mazurskie</v>
          </cell>
          <cell r="E1768">
            <v>426</v>
          </cell>
        </row>
        <row r="1769">
          <cell r="A1769">
            <v>41802</v>
          </cell>
          <cell r="B1769" t="str">
            <v>Olga</v>
          </cell>
          <cell r="C1769" t="str">
            <v>Jajka</v>
          </cell>
          <cell r="D1769" t="str">
            <v>Świętokrzyskie</v>
          </cell>
          <cell r="E1769">
            <v>410</v>
          </cell>
        </row>
        <row r="1770">
          <cell r="A1770">
            <v>41802</v>
          </cell>
          <cell r="B1770" t="str">
            <v>Jan</v>
          </cell>
          <cell r="C1770" t="str">
            <v>Mąka</v>
          </cell>
          <cell r="D1770" t="str">
            <v>Kujawsko-Pomorskie</v>
          </cell>
          <cell r="E1770">
            <v>368</v>
          </cell>
        </row>
        <row r="1771">
          <cell r="A1771">
            <v>41802</v>
          </cell>
          <cell r="B1771" t="str">
            <v>Olga</v>
          </cell>
          <cell r="C1771" t="str">
            <v>Makaron</v>
          </cell>
          <cell r="D1771" t="str">
            <v>Mazowieckie</v>
          </cell>
          <cell r="E1771">
            <v>173</v>
          </cell>
        </row>
        <row r="1772">
          <cell r="A1772">
            <v>41802</v>
          </cell>
          <cell r="B1772" t="str">
            <v>Karolina</v>
          </cell>
          <cell r="C1772" t="str">
            <v>Ciasteczka</v>
          </cell>
          <cell r="D1772" t="str">
            <v>Lubuskie</v>
          </cell>
          <cell r="E1772">
            <v>400</v>
          </cell>
        </row>
        <row r="1773">
          <cell r="A1773">
            <v>41802</v>
          </cell>
          <cell r="B1773" t="str">
            <v>Karolina</v>
          </cell>
          <cell r="C1773" t="str">
            <v>Jajka</v>
          </cell>
          <cell r="D1773" t="str">
            <v>Łódzkie</v>
          </cell>
          <cell r="E1773">
            <v>342</v>
          </cell>
        </row>
        <row r="1774">
          <cell r="A1774">
            <v>41802</v>
          </cell>
          <cell r="B1774" t="str">
            <v>Olga</v>
          </cell>
          <cell r="C1774" t="str">
            <v>Jajka</v>
          </cell>
          <cell r="D1774" t="str">
            <v>Warmińsko-Mazurskie</v>
          </cell>
          <cell r="E1774">
            <v>426</v>
          </cell>
        </row>
        <row r="1775">
          <cell r="A1775">
            <v>41802</v>
          </cell>
          <cell r="B1775" t="str">
            <v>Olga</v>
          </cell>
          <cell r="C1775" t="str">
            <v>Jajka</v>
          </cell>
          <cell r="D1775" t="str">
            <v>Świętokrzyskie</v>
          </cell>
          <cell r="E1775">
            <v>410</v>
          </cell>
        </row>
        <row r="1776">
          <cell r="A1776">
            <v>41802</v>
          </cell>
          <cell r="B1776" t="str">
            <v>Jan</v>
          </cell>
          <cell r="C1776" t="str">
            <v>Mąka</v>
          </cell>
          <cell r="D1776" t="str">
            <v>Kujawsko-Pomorskie</v>
          </cell>
          <cell r="E1776">
            <v>368</v>
          </cell>
        </row>
        <row r="1777">
          <cell r="A1777">
            <v>41803</v>
          </cell>
          <cell r="B1777" t="str">
            <v>Jan</v>
          </cell>
          <cell r="C1777" t="str">
            <v>Mleko</v>
          </cell>
          <cell r="D1777" t="str">
            <v>Podkarpackie</v>
          </cell>
          <cell r="E1777">
            <v>428</v>
          </cell>
        </row>
        <row r="1778">
          <cell r="A1778">
            <v>41803</v>
          </cell>
          <cell r="B1778" t="str">
            <v>Olga</v>
          </cell>
          <cell r="C1778" t="str">
            <v>Mąka</v>
          </cell>
          <cell r="D1778" t="str">
            <v>Wielkopolskie</v>
          </cell>
          <cell r="E1778">
            <v>208</v>
          </cell>
        </row>
        <row r="1779">
          <cell r="A1779">
            <v>41803</v>
          </cell>
          <cell r="B1779" t="str">
            <v>Jan</v>
          </cell>
          <cell r="C1779" t="str">
            <v>Ciasteczka</v>
          </cell>
          <cell r="D1779" t="str">
            <v>Łódzkie</v>
          </cell>
          <cell r="E1779">
            <v>228</v>
          </cell>
        </row>
        <row r="1780">
          <cell r="A1780">
            <v>41803</v>
          </cell>
          <cell r="B1780" t="str">
            <v>Robert</v>
          </cell>
          <cell r="C1780" t="str">
            <v>Mąka</v>
          </cell>
          <cell r="D1780" t="str">
            <v>Lubelskie</v>
          </cell>
          <cell r="E1780">
            <v>344</v>
          </cell>
        </row>
        <row r="1781">
          <cell r="A1781">
            <v>41803</v>
          </cell>
          <cell r="B1781" t="str">
            <v>Olga</v>
          </cell>
          <cell r="C1781" t="str">
            <v>Mleko</v>
          </cell>
          <cell r="D1781" t="str">
            <v>Świętokrzyskie</v>
          </cell>
          <cell r="E1781">
            <v>216</v>
          </cell>
        </row>
        <row r="1782">
          <cell r="A1782">
            <v>41803</v>
          </cell>
          <cell r="B1782" t="str">
            <v>Robert</v>
          </cell>
          <cell r="C1782" t="str">
            <v>Mleko</v>
          </cell>
          <cell r="D1782" t="str">
            <v>Śląskie</v>
          </cell>
          <cell r="E1782">
            <v>373</v>
          </cell>
        </row>
        <row r="1783">
          <cell r="A1783">
            <v>41803</v>
          </cell>
          <cell r="B1783" t="str">
            <v>Robert</v>
          </cell>
          <cell r="C1783" t="str">
            <v>Makaron</v>
          </cell>
          <cell r="D1783" t="str">
            <v>Lubelskie</v>
          </cell>
          <cell r="E1783">
            <v>350</v>
          </cell>
        </row>
        <row r="1784">
          <cell r="A1784">
            <v>41803</v>
          </cell>
          <cell r="B1784" t="str">
            <v>Olga</v>
          </cell>
          <cell r="C1784" t="str">
            <v>Jajka</v>
          </cell>
          <cell r="D1784" t="str">
            <v>Wielkopolskie</v>
          </cell>
          <cell r="E1784">
            <v>445</v>
          </cell>
        </row>
        <row r="1785">
          <cell r="A1785">
            <v>41803</v>
          </cell>
          <cell r="B1785" t="str">
            <v>Olga</v>
          </cell>
          <cell r="C1785" t="str">
            <v>Mąka</v>
          </cell>
          <cell r="D1785" t="str">
            <v>Śląskie</v>
          </cell>
          <cell r="E1785">
            <v>135</v>
          </cell>
        </row>
        <row r="1786">
          <cell r="A1786">
            <v>41803</v>
          </cell>
          <cell r="B1786" t="str">
            <v>Robert</v>
          </cell>
          <cell r="C1786" t="str">
            <v>Mąka</v>
          </cell>
          <cell r="D1786" t="str">
            <v>Lubuskie</v>
          </cell>
          <cell r="E1786">
            <v>358</v>
          </cell>
        </row>
        <row r="1787">
          <cell r="A1787">
            <v>41803</v>
          </cell>
          <cell r="B1787" t="str">
            <v>Olga</v>
          </cell>
          <cell r="C1787" t="str">
            <v>Mąka</v>
          </cell>
          <cell r="D1787" t="str">
            <v>Wielkopolskie</v>
          </cell>
          <cell r="E1787">
            <v>208</v>
          </cell>
        </row>
        <row r="1788">
          <cell r="A1788">
            <v>41803</v>
          </cell>
          <cell r="B1788" t="str">
            <v>Jan</v>
          </cell>
          <cell r="C1788" t="str">
            <v>Ciasteczka</v>
          </cell>
          <cell r="D1788" t="str">
            <v>Łódzkie</v>
          </cell>
          <cell r="E1788">
            <v>228</v>
          </cell>
        </row>
        <row r="1789">
          <cell r="A1789">
            <v>41803</v>
          </cell>
          <cell r="B1789" t="str">
            <v>Robert</v>
          </cell>
          <cell r="C1789" t="str">
            <v>Mąka</v>
          </cell>
          <cell r="D1789" t="str">
            <v>Lubelskie</v>
          </cell>
          <cell r="E1789">
            <v>344</v>
          </cell>
        </row>
        <row r="1790">
          <cell r="A1790">
            <v>41803</v>
          </cell>
          <cell r="B1790" t="str">
            <v>Olga</v>
          </cell>
          <cell r="C1790" t="str">
            <v>Mleko</v>
          </cell>
          <cell r="D1790" t="str">
            <v>Świętokrzyskie</v>
          </cell>
          <cell r="E1790">
            <v>216</v>
          </cell>
        </row>
        <row r="1791">
          <cell r="A1791">
            <v>41803</v>
          </cell>
          <cell r="B1791" t="str">
            <v>Robert</v>
          </cell>
          <cell r="C1791" t="str">
            <v>Mleko</v>
          </cell>
          <cell r="D1791" t="str">
            <v>Śląskie</v>
          </cell>
          <cell r="E1791">
            <v>373</v>
          </cell>
        </row>
        <row r="1792">
          <cell r="A1792">
            <v>41803</v>
          </cell>
          <cell r="B1792" t="str">
            <v>Robert</v>
          </cell>
          <cell r="C1792" t="str">
            <v>Makaron</v>
          </cell>
          <cell r="D1792" t="str">
            <v>Lubelskie</v>
          </cell>
          <cell r="E1792">
            <v>350</v>
          </cell>
        </row>
        <row r="1793">
          <cell r="A1793">
            <v>41803</v>
          </cell>
          <cell r="B1793" t="str">
            <v>Olga</v>
          </cell>
          <cell r="C1793" t="str">
            <v>Jajka</v>
          </cell>
          <cell r="D1793" t="str">
            <v>Wielkopolskie</v>
          </cell>
          <cell r="E1793">
            <v>445</v>
          </cell>
        </row>
        <row r="1794">
          <cell r="A1794">
            <v>41803</v>
          </cell>
          <cell r="B1794" t="str">
            <v>Olga</v>
          </cell>
          <cell r="C1794" t="str">
            <v>Mąka</v>
          </cell>
          <cell r="D1794" t="str">
            <v>Śląskie</v>
          </cell>
          <cell r="E1794">
            <v>135</v>
          </cell>
        </row>
        <row r="1795">
          <cell r="A1795">
            <v>41803</v>
          </cell>
          <cell r="B1795" t="str">
            <v>Robert</v>
          </cell>
          <cell r="C1795" t="str">
            <v>Mąka</v>
          </cell>
          <cell r="D1795" t="str">
            <v>Lubuskie</v>
          </cell>
          <cell r="E1795">
            <v>358</v>
          </cell>
        </row>
        <row r="1796">
          <cell r="A1796">
            <v>41804</v>
          </cell>
          <cell r="B1796" t="str">
            <v>Robert</v>
          </cell>
          <cell r="C1796" t="str">
            <v>Makaron</v>
          </cell>
          <cell r="D1796" t="str">
            <v>Podlaskie</v>
          </cell>
          <cell r="E1796">
            <v>243</v>
          </cell>
        </row>
        <row r="1797">
          <cell r="A1797">
            <v>41804</v>
          </cell>
          <cell r="B1797" t="str">
            <v>Jan</v>
          </cell>
          <cell r="C1797" t="str">
            <v>Mąka</v>
          </cell>
          <cell r="D1797" t="str">
            <v>Wielkopolskie</v>
          </cell>
          <cell r="E1797">
            <v>227</v>
          </cell>
        </row>
        <row r="1798">
          <cell r="A1798">
            <v>41804</v>
          </cell>
          <cell r="B1798" t="str">
            <v>Robert</v>
          </cell>
          <cell r="C1798" t="str">
            <v>Jajka</v>
          </cell>
          <cell r="D1798" t="str">
            <v>Dolnośląskie</v>
          </cell>
          <cell r="E1798">
            <v>479</v>
          </cell>
        </row>
        <row r="1799">
          <cell r="A1799">
            <v>41804</v>
          </cell>
          <cell r="B1799" t="str">
            <v>Robert</v>
          </cell>
          <cell r="C1799" t="str">
            <v>Makaron</v>
          </cell>
          <cell r="D1799" t="str">
            <v>Podlaskie</v>
          </cell>
          <cell r="E1799">
            <v>243</v>
          </cell>
        </row>
        <row r="1800">
          <cell r="A1800">
            <v>41804</v>
          </cell>
          <cell r="B1800" t="str">
            <v>Jan</v>
          </cell>
          <cell r="C1800" t="str">
            <v>Mąka</v>
          </cell>
          <cell r="D1800" t="str">
            <v>Wielkopolskie</v>
          </cell>
          <cell r="E1800">
            <v>227</v>
          </cell>
        </row>
        <row r="1801">
          <cell r="A1801">
            <v>41804</v>
          </cell>
          <cell r="B1801" t="str">
            <v>Robert</v>
          </cell>
          <cell r="C1801" t="str">
            <v>Jajka</v>
          </cell>
          <cell r="D1801" t="str">
            <v>Dolnośląskie</v>
          </cell>
          <cell r="E1801">
            <v>479</v>
          </cell>
        </row>
        <row r="1802">
          <cell r="A1802">
            <v>41805</v>
          </cell>
          <cell r="B1802" t="str">
            <v>Olga</v>
          </cell>
          <cell r="C1802" t="str">
            <v>Mleko</v>
          </cell>
          <cell r="D1802" t="str">
            <v>Śląskie</v>
          </cell>
          <cell r="E1802">
            <v>110</v>
          </cell>
        </row>
        <row r="1803">
          <cell r="A1803">
            <v>41805</v>
          </cell>
          <cell r="B1803" t="str">
            <v>Robert</v>
          </cell>
          <cell r="C1803" t="str">
            <v>Jajka</v>
          </cell>
          <cell r="D1803" t="str">
            <v>Pomorskie</v>
          </cell>
          <cell r="E1803">
            <v>150</v>
          </cell>
        </row>
        <row r="1804">
          <cell r="A1804">
            <v>41805</v>
          </cell>
          <cell r="B1804" t="str">
            <v>Jan</v>
          </cell>
          <cell r="C1804" t="str">
            <v>Makaron</v>
          </cell>
          <cell r="D1804" t="str">
            <v>Lubuskie</v>
          </cell>
          <cell r="E1804">
            <v>422</v>
          </cell>
        </row>
        <row r="1805">
          <cell r="A1805">
            <v>41805</v>
          </cell>
          <cell r="B1805" t="str">
            <v>Karolina</v>
          </cell>
          <cell r="C1805" t="str">
            <v>Mleko</v>
          </cell>
          <cell r="D1805" t="str">
            <v>Dolnośląskie</v>
          </cell>
          <cell r="E1805">
            <v>264</v>
          </cell>
        </row>
        <row r="1806">
          <cell r="A1806">
            <v>41805</v>
          </cell>
          <cell r="B1806" t="str">
            <v>Jan</v>
          </cell>
          <cell r="C1806" t="str">
            <v>Mleko</v>
          </cell>
          <cell r="D1806" t="str">
            <v>Pomorskie</v>
          </cell>
          <cell r="E1806">
            <v>304</v>
          </cell>
        </row>
        <row r="1807">
          <cell r="A1807">
            <v>41805</v>
          </cell>
          <cell r="B1807" t="str">
            <v>Olga</v>
          </cell>
          <cell r="C1807" t="str">
            <v>Mleko</v>
          </cell>
          <cell r="D1807" t="str">
            <v>Podlaskie</v>
          </cell>
          <cell r="E1807">
            <v>277</v>
          </cell>
        </row>
        <row r="1808">
          <cell r="A1808">
            <v>41805</v>
          </cell>
          <cell r="B1808" t="str">
            <v>Olga</v>
          </cell>
          <cell r="C1808" t="str">
            <v>Mleko</v>
          </cell>
          <cell r="D1808" t="str">
            <v>Śląskie</v>
          </cell>
          <cell r="E1808">
            <v>110</v>
          </cell>
        </row>
        <row r="1809">
          <cell r="A1809">
            <v>41805</v>
          </cell>
          <cell r="B1809" t="str">
            <v>Robert</v>
          </cell>
          <cell r="C1809" t="str">
            <v>Jajka</v>
          </cell>
          <cell r="D1809" t="str">
            <v>Pomorskie</v>
          </cell>
          <cell r="E1809">
            <v>150</v>
          </cell>
        </row>
        <row r="1810">
          <cell r="A1810">
            <v>41805</v>
          </cell>
          <cell r="B1810" t="str">
            <v>Jan</v>
          </cell>
          <cell r="C1810" t="str">
            <v>Makaron</v>
          </cell>
          <cell r="D1810" t="str">
            <v>Lubuskie</v>
          </cell>
          <cell r="E1810">
            <v>422</v>
          </cell>
        </row>
        <row r="1811">
          <cell r="A1811">
            <v>41805</v>
          </cell>
          <cell r="B1811" t="str">
            <v>Karolina</v>
          </cell>
          <cell r="C1811" t="str">
            <v>Mleko</v>
          </cell>
          <cell r="D1811" t="str">
            <v>Dolnośląskie</v>
          </cell>
          <cell r="E1811">
            <v>264</v>
          </cell>
        </row>
        <row r="1812">
          <cell r="A1812">
            <v>41805</v>
          </cell>
          <cell r="B1812" t="str">
            <v>Jan</v>
          </cell>
          <cell r="C1812" t="str">
            <v>Mleko</v>
          </cell>
          <cell r="D1812" t="str">
            <v>Pomorskie</v>
          </cell>
          <cell r="E1812">
            <v>304</v>
          </cell>
        </row>
        <row r="1813">
          <cell r="A1813">
            <v>41805</v>
          </cell>
          <cell r="B1813" t="str">
            <v>Olga</v>
          </cell>
          <cell r="C1813" t="str">
            <v>Mleko</v>
          </cell>
          <cell r="D1813" t="str">
            <v>Podlaskie</v>
          </cell>
          <cell r="E1813">
            <v>277</v>
          </cell>
        </row>
        <row r="1814">
          <cell r="A1814">
            <v>41806</v>
          </cell>
          <cell r="B1814" t="str">
            <v>Karolina</v>
          </cell>
          <cell r="C1814" t="str">
            <v>Jajka</v>
          </cell>
          <cell r="D1814" t="str">
            <v>Lubelskie</v>
          </cell>
          <cell r="E1814">
            <v>102</v>
          </cell>
        </row>
        <row r="1815">
          <cell r="A1815">
            <v>41806</v>
          </cell>
          <cell r="B1815" t="str">
            <v>Karolina</v>
          </cell>
          <cell r="C1815" t="str">
            <v>Makaron</v>
          </cell>
          <cell r="D1815" t="str">
            <v>Lubuskie</v>
          </cell>
          <cell r="E1815">
            <v>439</v>
          </cell>
        </row>
        <row r="1816">
          <cell r="A1816">
            <v>41806</v>
          </cell>
          <cell r="B1816" t="str">
            <v>Jan</v>
          </cell>
          <cell r="C1816" t="str">
            <v>Jajka</v>
          </cell>
          <cell r="D1816" t="str">
            <v>Dolnośląskie</v>
          </cell>
          <cell r="E1816">
            <v>330</v>
          </cell>
        </row>
        <row r="1817">
          <cell r="A1817">
            <v>41806</v>
          </cell>
          <cell r="B1817" t="str">
            <v>Karolina</v>
          </cell>
          <cell r="C1817" t="str">
            <v>Jajka</v>
          </cell>
          <cell r="D1817" t="str">
            <v>Lubelskie</v>
          </cell>
          <cell r="E1817">
            <v>102</v>
          </cell>
        </row>
        <row r="1818">
          <cell r="A1818">
            <v>41806</v>
          </cell>
          <cell r="B1818" t="str">
            <v>Karolina</v>
          </cell>
          <cell r="C1818" t="str">
            <v>Makaron</v>
          </cell>
          <cell r="D1818" t="str">
            <v>Lubuskie</v>
          </cell>
          <cell r="E1818">
            <v>439</v>
          </cell>
        </row>
        <row r="1819">
          <cell r="A1819">
            <v>41806</v>
          </cell>
          <cell r="B1819" t="str">
            <v>Jan</v>
          </cell>
          <cell r="C1819" t="str">
            <v>Jajka</v>
          </cell>
          <cell r="D1819" t="str">
            <v>Dolnośląskie</v>
          </cell>
          <cell r="E1819">
            <v>330</v>
          </cell>
        </row>
        <row r="1820">
          <cell r="A1820">
            <v>41807</v>
          </cell>
          <cell r="B1820" t="str">
            <v>Jan</v>
          </cell>
          <cell r="C1820" t="str">
            <v>Makaron</v>
          </cell>
          <cell r="D1820" t="str">
            <v>Świętokrzyskie</v>
          </cell>
          <cell r="E1820">
            <v>158</v>
          </cell>
        </row>
        <row r="1821">
          <cell r="A1821">
            <v>41807</v>
          </cell>
          <cell r="B1821" t="str">
            <v>Jan</v>
          </cell>
          <cell r="C1821" t="str">
            <v>Jajka</v>
          </cell>
          <cell r="D1821" t="str">
            <v>Kujawsko-Pomorskie</v>
          </cell>
          <cell r="E1821">
            <v>487</v>
          </cell>
        </row>
        <row r="1822">
          <cell r="A1822">
            <v>41807</v>
          </cell>
          <cell r="B1822" t="str">
            <v>Jan</v>
          </cell>
          <cell r="C1822" t="str">
            <v>Mleko</v>
          </cell>
          <cell r="D1822" t="str">
            <v>Łódzkie</v>
          </cell>
          <cell r="E1822">
            <v>447</v>
          </cell>
        </row>
        <row r="1823">
          <cell r="A1823">
            <v>41807</v>
          </cell>
          <cell r="B1823" t="str">
            <v>Jan</v>
          </cell>
          <cell r="C1823" t="str">
            <v>Jajka</v>
          </cell>
          <cell r="D1823" t="str">
            <v>Kujawsko-Pomorskie</v>
          </cell>
          <cell r="E1823">
            <v>223</v>
          </cell>
        </row>
        <row r="1824">
          <cell r="A1824">
            <v>41807</v>
          </cell>
          <cell r="B1824" t="str">
            <v>Jan</v>
          </cell>
          <cell r="C1824" t="str">
            <v>Makaron</v>
          </cell>
          <cell r="D1824" t="str">
            <v>Świętokrzyskie</v>
          </cell>
          <cell r="E1824">
            <v>158</v>
          </cell>
        </row>
        <row r="1825">
          <cell r="A1825">
            <v>41807</v>
          </cell>
          <cell r="B1825" t="str">
            <v>Jan</v>
          </cell>
          <cell r="C1825" t="str">
            <v>Jajka</v>
          </cell>
          <cell r="D1825" t="str">
            <v>Kujawsko-Pomorskie</v>
          </cell>
          <cell r="E1825">
            <v>487</v>
          </cell>
        </row>
        <row r="1826">
          <cell r="A1826">
            <v>41807</v>
          </cell>
          <cell r="B1826" t="str">
            <v>Jan</v>
          </cell>
          <cell r="C1826" t="str">
            <v>Mleko</v>
          </cell>
          <cell r="D1826" t="str">
            <v>Łódzkie</v>
          </cell>
          <cell r="E1826">
            <v>447</v>
          </cell>
        </row>
        <row r="1827">
          <cell r="A1827">
            <v>41807</v>
          </cell>
          <cell r="B1827" t="str">
            <v>Jan</v>
          </cell>
          <cell r="C1827" t="str">
            <v>Jajka</v>
          </cell>
          <cell r="D1827" t="str">
            <v>Kujawsko-Pomorskie</v>
          </cell>
          <cell r="E1827">
            <v>223</v>
          </cell>
        </row>
        <row r="1828">
          <cell r="A1828">
            <v>41808</v>
          </cell>
          <cell r="B1828" t="str">
            <v>Jan</v>
          </cell>
          <cell r="C1828" t="str">
            <v>Mleko</v>
          </cell>
          <cell r="D1828" t="str">
            <v>Zachodniopomorskie</v>
          </cell>
          <cell r="E1828">
            <v>321</v>
          </cell>
        </row>
        <row r="1829">
          <cell r="A1829">
            <v>41808</v>
          </cell>
          <cell r="B1829" t="str">
            <v>Jan</v>
          </cell>
          <cell r="C1829" t="str">
            <v>Makaron</v>
          </cell>
          <cell r="D1829" t="str">
            <v>Świętokrzyskie</v>
          </cell>
          <cell r="E1829">
            <v>422</v>
          </cell>
        </row>
        <row r="1830">
          <cell r="A1830">
            <v>41808</v>
          </cell>
          <cell r="B1830" t="str">
            <v>Jan</v>
          </cell>
          <cell r="C1830" t="str">
            <v>Mleko</v>
          </cell>
          <cell r="D1830" t="str">
            <v>Podkarpackie</v>
          </cell>
          <cell r="E1830">
            <v>397</v>
          </cell>
        </row>
        <row r="1831">
          <cell r="A1831">
            <v>41808</v>
          </cell>
          <cell r="B1831" t="str">
            <v>Robert</v>
          </cell>
          <cell r="C1831" t="str">
            <v>Ciasteczka</v>
          </cell>
          <cell r="D1831" t="str">
            <v>Podkarpackie</v>
          </cell>
          <cell r="E1831">
            <v>265</v>
          </cell>
        </row>
        <row r="1832">
          <cell r="A1832">
            <v>41808</v>
          </cell>
          <cell r="B1832" t="str">
            <v>Jan</v>
          </cell>
          <cell r="C1832" t="str">
            <v>Makaron</v>
          </cell>
          <cell r="D1832" t="str">
            <v>Małopolskie</v>
          </cell>
          <cell r="E1832">
            <v>134</v>
          </cell>
        </row>
        <row r="1833">
          <cell r="A1833">
            <v>41808</v>
          </cell>
          <cell r="B1833" t="str">
            <v>Karolina</v>
          </cell>
          <cell r="C1833" t="str">
            <v>Jajka</v>
          </cell>
          <cell r="D1833" t="str">
            <v>Podlaskie</v>
          </cell>
          <cell r="E1833">
            <v>403</v>
          </cell>
        </row>
        <row r="1834">
          <cell r="A1834">
            <v>41808</v>
          </cell>
          <cell r="B1834" t="str">
            <v>Karolina</v>
          </cell>
          <cell r="C1834" t="str">
            <v>Ciasteczka</v>
          </cell>
          <cell r="D1834" t="str">
            <v>Świętokrzyskie</v>
          </cell>
          <cell r="E1834">
            <v>339</v>
          </cell>
        </row>
        <row r="1835">
          <cell r="A1835">
            <v>41808</v>
          </cell>
          <cell r="B1835" t="str">
            <v>Jan</v>
          </cell>
          <cell r="C1835" t="str">
            <v>Mleko</v>
          </cell>
          <cell r="D1835" t="str">
            <v>Zachodniopomorskie</v>
          </cell>
          <cell r="E1835">
            <v>321</v>
          </cell>
        </row>
        <row r="1836">
          <cell r="A1836">
            <v>41808</v>
          </cell>
          <cell r="B1836" t="str">
            <v>Jan</v>
          </cell>
          <cell r="C1836" t="str">
            <v>Makaron</v>
          </cell>
          <cell r="D1836" t="str">
            <v>Świętokrzyskie</v>
          </cell>
          <cell r="E1836">
            <v>422</v>
          </cell>
        </row>
        <row r="1837">
          <cell r="A1837">
            <v>41808</v>
          </cell>
          <cell r="B1837" t="str">
            <v>Jan</v>
          </cell>
          <cell r="C1837" t="str">
            <v>Mleko</v>
          </cell>
          <cell r="D1837" t="str">
            <v>Podkarpackie</v>
          </cell>
          <cell r="E1837">
            <v>397</v>
          </cell>
        </row>
        <row r="1838">
          <cell r="A1838">
            <v>41808</v>
          </cell>
          <cell r="B1838" t="str">
            <v>Robert</v>
          </cell>
          <cell r="C1838" t="str">
            <v>Ciasteczka</v>
          </cell>
          <cell r="D1838" t="str">
            <v>Podkarpackie</v>
          </cell>
          <cell r="E1838">
            <v>265</v>
          </cell>
        </row>
        <row r="1839">
          <cell r="A1839">
            <v>41808</v>
          </cell>
          <cell r="B1839" t="str">
            <v>Jan</v>
          </cell>
          <cell r="C1839" t="str">
            <v>Makaron</v>
          </cell>
          <cell r="D1839" t="str">
            <v>Małopolskie</v>
          </cell>
          <cell r="E1839">
            <v>134</v>
          </cell>
        </row>
        <row r="1840">
          <cell r="A1840">
            <v>41808</v>
          </cell>
          <cell r="B1840" t="str">
            <v>Karolina</v>
          </cell>
          <cell r="C1840" t="str">
            <v>Jajka</v>
          </cell>
          <cell r="D1840" t="str">
            <v>Podlaskie</v>
          </cell>
          <cell r="E1840">
            <v>403</v>
          </cell>
        </row>
        <row r="1841">
          <cell r="A1841">
            <v>41808</v>
          </cell>
          <cell r="B1841" t="str">
            <v>Karolina</v>
          </cell>
          <cell r="C1841" t="str">
            <v>Ciasteczka</v>
          </cell>
          <cell r="D1841" t="str">
            <v>Świętokrzyskie</v>
          </cell>
          <cell r="E1841">
            <v>339</v>
          </cell>
        </row>
        <row r="1842">
          <cell r="A1842">
            <v>41809</v>
          </cell>
          <cell r="B1842" t="str">
            <v>Olga</v>
          </cell>
          <cell r="C1842" t="str">
            <v>Mąka</v>
          </cell>
          <cell r="D1842" t="str">
            <v>Lubuskie</v>
          </cell>
          <cell r="E1842">
            <v>132</v>
          </cell>
        </row>
        <row r="1843">
          <cell r="A1843">
            <v>41809</v>
          </cell>
          <cell r="B1843" t="str">
            <v>Olga</v>
          </cell>
          <cell r="C1843" t="str">
            <v>Mąka</v>
          </cell>
          <cell r="D1843" t="str">
            <v>Lubuskie</v>
          </cell>
          <cell r="E1843">
            <v>132</v>
          </cell>
        </row>
        <row r="1844">
          <cell r="A1844">
            <v>41810</v>
          </cell>
          <cell r="B1844" t="str">
            <v>Karolina</v>
          </cell>
          <cell r="C1844" t="str">
            <v>Mleko</v>
          </cell>
          <cell r="D1844" t="str">
            <v>Warmińsko-Mazurskie</v>
          </cell>
          <cell r="E1844">
            <v>362</v>
          </cell>
        </row>
        <row r="1845">
          <cell r="A1845">
            <v>41810</v>
          </cell>
          <cell r="B1845" t="str">
            <v>Olga</v>
          </cell>
          <cell r="C1845" t="str">
            <v>Jajka</v>
          </cell>
          <cell r="D1845" t="str">
            <v>Wielkopolskie</v>
          </cell>
          <cell r="E1845">
            <v>264</v>
          </cell>
        </row>
        <row r="1846">
          <cell r="A1846">
            <v>41810</v>
          </cell>
          <cell r="B1846" t="str">
            <v>Robert</v>
          </cell>
          <cell r="C1846" t="str">
            <v>Ciasteczka</v>
          </cell>
          <cell r="D1846" t="str">
            <v>Podlaskie</v>
          </cell>
          <cell r="E1846">
            <v>441</v>
          </cell>
        </row>
        <row r="1847">
          <cell r="A1847">
            <v>41810</v>
          </cell>
          <cell r="B1847" t="str">
            <v>Olga</v>
          </cell>
          <cell r="C1847" t="str">
            <v>Makaron</v>
          </cell>
          <cell r="D1847" t="str">
            <v>Świętokrzyskie</v>
          </cell>
          <cell r="E1847">
            <v>418</v>
          </cell>
        </row>
        <row r="1848">
          <cell r="A1848">
            <v>41810</v>
          </cell>
          <cell r="B1848" t="str">
            <v>Karolina</v>
          </cell>
          <cell r="C1848" t="str">
            <v>Makaron</v>
          </cell>
          <cell r="D1848" t="str">
            <v>Warmińsko-Mazurskie</v>
          </cell>
          <cell r="E1848">
            <v>258</v>
          </cell>
        </row>
        <row r="1849">
          <cell r="A1849">
            <v>41810</v>
          </cell>
          <cell r="B1849" t="str">
            <v>Robert</v>
          </cell>
          <cell r="C1849" t="str">
            <v>Mąka</v>
          </cell>
          <cell r="D1849" t="str">
            <v>Podkarpackie</v>
          </cell>
          <cell r="E1849">
            <v>142</v>
          </cell>
        </row>
        <row r="1850">
          <cell r="A1850">
            <v>41810</v>
          </cell>
          <cell r="B1850" t="str">
            <v>Karolina</v>
          </cell>
          <cell r="C1850" t="str">
            <v>Mąka</v>
          </cell>
          <cell r="D1850" t="str">
            <v>Małopolskie</v>
          </cell>
          <cell r="E1850">
            <v>349</v>
          </cell>
        </row>
        <row r="1851">
          <cell r="A1851">
            <v>41810</v>
          </cell>
          <cell r="B1851" t="str">
            <v>Karolina</v>
          </cell>
          <cell r="C1851" t="str">
            <v>Mleko</v>
          </cell>
          <cell r="D1851" t="str">
            <v>Warmińsko-Mazurskie</v>
          </cell>
          <cell r="E1851">
            <v>362</v>
          </cell>
        </row>
        <row r="1852">
          <cell r="A1852">
            <v>41810</v>
          </cell>
          <cell r="B1852" t="str">
            <v>Olga</v>
          </cell>
          <cell r="C1852" t="str">
            <v>Jajka</v>
          </cell>
          <cell r="D1852" t="str">
            <v>Wielkopolskie</v>
          </cell>
          <cell r="E1852">
            <v>264</v>
          </cell>
        </row>
        <row r="1853">
          <cell r="A1853">
            <v>41810</v>
          </cell>
          <cell r="B1853" t="str">
            <v>Robert</v>
          </cell>
          <cell r="C1853" t="str">
            <v>Ciasteczka</v>
          </cell>
          <cell r="D1853" t="str">
            <v>Podlaskie</v>
          </cell>
          <cell r="E1853">
            <v>441</v>
          </cell>
        </row>
        <row r="1854">
          <cell r="A1854">
            <v>41810</v>
          </cell>
          <cell r="B1854" t="str">
            <v>Olga</v>
          </cell>
          <cell r="C1854" t="str">
            <v>Makaron</v>
          </cell>
          <cell r="D1854" t="str">
            <v>Świętokrzyskie</v>
          </cell>
          <cell r="E1854">
            <v>418</v>
          </cell>
        </row>
        <row r="1855">
          <cell r="A1855">
            <v>41810</v>
          </cell>
          <cell r="B1855" t="str">
            <v>Karolina</v>
          </cell>
          <cell r="C1855" t="str">
            <v>Makaron</v>
          </cell>
          <cell r="D1855" t="str">
            <v>Warmińsko-Mazurskie</v>
          </cell>
          <cell r="E1855">
            <v>258</v>
          </cell>
        </row>
        <row r="1856">
          <cell r="A1856">
            <v>41810</v>
          </cell>
          <cell r="B1856" t="str">
            <v>Robert</v>
          </cell>
          <cell r="C1856" t="str">
            <v>Mąka</v>
          </cell>
          <cell r="D1856" t="str">
            <v>Podkarpackie</v>
          </cell>
          <cell r="E1856">
            <v>142</v>
          </cell>
        </row>
        <row r="1857">
          <cell r="A1857">
            <v>41810</v>
          </cell>
          <cell r="B1857" t="str">
            <v>Karolina</v>
          </cell>
          <cell r="C1857" t="str">
            <v>Mąka</v>
          </cell>
          <cell r="D1857" t="str">
            <v>Małopolskie</v>
          </cell>
          <cell r="E1857">
            <v>349</v>
          </cell>
        </row>
        <row r="1858">
          <cell r="A1858">
            <v>41811</v>
          </cell>
          <cell r="B1858" t="str">
            <v>Olga</v>
          </cell>
          <cell r="C1858" t="str">
            <v>Makaron</v>
          </cell>
          <cell r="D1858" t="str">
            <v>Kujawsko-Pomorskie</v>
          </cell>
          <cell r="E1858">
            <v>457</v>
          </cell>
        </row>
        <row r="1859">
          <cell r="A1859">
            <v>41811</v>
          </cell>
          <cell r="B1859" t="str">
            <v>Olga</v>
          </cell>
          <cell r="C1859" t="str">
            <v>Makaron</v>
          </cell>
          <cell r="D1859" t="str">
            <v>Kujawsko-Pomorskie</v>
          </cell>
          <cell r="E1859">
            <v>457</v>
          </cell>
        </row>
        <row r="1860">
          <cell r="A1860">
            <v>41812</v>
          </cell>
          <cell r="B1860" t="str">
            <v>Robert</v>
          </cell>
          <cell r="C1860" t="str">
            <v>Mleko</v>
          </cell>
          <cell r="D1860" t="str">
            <v>Warmińsko-Mazurskie</v>
          </cell>
          <cell r="E1860">
            <v>136</v>
          </cell>
        </row>
        <row r="1861">
          <cell r="A1861">
            <v>41812</v>
          </cell>
          <cell r="B1861" t="str">
            <v>Karolina</v>
          </cell>
          <cell r="C1861" t="str">
            <v>Mleko</v>
          </cell>
          <cell r="D1861" t="str">
            <v>Kujawsko-Pomorskie</v>
          </cell>
          <cell r="E1861">
            <v>329</v>
          </cell>
        </row>
        <row r="1862">
          <cell r="A1862">
            <v>41812</v>
          </cell>
          <cell r="B1862" t="str">
            <v>Jan</v>
          </cell>
          <cell r="C1862" t="str">
            <v>Mąka</v>
          </cell>
          <cell r="D1862" t="str">
            <v>Pomorskie</v>
          </cell>
          <cell r="E1862">
            <v>220</v>
          </cell>
        </row>
        <row r="1863">
          <cell r="A1863">
            <v>41812</v>
          </cell>
          <cell r="B1863" t="str">
            <v>Karolina</v>
          </cell>
          <cell r="C1863" t="str">
            <v>Makaron</v>
          </cell>
          <cell r="D1863" t="str">
            <v>Pomorskie</v>
          </cell>
          <cell r="E1863">
            <v>375</v>
          </cell>
        </row>
        <row r="1864">
          <cell r="A1864">
            <v>41812</v>
          </cell>
          <cell r="B1864" t="str">
            <v>Karolina</v>
          </cell>
          <cell r="C1864" t="str">
            <v>Makaron</v>
          </cell>
          <cell r="D1864" t="str">
            <v>Kujawsko-Pomorskie</v>
          </cell>
          <cell r="E1864">
            <v>435</v>
          </cell>
        </row>
        <row r="1865">
          <cell r="A1865">
            <v>41812</v>
          </cell>
          <cell r="B1865" t="str">
            <v>Jan</v>
          </cell>
          <cell r="C1865" t="str">
            <v>Ciasteczka</v>
          </cell>
          <cell r="D1865" t="str">
            <v>Lubuskie</v>
          </cell>
          <cell r="E1865">
            <v>149</v>
          </cell>
        </row>
        <row r="1866">
          <cell r="A1866">
            <v>41812</v>
          </cell>
          <cell r="B1866" t="str">
            <v>Karolina</v>
          </cell>
          <cell r="C1866" t="str">
            <v>Mleko</v>
          </cell>
          <cell r="D1866" t="str">
            <v>Kujawsko-Pomorskie</v>
          </cell>
          <cell r="E1866">
            <v>329</v>
          </cell>
        </row>
        <row r="1867">
          <cell r="A1867">
            <v>41812</v>
          </cell>
          <cell r="B1867" t="str">
            <v>Jan</v>
          </cell>
          <cell r="C1867" t="str">
            <v>Mąka</v>
          </cell>
          <cell r="D1867" t="str">
            <v>Pomorskie</v>
          </cell>
          <cell r="E1867">
            <v>220</v>
          </cell>
        </row>
        <row r="1868">
          <cell r="A1868">
            <v>41812</v>
          </cell>
          <cell r="B1868" t="str">
            <v>Karolina</v>
          </cell>
          <cell r="C1868" t="str">
            <v>Makaron</v>
          </cell>
          <cell r="D1868" t="str">
            <v>Pomorskie</v>
          </cell>
          <cell r="E1868">
            <v>375</v>
          </cell>
        </row>
        <row r="1869">
          <cell r="A1869">
            <v>41812</v>
          </cell>
          <cell r="B1869" t="str">
            <v>Karolina</v>
          </cell>
          <cell r="C1869" t="str">
            <v>Makaron</v>
          </cell>
          <cell r="D1869" t="str">
            <v>Kujawsko-Pomorskie</v>
          </cell>
          <cell r="E1869">
            <v>435</v>
          </cell>
        </row>
        <row r="1870">
          <cell r="A1870">
            <v>41812</v>
          </cell>
          <cell r="B1870" t="str">
            <v>Jan</v>
          </cell>
          <cell r="C1870" t="str">
            <v>Ciasteczka</v>
          </cell>
          <cell r="D1870" t="str">
            <v>Lubuskie</v>
          </cell>
          <cell r="E1870">
            <v>149</v>
          </cell>
        </row>
        <row r="1871">
          <cell r="A1871">
            <v>41813</v>
          </cell>
          <cell r="B1871" t="str">
            <v>Olga</v>
          </cell>
          <cell r="C1871" t="str">
            <v>Makaron</v>
          </cell>
          <cell r="D1871" t="str">
            <v>Świętokrzyskie</v>
          </cell>
          <cell r="E1871">
            <v>492</v>
          </cell>
        </row>
        <row r="1872">
          <cell r="A1872">
            <v>41813</v>
          </cell>
          <cell r="B1872" t="str">
            <v>Robert</v>
          </cell>
          <cell r="C1872" t="str">
            <v>Mąka</v>
          </cell>
          <cell r="D1872" t="str">
            <v>Kujawsko-Pomorskie</v>
          </cell>
          <cell r="E1872">
            <v>390</v>
          </cell>
        </row>
        <row r="1873">
          <cell r="A1873">
            <v>41813</v>
          </cell>
          <cell r="B1873" t="str">
            <v>Olga</v>
          </cell>
          <cell r="C1873" t="str">
            <v>Makaron</v>
          </cell>
          <cell r="D1873" t="str">
            <v>Świętokrzyskie</v>
          </cell>
          <cell r="E1873">
            <v>492</v>
          </cell>
        </row>
        <row r="1874">
          <cell r="A1874">
            <v>41813</v>
          </cell>
          <cell r="B1874" t="str">
            <v>Robert</v>
          </cell>
          <cell r="C1874" t="str">
            <v>Mąka</v>
          </cell>
          <cell r="D1874" t="str">
            <v>Kujawsko-Pomorskie</v>
          </cell>
          <cell r="E1874">
            <v>390</v>
          </cell>
        </row>
        <row r="1875">
          <cell r="A1875">
            <v>41814</v>
          </cell>
          <cell r="B1875" t="str">
            <v>Olga</v>
          </cell>
          <cell r="C1875" t="str">
            <v>Mąka</v>
          </cell>
          <cell r="D1875" t="str">
            <v>Opolskie</v>
          </cell>
          <cell r="E1875">
            <v>130</v>
          </cell>
        </row>
        <row r="1876">
          <cell r="A1876">
            <v>41814</v>
          </cell>
          <cell r="B1876" t="str">
            <v>Olga</v>
          </cell>
          <cell r="C1876" t="str">
            <v>Mąka</v>
          </cell>
          <cell r="D1876" t="str">
            <v>Opolskie</v>
          </cell>
          <cell r="E1876">
            <v>124</v>
          </cell>
        </row>
        <row r="1877">
          <cell r="A1877">
            <v>41814</v>
          </cell>
          <cell r="B1877" t="str">
            <v>Karolina</v>
          </cell>
          <cell r="C1877" t="str">
            <v>Mleko</v>
          </cell>
          <cell r="D1877" t="str">
            <v>Pomorskie</v>
          </cell>
          <cell r="E1877">
            <v>211</v>
          </cell>
        </row>
        <row r="1878">
          <cell r="A1878">
            <v>41814</v>
          </cell>
          <cell r="B1878" t="str">
            <v>Jan</v>
          </cell>
          <cell r="C1878" t="str">
            <v>Makaron</v>
          </cell>
          <cell r="D1878" t="str">
            <v>Małopolskie</v>
          </cell>
          <cell r="E1878">
            <v>391</v>
          </cell>
        </row>
        <row r="1879">
          <cell r="A1879">
            <v>41814</v>
          </cell>
          <cell r="B1879" t="str">
            <v>Karolina</v>
          </cell>
          <cell r="C1879" t="str">
            <v>Ciasteczka</v>
          </cell>
          <cell r="D1879" t="str">
            <v>Warmińsko-Mazurskie</v>
          </cell>
          <cell r="E1879">
            <v>379</v>
          </cell>
        </row>
        <row r="1880">
          <cell r="A1880">
            <v>41814</v>
          </cell>
          <cell r="B1880" t="str">
            <v>Jan</v>
          </cell>
          <cell r="C1880" t="str">
            <v>Jajka</v>
          </cell>
          <cell r="D1880" t="str">
            <v>Warmińsko-Mazurskie</v>
          </cell>
          <cell r="E1880">
            <v>295</v>
          </cell>
        </row>
        <row r="1881">
          <cell r="A1881">
            <v>41814</v>
          </cell>
          <cell r="B1881" t="str">
            <v>Olga</v>
          </cell>
          <cell r="C1881" t="str">
            <v>Mąka</v>
          </cell>
          <cell r="D1881" t="str">
            <v>Opolskie</v>
          </cell>
          <cell r="E1881">
            <v>130</v>
          </cell>
        </row>
        <row r="1882">
          <cell r="A1882">
            <v>41814</v>
          </cell>
          <cell r="B1882" t="str">
            <v>Olga</v>
          </cell>
          <cell r="C1882" t="str">
            <v>Mąka</v>
          </cell>
          <cell r="D1882" t="str">
            <v>Opolskie</v>
          </cell>
          <cell r="E1882">
            <v>124</v>
          </cell>
        </row>
        <row r="1883">
          <cell r="A1883">
            <v>41814</v>
          </cell>
          <cell r="B1883" t="str">
            <v>Karolina</v>
          </cell>
          <cell r="C1883" t="str">
            <v>Mleko</v>
          </cell>
          <cell r="D1883" t="str">
            <v>Pomorskie</v>
          </cell>
          <cell r="E1883">
            <v>211</v>
          </cell>
        </row>
        <row r="1884">
          <cell r="A1884">
            <v>41814</v>
          </cell>
          <cell r="B1884" t="str">
            <v>Jan</v>
          </cell>
          <cell r="C1884" t="str">
            <v>Makaron</v>
          </cell>
          <cell r="D1884" t="str">
            <v>Małopolskie</v>
          </cell>
          <cell r="E1884">
            <v>391</v>
          </cell>
        </row>
        <row r="1885">
          <cell r="A1885">
            <v>41814</v>
          </cell>
          <cell r="B1885" t="str">
            <v>Karolina</v>
          </cell>
          <cell r="C1885" t="str">
            <v>Ciasteczka</v>
          </cell>
          <cell r="D1885" t="str">
            <v>Warmińsko-Mazurskie</v>
          </cell>
          <cell r="E1885">
            <v>379</v>
          </cell>
        </row>
        <row r="1886">
          <cell r="A1886">
            <v>41814</v>
          </cell>
          <cell r="B1886" t="str">
            <v>Jan</v>
          </cell>
          <cell r="C1886" t="str">
            <v>Jajka</v>
          </cell>
          <cell r="D1886" t="str">
            <v>Warmińsko-Mazurskie</v>
          </cell>
          <cell r="E1886">
            <v>295</v>
          </cell>
        </row>
        <row r="1887">
          <cell r="A1887">
            <v>41815</v>
          </cell>
          <cell r="B1887" t="str">
            <v>Robert</v>
          </cell>
          <cell r="C1887" t="str">
            <v>Ciasteczka</v>
          </cell>
          <cell r="D1887" t="str">
            <v>Dolnośląskie</v>
          </cell>
          <cell r="E1887">
            <v>160</v>
          </cell>
        </row>
        <row r="1888">
          <cell r="A1888">
            <v>41815</v>
          </cell>
          <cell r="B1888" t="str">
            <v>Jan</v>
          </cell>
          <cell r="C1888" t="str">
            <v>Jajka</v>
          </cell>
          <cell r="D1888" t="str">
            <v>Pomorskie</v>
          </cell>
          <cell r="E1888">
            <v>331</v>
          </cell>
        </row>
        <row r="1889">
          <cell r="A1889">
            <v>41815</v>
          </cell>
          <cell r="B1889" t="str">
            <v>Jan</v>
          </cell>
          <cell r="C1889" t="str">
            <v>Jajka</v>
          </cell>
          <cell r="D1889" t="str">
            <v>Opolskie</v>
          </cell>
          <cell r="E1889">
            <v>496</v>
          </cell>
        </row>
        <row r="1890">
          <cell r="A1890">
            <v>41815</v>
          </cell>
          <cell r="B1890" t="str">
            <v>Karolina</v>
          </cell>
          <cell r="C1890" t="str">
            <v>Mleko</v>
          </cell>
          <cell r="D1890" t="str">
            <v>Podlaskie</v>
          </cell>
          <cell r="E1890">
            <v>286</v>
          </cell>
        </row>
        <row r="1891">
          <cell r="A1891">
            <v>41815</v>
          </cell>
          <cell r="B1891" t="str">
            <v>Jan</v>
          </cell>
          <cell r="C1891" t="str">
            <v>Mleko</v>
          </cell>
          <cell r="D1891" t="str">
            <v>Łódzkie</v>
          </cell>
          <cell r="E1891">
            <v>391</v>
          </cell>
        </row>
        <row r="1892">
          <cell r="A1892">
            <v>41815</v>
          </cell>
          <cell r="B1892" t="str">
            <v>Olga</v>
          </cell>
          <cell r="C1892" t="str">
            <v>Makaron</v>
          </cell>
          <cell r="D1892" t="str">
            <v>Zachodniopomorskie</v>
          </cell>
          <cell r="E1892">
            <v>121</v>
          </cell>
        </row>
        <row r="1893">
          <cell r="A1893">
            <v>41815</v>
          </cell>
          <cell r="B1893" t="str">
            <v>Robert</v>
          </cell>
          <cell r="C1893" t="str">
            <v>Ciasteczka</v>
          </cell>
          <cell r="D1893" t="str">
            <v>Dolnośląskie</v>
          </cell>
          <cell r="E1893">
            <v>160</v>
          </cell>
        </row>
        <row r="1894">
          <cell r="A1894">
            <v>41815</v>
          </cell>
          <cell r="B1894" t="str">
            <v>Jan</v>
          </cell>
          <cell r="C1894" t="str">
            <v>Jajka</v>
          </cell>
          <cell r="D1894" t="str">
            <v>Pomorskie</v>
          </cell>
          <cell r="E1894">
            <v>331</v>
          </cell>
        </row>
        <row r="1895">
          <cell r="A1895">
            <v>41815</v>
          </cell>
          <cell r="B1895" t="str">
            <v>Jan</v>
          </cell>
          <cell r="C1895" t="str">
            <v>Jajka</v>
          </cell>
          <cell r="D1895" t="str">
            <v>Opolskie</v>
          </cell>
          <cell r="E1895">
            <v>496</v>
          </cell>
        </row>
        <row r="1896">
          <cell r="A1896">
            <v>41815</v>
          </cell>
          <cell r="B1896" t="str">
            <v>Karolina</v>
          </cell>
          <cell r="C1896" t="str">
            <v>Mleko</v>
          </cell>
          <cell r="D1896" t="str">
            <v>Podlaskie</v>
          </cell>
          <cell r="E1896">
            <v>286</v>
          </cell>
        </row>
        <row r="1897">
          <cell r="A1897">
            <v>41815</v>
          </cell>
          <cell r="B1897" t="str">
            <v>Jan</v>
          </cell>
          <cell r="C1897" t="str">
            <v>Mleko</v>
          </cell>
          <cell r="D1897" t="str">
            <v>Łódzkie</v>
          </cell>
          <cell r="E1897">
            <v>391</v>
          </cell>
        </row>
        <row r="1898">
          <cell r="A1898">
            <v>41815</v>
          </cell>
          <cell r="B1898" t="str">
            <v>Olga</v>
          </cell>
          <cell r="C1898" t="str">
            <v>Makaron</v>
          </cell>
          <cell r="D1898" t="str">
            <v>Zachodniopomorskie</v>
          </cell>
          <cell r="E1898">
            <v>121</v>
          </cell>
        </row>
        <row r="1899">
          <cell r="A1899">
            <v>41816</v>
          </cell>
          <cell r="B1899" t="str">
            <v>Olga</v>
          </cell>
          <cell r="C1899" t="str">
            <v>Jajka</v>
          </cell>
          <cell r="D1899" t="str">
            <v>Małopolskie</v>
          </cell>
          <cell r="E1899">
            <v>482</v>
          </cell>
        </row>
        <row r="1900">
          <cell r="A1900">
            <v>41816</v>
          </cell>
          <cell r="B1900" t="str">
            <v>Karolina</v>
          </cell>
          <cell r="C1900" t="str">
            <v>Jajka</v>
          </cell>
          <cell r="D1900" t="str">
            <v>Dolnośląskie</v>
          </cell>
          <cell r="E1900">
            <v>268</v>
          </cell>
        </row>
        <row r="1901">
          <cell r="A1901">
            <v>41816</v>
          </cell>
          <cell r="B1901" t="str">
            <v>Jan</v>
          </cell>
          <cell r="C1901" t="str">
            <v>Mleko</v>
          </cell>
          <cell r="D1901" t="str">
            <v>Śląskie</v>
          </cell>
          <cell r="E1901">
            <v>153</v>
          </cell>
        </row>
        <row r="1902">
          <cell r="A1902">
            <v>41816</v>
          </cell>
          <cell r="B1902" t="str">
            <v>Jan</v>
          </cell>
          <cell r="C1902" t="str">
            <v>Mleko</v>
          </cell>
          <cell r="D1902" t="str">
            <v>Świętokrzyskie</v>
          </cell>
          <cell r="E1902">
            <v>270</v>
          </cell>
        </row>
        <row r="1903">
          <cell r="A1903">
            <v>41816</v>
          </cell>
          <cell r="B1903" t="str">
            <v>Olga</v>
          </cell>
          <cell r="C1903" t="str">
            <v>Mąka</v>
          </cell>
          <cell r="D1903" t="str">
            <v>Małopolskie</v>
          </cell>
          <cell r="E1903">
            <v>469</v>
          </cell>
        </row>
        <row r="1904">
          <cell r="A1904">
            <v>41816</v>
          </cell>
          <cell r="B1904" t="str">
            <v>Olga</v>
          </cell>
          <cell r="C1904" t="str">
            <v>Jajka</v>
          </cell>
          <cell r="D1904" t="str">
            <v>Małopolskie</v>
          </cell>
          <cell r="E1904">
            <v>482</v>
          </cell>
        </row>
        <row r="1905">
          <cell r="A1905">
            <v>41816</v>
          </cell>
          <cell r="B1905" t="str">
            <v>Karolina</v>
          </cell>
          <cell r="C1905" t="str">
            <v>Jajka</v>
          </cell>
          <cell r="D1905" t="str">
            <v>Dolnośląskie</v>
          </cell>
          <cell r="E1905">
            <v>268</v>
          </cell>
        </row>
        <row r="1906">
          <cell r="A1906">
            <v>41816</v>
          </cell>
          <cell r="B1906" t="str">
            <v>Jan</v>
          </cell>
          <cell r="C1906" t="str">
            <v>Mleko</v>
          </cell>
          <cell r="D1906" t="str">
            <v>Śląskie</v>
          </cell>
          <cell r="E1906">
            <v>153</v>
          </cell>
        </row>
        <row r="1907">
          <cell r="A1907">
            <v>41816</v>
          </cell>
          <cell r="B1907" t="str">
            <v>Jan</v>
          </cell>
          <cell r="C1907" t="str">
            <v>Mleko</v>
          </cell>
          <cell r="D1907" t="str">
            <v>Świętokrzyskie</v>
          </cell>
          <cell r="E1907">
            <v>270</v>
          </cell>
        </row>
        <row r="1908">
          <cell r="A1908">
            <v>41816</v>
          </cell>
          <cell r="B1908" t="str">
            <v>Olga</v>
          </cell>
          <cell r="C1908" t="str">
            <v>Mąka</v>
          </cell>
          <cell r="D1908" t="str">
            <v>Małopolskie</v>
          </cell>
          <cell r="E1908">
            <v>469</v>
          </cell>
        </row>
        <row r="1909">
          <cell r="A1909">
            <v>41817</v>
          </cell>
          <cell r="B1909" t="str">
            <v>Karolina</v>
          </cell>
          <cell r="C1909" t="str">
            <v>Makaron</v>
          </cell>
          <cell r="D1909" t="str">
            <v>Pomorskie</v>
          </cell>
          <cell r="E1909">
            <v>245</v>
          </cell>
        </row>
        <row r="1910">
          <cell r="A1910">
            <v>41817</v>
          </cell>
          <cell r="B1910" t="str">
            <v>Jan</v>
          </cell>
          <cell r="C1910" t="str">
            <v>Makaron</v>
          </cell>
          <cell r="D1910" t="str">
            <v>Podlaskie</v>
          </cell>
          <cell r="E1910">
            <v>473</v>
          </cell>
        </row>
        <row r="1911">
          <cell r="A1911">
            <v>41817</v>
          </cell>
          <cell r="B1911" t="str">
            <v>Olga</v>
          </cell>
          <cell r="C1911" t="str">
            <v>Ciasteczka</v>
          </cell>
          <cell r="D1911" t="str">
            <v>Zachodniopomorskie</v>
          </cell>
          <cell r="E1911">
            <v>394</v>
          </cell>
        </row>
        <row r="1912">
          <cell r="A1912">
            <v>41817</v>
          </cell>
          <cell r="B1912" t="str">
            <v>Karolina</v>
          </cell>
          <cell r="C1912" t="str">
            <v>Ciasteczka</v>
          </cell>
          <cell r="D1912" t="str">
            <v>Podlaskie</v>
          </cell>
          <cell r="E1912">
            <v>228</v>
          </cell>
        </row>
        <row r="1913">
          <cell r="A1913">
            <v>41817</v>
          </cell>
          <cell r="B1913" t="str">
            <v>Robert</v>
          </cell>
          <cell r="C1913" t="str">
            <v>Ciasteczka</v>
          </cell>
          <cell r="D1913" t="str">
            <v>Lubuskie</v>
          </cell>
          <cell r="E1913">
            <v>159</v>
          </cell>
        </row>
        <row r="1914">
          <cell r="A1914">
            <v>41817</v>
          </cell>
          <cell r="B1914" t="str">
            <v>Jan</v>
          </cell>
          <cell r="C1914" t="str">
            <v>Mleko</v>
          </cell>
          <cell r="D1914" t="str">
            <v>Zachodniopomorskie</v>
          </cell>
          <cell r="E1914">
            <v>382</v>
          </cell>
        </row>
        <row r="1915">
          <cell r="A1915">
            <v>41817</v>
          </cell>
          <cell r="B1915" t="str">
            <v>Jan</v>
          </cell>
          <cell r="C1915" t="str">
            <v>Ciasteczka</v>
          </cell>
          <cell r="D1915" t="str">
            <v>Małopolskie</v>
          </cell>
          <cell r="E1915">
            <v>263</v>
          </cell>
        </row>
        <row r="1916">
          <cell r="A1916">
            <v>41817</v>
          </cell>
          <cell r="B1916" t="str">
            <v>Jan</v>
          </cell>
          <cell r="C1916" t="str">
            <v>Makaron</v>
          </cell>
          <cell r="D1916" t="str">
            <v>Podlaskie</v>
          </cell>
          <cell r="E1916">
            <v>473</v>
          </cell>
        </row>
        <row r="1917">
          <cell r="A1917">
            <v>41817</v>
          </cell>
          <cell r="B1917" t="str">
            <v>Olga</v>
          </cell>
          <cell r="C1917" t="str">
            <v>Ciasteczka</v>
          </cell>
          <cell r="D1917" t="str">
            <v>Zachodniopomorskie</v>
          </cell>
          <cell r="E1917">
            <v>394</v>
          </cell>
        </row>
        <row r="1918">
          <cell r="A1918">
            <v>41817</v>
          </cell>
          <cell r="B1918" t="str">
            <v>Karolina</v>
          </cell>
          <cell r="C1918" t="str">
            <v>Ciasteczka</v>
          </cell>
          <cell r="D1918" t="str">
            <v>Podlaskie</v>
          </cell>
          <cell r="E1918">
            <v>228</v>
          </cell>
        </row>
        <row r="1919">
          <cell r="A1919">
            <v>41817</v>
          </cell>
          <cell r="B1919" t="str">
            <v>Robert</v>
          </cell>
          <cell r="C1919" t="str">
            <v>Ciasteczka</v>
          </cell>
          <cell r="D1919" t="str">
            <v>Lubuskie</v>
          </cell>
          <cell r="E1919">
            <v>159</v>
          </cell>
        </row>
        <row r="1920">
          <cell r="A1920">
            <v>41817</v>
          </cell>
          <cell r="B1920" t="str">
            <v>Jan</v>
          </cell>
          <cell r="C1920" t="str">
            <v>Mleko</v>
          </cell>
          <cell r="D1920" t="str">
            <v>Zachodniopomorskie</v>
          </cell>
          <cell r="E1920">
            <v>382</v>
          </cell>
        </row>
        <row r="1921">
          <cell r="A1921">
            <v>41817</v>
          </cell>
          <cell r="B1921" t="str">
            <v>Jan</v>
          </cell>
          <cell r="C1921" t="str">
            <v>Ciasteczka</v>
          </cell>
          <cell r="D1921" t="str">
            <v>Małopolskie</v>
          </cell>
          <cell r="E1921">
            <v>263</v>
          </cell>
        </row>
        <row r="1922">
          <cell r="A1922">
            <v>41818</v>
          </cell>
          <cell r="B1922" t="str">
            <v>Robert</v>
          </cell>
          <cell r="C1922" t="str">
            <v>Jajka</v>
          </cell>
          <cell r="D1922" t="str">
            <v>Łódzkie</v>
          </cell>
          <cell r="E1922">
            <v>382</v>
          </cell>
        </row>
        <row r="1923">
          <cell r="A1923">
            <v>41818</v>
          </cell>
          <cell r="B1923" t="str">
            <v>Karolina</v>
          </cell>
          <cell r="C1923" t="str">
            <v>Ciasteczka</v>
          </cell>
          <cell r="D1923" t="str">
            <v>Lubelskie</v>
          </cell>
          <cell r="E1923">
            <v>133</v>
          </cell>
        </row>
        <row r="1924">
          <cell r="A1924">
            <v>41818</v>
          </cell>
          <cell r="B1924" t="str">
            <v>Karolina</v>
          </cell>
          <cell r="C1924" t="str">
            <v>Jajka</v>
          </cell>
          <cell r="D1924" t="str">
            <v>Wielkopolskie</v>
          </cell>
          <cell r="E1924">
            <v>205</v>
          </cell>
        </row>
        <row r="1925">
          <cell r="A1925">
            <v>41818</v>
          </cell>
          <cell r="B1925" t="str">
            <v>Karolina</v>
          </cell>
          <cell r="C1925" t="str">
            <v>Mleko</v>
          </cell>
          <cell r="D1925" t="str">
            <v>Pomorskie</v>
          </cell>
          <cell r="E1925">
            <v>500</v>
          </cell>
        </row>
        <row r="1926">
          <cell r="A1926">
            <v>41818</v>
          </cell>
          <cell r="B1926" t="str">
            <v>Olga</v>
          </cell>
          <cell r="C1926" t="str">
            <v>Mąka</v>
          </cell>
          <cell r="D1926" t="str">
            <v>Mazowieckie</v>
          </cell>
          <cell r="E1926">
            <v>388</v>
          </cell>
        </row>
        <row r="1927">
          <cell r="A1927">
            <v>41818</v>
          </cell>
          <cell r="B1927" t="str">
            <v>Olga</v>
          </cell>
          <cell r="C1927" t="str">
            <v>Jajka</v>
          </cell>
          <cell r="D1927" t="str">
            <v>Świętokrzyskie</v>
          </cell>
          <cell r="E1927">
            <v>425</v>
          </cell>
        </row>
        <row r="1928">
          <cell r="A1928">
            <v>41818</v>
          </cell>
          <cell r="B1928" t="str">
            <v>Robert</v>
          </cell>
          <cell r="C1928" t="str">
            <v>Jajka</v>
          </cell>
          <cell r="D1928" t="str">
            <v>Łódzkie</v>
          </cell>
          <cell r="E1928">
            <v>382</v>
          </cell>
        </row>
        <row r="1929">
          <cell r="A1929">
            <v>41818</v>
          </cell>
          <cell r="B1929" t="str">
            <v>Karolina</v>
          </cell>
          <cell r="C1929" t="str">
            <v>Ciasteczka</v>
          </cell>
          <cell r="D1929" t="str">
            <v>Lubelskie</v>
          </cell>
          <cell r="E1929">
            <v>133</v>
          </cell>
        </row>
        <row r="1930">
          <cell r="A1930">
            <v>41818</v>
          </cell>
          <cell r="B1930" t="str">
            <v>Karolina</v>
          </cell>
          <cell r="C1930" t="str">
            <v>Jajka</v>
          </cell>
          <cell r="D1930" t="str">
            <v>Wielkopolskie</v>
          </cell>
          <cell r="E1930">
            <v>205</v>
          </cell>
        </row>
        <row r="1931">
          <cell r="A1931">
            <v>41818</v>
          </cell>
          <cell r="B1931" t="str">
            <v>Karolina</v>
          </cell>
          <cell r="C1931" t="str">
            <v>Mleko</v>
          </cell>
          <cell r="D1931" t="str">
            <v>Pomorskie</v>
          </cell>
          <cell r="E1931">
            <v>500</v>
          </cell>
        </row>
        <row r="1932">
          <cell r="A1932">
            <v>41818</v>
          </cell>
          <cell r="B1932" t="str">
            <v>Olga</v>
          </cell>
          <cell r="C1932" t="str">
            <v>Mąka</v>
          </cell>
          <cell r="D1932" t="str">
            <v>Mazowieckie</v>
          </cell>
          <cell r="E1932">
            <v>388</v>
          </cell>
        </row>
        <row r="1933">
          <cell r="A1933">
            <v>41818</v>
          </cell>
          <cell r="B1933" t="str">
            <v>Olga</v>
          </cell>
          <cell r="C1933" t="str">
            <v>Jajka</v>
          </cell>
          <cell r="D1933" t="str">
            <v>Świętokrzyskie</v>
          </cell>
          <cell r="E1933">
            <v>425</v>
          </cell>
        </row>
        <row r="1934">
          <cell r="A1934">
            <v>41819</v>
          </cell>
          <cell r="B1934" t="str">
            <v>Robert</v>
          </cell>
          <cell r="C1934" t="str">
            <v>Mąka</v>
          </cell>
          <cell r="D1934" t="str">
            <v>Łódzkie</v>
          </cell>
          <cell r="E1934">
            <v>315</v>
          </cell>
        </row>
        <row r="1935">
          <cell r="A1935">
            <v>41819</v>
          </cell>
          <cell r="B1935" t="str">
            <v>Robert</v>
          </cell>
          <cell r="C1935" t="str">
            <v>Ciasteczka</v>
          </cell>
          <cell r="D1935" t="str">
            <v>Lubelskie</v>
          </cell>
          <cell r="E1935">
            <v>276</v>
          </cell>
        </row>
        <row r="1936">
          <cell r="A1936">
            <v>41819</v>
          </cell>
          <cell r="B1936" t="str">
            <v>Robert</v>
          </cell>
          <cell r="C1936" t="str">
            <v>Mąka</v>
          </cell>
          <cell r="D1936" t="str">
            <v>Łódzkie</v>
          </cell>
          <cell r="E1936">
            <v>315</v>
          </cell>
        </row>
        <row r="1937">
          <cell r="A1937">
            <v>41819</v>
          </cell>
          <cell r="B1937" t="str">
            <v>Robert</v>
          </cell>
          <cell r="C1937" t="str">
            <v>Ciasteczka</v>
          </cell>
          <cell r="D1937" t="str">
            <v>Lubelskie</v>
          </cell>
          <cell r="E1937">
            <v>276</v>
          </cell>
        </row>
        <row r="1938">
          <cell r="A1938">
            <v>41820</v>
          </cell>
          <cell r="B1938" t="str">
            <v>Robert</v>
          </cell>
          <cell r="C1938" t="str">
            <v>Ciasteczka</v>
          </cell>
          <cell r="D1938" t="str">
            <v>Lubelskie</v>
          </cell>
          <cell r="E1938">
            <v>376</v>
          </cell>
        </row>
        <row r="1939">
          <cell r="A1939">
            <v>41820</v>
          </cell>
          <cell r="B1939" t="str">
            <v>Karolina</v>
          </cell>
          <cell r="C1939" t="str">
            <v>Mąka</v>
          </cell>
          <cell r="D1939" t="str">
            <v>Wielkopolskie</v>
          </cell>
          <cell r="E1939">
            <v>118</v>
          </cell>
        </row>
        <row r="1940">
          <cell r="A1940">
            <v>41820</v>
          </cell>
          <cell r="B1940" t="str">
            <v>Olga</v>
          </cell>
          <cell r="C1940" t="str">
            <v>Mleko</v>
          </cell>
          <cell r="D1940" t="str">
            <v>Podlaskie</v>
          </cell>
          <cell r="E1940">
            <v>331</v>
          </cell>
        </row>
        <row r="1941">
          <cell r="A1941">
            <v>41820</v>
          </cell>
          <cell r="B1941" t="str">
            <v>Olga</v>
          </cell>
          <cell r="C1941" t="str">
            <v>Ciasteczka</v>
          </cell>
          <cell r="D1941" t="str">
            <v>Świętokrzyskie</v>
          </cell>
          <cell r="E1941">
            <v>444</v>
          </cell>
        </row>
        <row r="1942">
          <cell r="A1942">
            <v>41820</v>
          </cell>
          <cell r="B1942" t="str">
            <v>Karolina</v>
          </cell>
          <cell r="C1942" t="str">
            <v>Jajka</v>
          </cell>
          <cell r="D1942" t="str">
            <v>Małopolskie</v>
          </cell>
          <cell r="E1942">
            <v>303</v>
          </cell>
        </row>
        <row r="1943">
          <cell r="A1943">
            <v>41820</v>
          </cell>
          <cell r="B1943" t="str">
            <v>Robert</v>
          </cell>
          <cell r="C1943" t="str">
            <v>Mleko</v>
          </cell>
          <cell r="D1943" t="str">
            <v>Mazowieckie</v>
          </cell>
          <cell r="E1943">
            <v>106</v>
          </cell>
        </row>
        <row r="1944">
          <cell r="A1944">
            <v>41820</v>
          </cell>
          <cell r="B1944" t="str">
            <v>Robert</v>
          </cell>
          <cell r="C1944" t="str">
            <v>Mąka</v>
          </cell>
          <cell r="D1944" t="str">
            <v>Zachodniopomorskie</v>
          </cell>
          <cell r="E1944">
            <v>213</v>
          </cell>
        </row>
        <row r="1945">
          <cell r="A1945">
            <v>41820</v>
          </cell>
          <cell r="B1945" t="str">
            <v>Jan</v>
          </cell>
          <cell r="C1945" t="str">
            <v>Makaron</v>
          </cell>
          <cell r="D1945" t="str">
            <v>Pomorskie</v>
          </cell>
          <cell r="E1945">
            <v>297</v>
          </cell>
        </row>
        <row r="1946">
          <cell r="A1946">
            <v>41820</v>
          </cell>
          <cell r="B1946" t="str">
            <v>Olga</v>
          </cell>
          <cell r="C1946" t="str">
            <v>Mąka</v>
          </cell>
          <cell r="D1946" t="str">
            <v>Kujawsko-Pomorskie</v>
          </cell>
          <cell r="E1946">
            <v>489</v>
          </cell>
        </row>
        <row r="1947">
          <cell r="A1947">
            <v>41820</v>
          </cell>
          <cell r="B1947" t="str">
            <v>Jan</v>
          </cell>
          <cell r="C1947" t="str">
            <v>Mąka</v>
          </cell>
          <cell r="D1947" t="str">
            <v>Dolnośląskie</v>
          </cell>
          <cell r="E1947">
            <v>243</v>
          </cell>
        </row>
        <row r="1948">
          <cell r="A1948">
            <v>41820</v>
          </cell>
          <cell r="B1948" t="str">
            <v>Robert</v>
          </cell>
          <cell r="C1948" t="str">
            <v>Ciasteczka</v>
          </cell>
          <cell r="D1948" t="str">
            <v>Lubelskie</v>
          </cell>
          <cell r="E1948">
            <v>376</v>
          </cell>
        </row>
        <row r="1949">
          <cell r="A1949">
            <v>41820</v>
          </cell>
          <cell r="B1949" t="str">
            <v>Karolina</v>
          </cell>
          <cell r="C1949" t="str">
            <v>Mąka</v>
          </cell>
          <cell r="D1949" t="str">
            <v>Wielkopolskie</v>
          </cell>
          <cell r="E1949">
            <v>118</v>
          </cell>
        </row>
        <row r="1950">
          <cell r="A1950">
            <v>41820</v>
          </cell>
          <cell r="B1950" t="str">
            <v>Olga</v>
          </cell>
          <cell r="C1950" t="str">
            <v>Mleko</v>
          </cell>
          <cell r="D1950" t="str">
            <v>Podlaskie</v>
          </cell>
          <cell r="E1950">
            <v>331</v>
          </cell>
        </row>
        <row r="1951">
          <cell r="A1951">
            <v>41820</v>
          </cell>
          <cell r="B1951" t="str">
            <v>Olga</v>
          </cell>
          <cell r="C1951" t="str">
            <v>Ciasteczka</v>
          </cell>
          <cell r="D1951" t="str">
            <v>Świętokrzyskie</v>
          </cell>
          <cell r="E1951">
            <v>444</v>
          </cell>
        </row>
        <row r="1952">
          <cell r="A1952">
            <v>41820</v>
          </cell>
          <cell r="B1952" t="str">
            <v>Karolina</v>
          </cell>
          <cell r="C1952" t="str">
            <v>Jajka</v>
          </cell>
          <cell r="D1952" t="str">
            <v>Małopolskie</v>
          </cell>
          <cell r="E1952">
            <v>303</v>
          </cell>
        </row>
        <row r="1953">
          <cell r="A1953">
            <v>41820</v>
          </cell>
          <cell r="B1953" t="str">
            <v>Robert</v>
          </cell>
          <cell r="C1953" t="str">
            <v>Mleko</v>
          </cell>
          <cell r="D1953" t="str">
            <v>Mazowieckie</v>
          </cell>
          <cell r="E1953">
            <v>106</v>
          </cell>
        </row>
        <row r="1954">
          <cell r="A1954">
            <v>41820</v>
          </cell>
          <cell r="B1954" t="str">
            <v>Robert</v>
          </cell>
          <cell r="C1954" t="str">
            <v>Mąka</v>
          </cell>
          <cell r="D1954" t="str">
            <v>Zachodniopomorskie</v>
          </cell>
          <cell r="E1954">
            <v>213</v>
          </cell>
        </row>
        <row r="1955">
          <cell r="A1955">
            <v>41820</v>
          </cell>
          <cell r="B1955" t="str">
            <v>Jan</v>
          </cell>
          <cell r="C1955" t="str">
            <v>Makaron</v>
          </cell>
          <cell r="D1955" t="str">
            <v>Pomorskie</v>
          </cell>
          <cell r="E1955">
            <v>297</v>
          </cell>
        </row>
        <row r="1956">
          <cell r="A1956">
            <v>41820</v>
          </cell>
          <cell r="B1956" t="str">
            <v>Olga</v>
          </cell>
          <cell r="C1956" t="str">
            <v>Mąka</v>
          </cell>
          <cell r="D1956" t="str">
            <v>Kujawsko-Pomorskie</v>
          </cell>
          <cell r="E1956">
            <v>489</v>
          </cell>
        </row>
        <row r="1957">
          <cell r="A1957">
            <v>41820</v>
          </cell>
          <cell r="B1957" t="str">
            <v>Jan</v>
          </cell>
          <cell r="C1957" t="str">
            <v>Mąka</v>
          </cell>
          <cell r="D1957" t="str">
            <v>Dolnośląskie</v>
          </cell>
          <cell r="E1957">
            <v>243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eliAdam"/>
      <sheetName val="Suma"/>
      <sheetName val="Dolnośląskie"/>
      <sheetName val="Świętokrzyskie"/>
      <sheetName val="Lubelsk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 importu tekst" connectionId="2" xr16:uid="{00000000-0016-0000-00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 importu Access.accdb_1" connectionId="1" xr16:uid="{00000000-0016-0000-0300-000001000000}" autoFormatId="16" applyNumberFormats="0" applyBorderFormats="0" applyFontFormats="0" applyPatternFormats="0" applyAlignmentFormats="0" applyWidthHeightFormats="0">
  <queryTableRefresh nextId="7">
    <queryTableFields count="6">
      <queryTableField id="1" name="Identyfikator" tableColumnId="1"/>
      <queryTableField id="2" name="Data" tableColumnId="2"/>
      <queryTableField id="3" name="Sprzedawca" tableColumnId="3"/>
      <queryTableField id="4" name="Produkt" tableColumnId="4"/>
      <queryTableField id="5" name="Województwo" tableColumnId="5"/>
      <queryTableField id="6" name="Sprzedaż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ela_Do_importu_Access.accdb_1" displayName="Tabela_Do_importu_Access.accdb_1" ref="A1:F1957" tableType="queryTable" totalsRowShown="0" headerRowDxfId="1" dataDxfId="0">
  <autoFilter ref="A1:F1957" xr:uid="{00000000-0009-0000-0100-000004000000}"/>
  <tableColumns count="6">
    <tableColumn id="1" xr3:uid="{00000000-0010-0000-0000-000001000000}" uniqueName="1" name="Identyfikator" queryTableFieldId="1" dataDxfId="7"/>
    <tableColumn id="2" xr3:uid="{00000000-0010-0000-0000-000002000000}" uniqueName="2" name="Data" queryTableFieldId="2" dataDxfId="6"/>
    <tableColumn id="3" xr3:uid="{00000000-0010-0000-0000-000003000000}" uniqueName="3" name="Sprzedawca" queryTableFieldId="3" dataDxfId="5"/>
    <tableColumn id="4" xr3:uid="{00000000-0010-0000-0000-000004000000}" uniqueName="4" name="Produkt" queryTableFieldId="4" dataDxfId="4"/>
    <tableColumn id="5" xr3:uid="{00000000-0010-0000-0000-000005000000}" uniqueName="5" name="Województwo" queryTableFieldId="5" dataDxfId="3"/>
    <tableColumn id="6" xr3:uid="{00000000-0010-0000-0000-000006000000}" uniqueName="6" name="Sprzedaż" queryTableFieldId="6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Sprzedaż" displayName="Sprzedaż" ref="A1:G325" totalsRowShown="0" headerRowDxfId="13" dataDxfId="12" headerRowBorderDxfId="26" tableBorderDxfId="25" totalsRowBorderDxfId="24" headerRowCellStyle="Akcent 1">
  <autoFilter ref="A1:G325" xr:uid="{00000000-0009-0000-0100-000001000000}"/>
  <tableColumns count="7">
    <tableColumn id="1" xr3:uid="{00000000-0010-0000-0100-000001000000}" name="Rok" dataDxfId="20"/>
    <tableColumn id="2" xr3:uid="{00000000-0010-0000-0100-000002000000}" name="Miesiąc" dataDxfId="19"/>
    <tableColumn id="3" xr3:uid="{00000000-0010-0000-0100-000003000000}" name="Sprzedawca" dataDxfId="18"/>
    <tableColumn id="4" xr3:uid="{00000000-0010-0000-0100-000004000000}" name="Województwo" dataDxfId="17"/>
    <tableColumn id="5" xr3:uid="{00000000-0010-0000-0100-000005000000}" name="Klient" dataDxfId="16"/>
    <tableColumn id="6" xr3:uid="{00000000-0010-0000-0100-000006000000}" name="Produkt" dataDxfId="15"/>
    <tableColumn id="7" xr3:uid="{00000000-0010-0000-0100-000007000000}" name="Sprzedaż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Miesiące" displayName="Miesiące" ref="I1:J13" totalsRowShown="0" headerRowDxfId="9" dataDxfId="8" headerRowBorderDxfId="23" tableBorderDxfId="22" totalsRowBorderDxfId="21" headerRowCellStyle="Akcent 1">
  <autoFilter ref="I1:J13" xr:uid="{00000000-0009-0000-0100-000002000000}"/>
  <tableColumns count="2">
    <tableColumn id="1" xr3:uid="{00000000-0010-0000-0200-000001000000}" name="Miesiąc" dataDxfId="11"/>
    <tableColumn id="2" xr3:uid="{00000000-0010-0000-0200-000002000000}" name="Nazwa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kursy-walut.mybank.pl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343F-7E8C-4286-85BF-DEC1F4D2432F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 x14ac:dyDescent="0.3"/>
  <cols>
    <col min="1" max="99" width="2.44140625" style="22" customWidth="1"/>
    <col min="100" max="101" width="2.44140625" customWidth="1"/>
    <col min="102" max="105" width="9.109375" style="22"/>
    <col min="106" max="106" width="10.6640625" style="22" customWidth="1"/>
    <col min="107" max="107" width="73.6640625" style="22" customWidth="1"/>
    <col min="108" max="108" width="6.33203125" style="22" customWidth="1"/>
    <col min="109" max="16384" width="9.109375" style="22"/>
  </cols>
  <sheetData>
    <row r="1" spans="18:99" customFormat="1" ht="6" customHeight="1" x14ac:dyDescent="0.3"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</row>
    <row r="2" spans="18:99" customFormat="1" ht="6" customHeight="1" x14ac:dyDescent="0.3">
      <c r="R2" s="22"/>
      <c r="S2" s="22"/>
      <c r="T2" s="22"/>
      <c r="U2" s="22"/>
      <c r="V2" s="22"/>
      <c r="W2" s="22"/>
      <c r="X2" s="22"/>
      <c r="Y2" s="22"/>
      <c r="Z2" s="23" t="s">
        <v>842</v>
      </c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4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</row>
    <row r="3" spans="18:99" customFormat="1" ht="6" customHeight="1" x14ac:dyDescent="0.3">
      <c r="R3" s="22"/>
      <c r="S3" s="22"/>
      <c r="T3" s="22"/>
      <c r="U3" s="22"/>
      <c r="V3" s="22"/>
      <c r="W3" s="22"/>
      <c r="X3" s="22"/>
      <c r="Y3" s="22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4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</row>
    <row r="4" spans="18:99" customFormat="1" ht="6" customHeight="1" x14ac:dyDescent="0.3">
      <c r="R4" s="22"/>
      <c r="S4" s="22"/>
      <c r="T4" s="22"/>
      <c r="U4" s="22"/>
      <c r="V4" s="22"/>
      <c r="W4" s="22"/>
      <c r="X4" s="22"/>
      <c r="Y4" s="22"/>
      <c r="Z4" s="25" t="s">
        <v>843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6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</row>
    <row r="5" spans="18:99" customFormat="1" ht="6" customHeight="1" x14ac:dyDescent="0.3">
      <c r="R5" s="27" t="s">
        <v>844</v>
      </c>
      <c r="S5" s="27"/>
      <c r="T5" s="27"/>
      <c r="U5" s="27"/>
      <c r="V5" s="27"/>
      <c r="W5" s="27"/>
      <c r="X5" s="22"/>
      <c r="Y5" s="22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6"/>
      <c r="BE5" s="22"/>
      <c r="BF5" s="27" t="s">
        <v>845</v>
      </c>
      <c r="BG5" s="27"/>
      <c r="BH5" s="27"/>
      <c r="BI5" s="27"/>
      <c r="BJ5" s="27"/>
      <c r="BK5" s="27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</row>
    <row r="6" spans="18:99" customFormat="1" ht="6" customHeight="1" x14ac:dyDescent="0.3">
      <c r="R6" s="27"/>
      <c r="S6" s="27"/>
      <c r="T6" s="27"/>
      <c r="U6" s="27"/>
      <c r="V6" s="27"/>
      <c r="W6" s="27"/>
      <c r="X6" s="22"/>
      <c r="Y6" s="22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6"/>
      <c r="BE6" s="22"/>
      <c r="BF6" s="27"/>
      <c r="BG6" s="27"/>
      <c r="BH6" s="27"/>
      <c r="BI6" s="27"/>
      <c r="BJ6" s="27"/>
      <c r="BK6" s="27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</row>
    <row r="7" spans="18:99" customFormat="1" ht="6" customHeight="1" x14ac:dyDescent="0.3">
      <c r="R7" s="27"/>
      <c r="S7" s="27"/>
      <c r="T7" s="27"/>
      <c r="U7" s="27"/>
      <c r="V7" s="27"/>
      <c r="W7" s="27"/>
      <c r="X7" s="28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7"/>
      <c r="BG7" s="27"/>
      <c r="BH7" s="27"/>
      <c r="BI7" s="27"/>
      <c r="BJ7" s="27"/>
      <c r="BK7" s="27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</row>
    <row r="8" spans="18:99" customFormat="1" ht="6" customHeight="1" x14ac:dyDescent="0.3"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</row>
    <row r="9" spans="18:99" customFormat="1" ht="6" customHeight="1" x14ac:dyDescent="0.3">
      <c r="R9" s="29"/>
      <c r="S9" s="29"/>
      <c r="T9" s="29"/>
      <c r="U9" s="29"/>
      <c r="V9" s="29"/>
      <c r="W9" s="29"/>
      <c r="X9" s="29"/>
      <c r="Y9" s="29"/>
      <c r="Z9" s="30" t="s">
        <v>846</v>
      </c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1"/>
      <c r="BE9" s="22"/>
      <c r="BF9" s="29"/>
      <c r="BG9" s="29"/>
      <c r="BH9" s="29"/>
      <c r="BI9" s="29"/>
      <c r="BJ9" s="29"/>
      <c r="BK9" s="29"/>
      <c r="BL9" s="29"/>
      <c r="BM9" s="29"/>
      <c r="BN9" s="32" t="s">
        <v>847</v>
      </c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3"/>
      <c r="CS9" s="33"/>
      <c r="CT9" s="33"/>
      <c r="CU9" s="33"/>
    </row>
    <row r="10" spans="18:99" customFormat="1" ht="6" customHeight="1" x14ac:dyDescent="0.3">
      <c r="R10" s="22"/>
      <c r="S10" s="22"/>
      <c r="T10" s="22"/>
      <c r="U10" s="22"/>
      <c r="V10" s="22"/>
      <c r="W10" s="22"/>
      <c r="X10" s="22"/>
      <c r="Y10" s="22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1"/>
      <c r="BE10" s="22"/>
      <c r="BF10" s="22"/>
      <c r="BG10" s="22"/>
      <c r="BH10" s="22"/>
      <c r="BI10" s="22"/>
      <c r="BJ10" s="22"/>
      <c r="BK10" s="22"/>
      <c r="BL10" s="22"/>
      <c r="BM10" s="22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3"/>
      <c r="CS10" s="33"/>
      <c r="CT10" s="33"/>
      <c r="CU10" s="33"/>
    </row>
    <row r="11" spans="18:99" customFormat="1" ht="6" customHeight="1" x14ac:dyDescent="0.3">
      <c r="R11" s="22"/>
      <c r="S11" s="22"/>
      <c r="T11" s="22"/>
      <c r="U11" s="22"/>
      <c r="V11" s="22"/>
      <c r="W11" s="22"/>
      <c r="X11" s="22"/>
      <c r="Y11" s="22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1"/>
      <c r="BE11" s="22"/>
      <c r="BF11" s="22"/>
      <c r="BG11" s="22"/>
      <c r="BH11" s="22"/>
      <c r="BI11" s="22"/>
      <c r="BJ11" s="22"/>
      <c r="BK11" s="22"/>
      <c r="BL11" s="22"/>
      <c r="BM11" s="22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3"/>
      <c r="CS11" s="33"/>
      <c r="CT11" s="33"/>
      <c r="CU11" s="33"/>
    </row>
    <row r="12" spans="18:99" customFormat="1" ht="6" customHeight="1" x14ac:dyDescent="0.3">
      <c r="R12" s="22"/>
      <c r="S12" s="22"/>
      <c r="T12" s="22"/>
      <c r="U12" s="22"/>
      <c r="V12" s="22"/>
      <c r="W12" s="22"/>
      <c r="X12" s="22"/>
      <c r="Y12" s="22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1"/>
      <c r="BE12" s="22"/>
      <c r="BF12" s="22"/>
      <c r="BG12" s="22"/>
      <c r="BH12" s="22"/>
      <c r="BI12" s="22"/>
      <c r="BJ12" s="22"/>
      <c r="BK12" s="22"/>
      <c r="BL12" s="22"/>
      <c r="BM12" s="22"/>
      <c r="BN12" s="36" t="s">
        <v>848</v>
      </c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7"/>
      <c r="CS12" s="37"/>
      <c r="CT12" s="37"/>
      <c r="CU12" s="37"/>
    </row>
    <row r="13" spans="18:99" customFormat="1" ht="6" customHeight="1" x14ac:dyDescent="0.3">
      <c r="R13" s="22"/>
      <c r="S13" s="22"/>
      <c r="T13" s="22"/>
      <c r="U13" s="22"/>
      <c r="V13" s="22"/>
      <c r="W13" s="22"/>
      <c r="X13" s="22"/>
      <c r="Y13" s="22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1"/>
      <c r="BE13" s="22"/>
      <c r="BF13" s="22"/>
      <c r="BG13" s="22"/>
      <c r="BH13" s="22"/>
      <c r="BI13" s="22"/>
      <c r="BJ13" s="22"/>
      <c r="BK13" s="22"/>
      <c r="BL13" s="22"/>
      <c r="BM13" s="22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7"/>
      <c r="CS13" s="37"/>
      <c r="CT13" s="37"/>
      <c r="CU13" s="37"/>
    </row>
    <row r="14" spans="18:99" customFormat="1" ht="6" customHeight="1" x14ac:dyDescent="0.3">
      <c r="R14" s="22"/>
      <c r="S14" s="22"/>
      <c r="T14" s="22"/>
      <c r="U14" s="22"/>
      <c r="V14" s="22"/>
      <c r="W14" s="22"/>
      <c r="X14" s="22"/>
      <c r="Y14" s="22"/>
      <c r="Z14" s="38" t="s">
        <v>849</v>
      </c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9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</row>
    <row r="15" spans="18:99" customFormat="1" ht="6" customHeight="1" x14ac:dyDescent="0.3">
      <c r="R15" s="22"/>
      <c r="S15" s="22"/>
      <c r="T15" s="22"/>
      <c r="U15" s="22"/>
      <c r="V15" s="22"/>
      <c r="W15" s="22"/>
      <c r="X15" s="22"/>
      <c r="Y15" s="22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9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</row>
    <row r="16" spans="18:99" customFormat="1" ht="6" customHeight="1" x14ac:dyDescent="0.3">
      <c r="R16" s="22"/>
      <c r="S16" s="22"/>
      <c r="T16" s="22"/>
      <c r="U16" s="22"/>
      <c r="V16" s="22"/>
      <c r="W16" s="22"/>
      <c r="X16" s="22"/>
      <c r="Y16" s="22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9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</row>
    <row r="17" spans="18:101" s="22" customFormat="1" ht="6" customHeight="1" x14ac:dyDescent="0.3">
      <c r="Z17" s="40" t="s">
        <v>850</v>
      </c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1"/>
      <c r="CV17"/>
      <c r="CW17"/>
    </row>
    <row r="18" spans="18:101" s="22" customFormat="1" ht="6" customHeight="1" x14ac:dyDescent="0.3"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1"/>
      <c r="CV18"/>
      <c r="CW18"/>
    </row>
    <row r="19" spans="18:101" s="22" customFormat="1" ht="6" customHeight="1" x14ac:dyDescent="0.3">
      <c r="CV19"/>
      <c r="CW19"/>
    </row>
    <row r="20" spans="18:101" s="22" customFormat="1" ht="6" customHeight="1" x14ac:dyDescent="0.3">
      <c r="CV20"/>
      <c r="CW20"/>
    </row>
    <row r="21" spans="18:101" s="22" customFormat="1" ht="6" customHeight="1" x14ac:dyDescent="0.3">
      <c r="R21" s="29"/>
      <c r="S21" s="29"/>
      <c r="T21" s="29"/>
      <c r="U21" s="29"/>
      <c r="V21" s="29"/>
      <c r="W21" s="29"/>
      <c r="X21" s="29"/>
      <c r="Y21" s="29"/>
      <c r="Z21" s="42" t="s">
        <v>851</v>
      </c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3"/>
      <c r="CV21"/>
      <c r="CW21"/>
    </row>
    <row r="22" spans="18:101" s="22" customFormat="1" ht="6" customHeight="1" x14ac:dyDescent="0.3"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3"/>
      <c r="CV22"/>
      <c r="CW22"/>
    </row>
    <row r="23" spans="18:101" s="22" customFormat="1" ht="6" customHeight="1" x14ac:dyDescent="0.3">
      <c r="Z23" s="45" t="s">
        <v>852</v>
      </c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6"/>
      <c r="CV23"/>
      <c r="CW23"/>
    </row>
    <row r="24" spans="18:101" s="22" customFormat="1" ht="6" customHeight="1" x14ac:dyDescent="0.3"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6"/>
      <c r="CV24"/>
      <c r="CW24"/>
    </row>
    <row r="25" spans="18:101" s="22" customFormat="1" ht="6" customHeight="1" x14ac:dyDescent="0.3">
      <c r="CV25"/>
      <c r="CW25"/>
    </row>
    <row r="26" spans="18:101" s="22" customFormat="1" ht="6" customHeight="1" x14ac:dyDescent="0.3">
      <c r="Z26" s="40" t="s">
        <v>853</v>
      </c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1"/>
      <c r="CV26"/>
      <c r="CW26"/>
    </row>
    <row r="27" spans="18:101" s="22" customFormat="1" ht="6" customHeight="1" x14ac:dyDescent="0.3"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1"/>
      <c r="CV27"/>
      <c r="CW27"/>
    </row>
    <row r="28" spans="18:101" s="22" customFormat="1" ht="6" customHeight="1" x14ac:dyDescent="0.3"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CV28"/>
      <c r="CW28"/>
    </row>
    <row r="29" spans="18:101" s="22" customFormat="1" ht="6" customHeight="1" x14ac:dyDescent="0.3">
      <c r="CV29"/>
      <c r="CW29"/>
    </row>
    <row r="30" spans="18:101" s="22" customFormat="1" ht="6" customHeight="1" x14ac:dyDescent="0.3">
      <c r="CV30"/>
      <c r="CW30"/>
    </row>
    <row r="31" spans="18:101" s="22" customFormat="1" ht="6" customHeight="1" x14ac:dyDescent="0.3">
      <c r="CV31"/>
      <c r="CW31"/>
    </row>
    <row r="32" spans="18:101" s="22" customFormat="1" ht="6" customHeight="1" x14ac:dyDescent="0.3">
      <c r="R32" s="29"/>
      <c r="S32" s="29"/>
      <c r="T32" s="29"/>
      <c r="U32" s="29"/>
      <c r="V32" s="29"/>
      <c r="W32" s="29"/>
      <c r="X32" s="29"/>
      <c r="Y32" s="29"/>
      <c r="Z32" s="48" t="s">
        <v>854</v>
      </c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9"/>
      <c r="CV32"/>
      <c r="CW32"/>
    </row>
    <row r="33" spans="18:99" customFormat="1" ht="6" customHeight="1" x14ac:dyDescent="0.3">
      <c r="R33" s="22"/>
      <c r="S33" s="22"/>
      <c r="T33" s="22"/>
      <c r="U33" s="22"/>
      <c r="V33" s="22"/>
      <c r="W33" s="22"/>
      <c r="X33" s="22"/>
      <c r="Y33" s="22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49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</row>
    <row r="34" spans="18:99" customFormat="1" ht="6" customHeight="1" x14ac:dyDescent="0.3">
      <c r="R34" s="22"/>
      <c r="S34" s="22"/>
      <c r="T34" s="22"/>
      <c r="U34" s="22"/>
      <c r="V34" s="22"/>
      <c r="W34" s="22"/>
      <c r="X34" s="22"/>
      <c r="Y34" s="22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49"/>
      <c r="BE34" s="22"/>
      <c r="BF34" s="29"/>
      <c r="BG34" s="29"/>
      <c r="BH34" s="29"/>
      <c r="BI34" s="29"/>
      <c r="BJ34" s="29"/>
      <c r="BK34" s="29"/>
      <c r="BL34" s="29"/>
      <c r="BM34" s="29"/>
      <c r="BN34" s="32" t="s">
        <v>855</v>
      </c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3"/>
      <c r="CS34" s="33"/>
      <c r="CT34" s="33"/>
      <c r="CU34" s="33"/>
    </row>
    <row r="35" spans="18:99" customFormat="1" ht="6" customHeight="1" x14ac:dyDescent="0.3">
      <c r="R35" s="22"/>
      <c r="S35" s="22"/>
      <c r="T35" s="22"/>
      <c r="U35" s="22"/>
      <c r="V35" s="22"/>
      <c r="W35" s="22"/>
      <c r="X35" s="22"/>
      <c r="Y35" s="22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49"/>
      <c r="BE35" s="22"/>
      <c r="BF35" s="22"/>
      <c r="BG35" s="22"/>
      <c r="BH35" s="22"/>
      <c r="BI35" s="22"/>
      <c r="BJ35" s="22"/>
      <c r="BK35" s="22"/>
      <c r="BL35" s="22"/>
      <c r="BM35" s="22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3"/>
      <c r="CS35" s="33"/>
      <c r="CT35" s="33"/>
      <c r="CU35" s="33"/>
    </row>
    <row r="36" spans="18:99" customFormat="1" ht="6" customHeight="1" x14ac:dyDescent="0.3">
      <c r="R36" s="22"/>
      <c r="S36" s="22"/>
      <c r="T36" s="22"/>
      <c r="U36" s="22"/>
      <c r="V36" s="22"/>
      <c r="W36" s="22"/>
      <c r="X36" s="22"/>
      <c r="Y36" s="22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49"/>
      <c r="BE36" s="22"/>
      <c r="BF36" s="22"/>
      <c r="BG36" s="22"/>
      <c r="BH36" s="22"/>
      <c r="BI36" s="22"/>
      <c r="BJ36" s="22"/>
      <c r="BK36" s="22"/>
      <c r="BL36" s="22"/>
      <c r="BM36" s="22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3"/>
      <c r="CS36" s="33"/>
      <c r="CT36" s="33"/>
      <c r="CU36" s="33"/>
    </row>
    <row r="37" spans="18:99" customFormat="1" ht="6" customHeight="1" x14ac:dyDescent="0.3">
      <c r="R37" s="22"/>
      <c r="S37" s="22"/>
      <c r="T37" s="22"/>
      <c r="U37" s="22"/>
      <c r="V37" s="22"/>
      <c r="W37" s="22"/>
      <c r="X37" s="22"/>
      <c r="Y37" s="22"/>
      <c r="Z37" s="38" t="s">
        <v>856</v>
      </c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9"/>
      <c r="BE37" s="22"/>
      <c r="BF37" s="22"/>
      <c r="BG37" s="22"/>
      <c r="BH37" s="22"/>
      <c r="BI37" s="22"/>
      <c r="BJ37" s="22"/>
      <c r="BK37" s="22"/>
      <c r="BL37" s="22"/>
      <c r="BM37" s="22"/>
      <c r="BN37" s="36" t="s">
        <v>857</v>
      </c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7"/>
      <c r="CS37" s="37"/>
      <c r="CT37" s="37"/>
      <c r="CU37" s="37"/>
    </row>
    <row r="38" spans="18:99" customFormat="1" ht="6" customHeight="1" x14ac:dyDescent="0.3">
      <c r="R38" s="22"/>
      <c r="S38" s="22"/>
      <c r="T38" s="22"/>
      <c r="U38" s="22"/>
      <c r="V38" s="22"/>
      <c r="W38" s="22"/>
      <c r="X38" s="22"/>
      <c r="Y38" s="22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9"/>
      <c r="BE38" s="22"/>
      <c r="BF38" s="22"/>
      <c r="BG38" s="22"/>
      <c r="BH38" s="22"/>
      <c r="BI38" s="22"/>
      <c r="BJ38" s="22"/>
      <c r="BK38" s="22"/>
      <c r="BL38" s="22"/>
      <c r="BM38" s="22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7"/>
      <c r="CS38" s="37"/>
      <c r="CT38" s="37"/>
      <c r="CU38" s="37"/>
    </row>
    <row r="39" spans="18:99" customFormat="1" ht="6" customHeight="1" x14ac:dyDescent="0.3">
      <c r="R39" s="22"/>
      <c r="S39" s="22"/>
      <c r="T39" s="22"/>
      <c r="U39" s="22"/>
      <c r="V39" s="22"/>
      <c r="W39" s="22"/>
      <c r="X39" s="22"/>
      <c r="Y39" s="22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9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</row>
    <row r="40" spans="18:99" customFormat="1" ht="6" customHeight="1" x14ac:dyDescent="0.3">
      <c r="R40" s="22"/>
      <c r="S40" s="22"/>
      <c r="T40" s="22"/>
      <c r="U40" s="22"/>
      <c r="V40" s="22"/>
      <c r="W40" s="22"/>
      <c r="X40" s="22"/>
      <c r="Y40" s="22"/>
      <c r="Z40" s="40" t="s">
        <v>858</v>
      </c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1"/>
      <c r="BE40" s="22"/>
      <c r="BF40" s="22"/>
      <c r="BG40" s="22"/>
      <c r="BH40" s="22"/>
      <c r="BI40" s="22"/>
      <c r="BJ40" s="22"/>
      <c r="BK40" s="22"/>
      <c r="BL40" s="22"/>
      <c r="BM40" s="22"/>
      <c r="BN40" s="35" t="s">
        <v>859</v>
      </c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3"/>
      <c r="CS40" s="33"/>
      <c r="CT40" s="33"/>
      <c r="CU40" s="33"/>
    </row>
    <row r="41" spans="18:99" customFormat="1" ht="6" customHeight="1" x14ac:dyDescent="0.3">
      <c r="R41" s="22"/>
      <c r="S41" s="22"/>
      <c r="T41" s="22"/>
      <c r="U41" s="22"/>
      <c r="V41" s="22"/>
      <c r="W41" s="22"/>
      <c r="X41" s="22"/>
      <c r="Y41" s="22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1"/>
      <c r="BE41" s="22"/>
      <c r="BF41" s="22"/>
      <c r="BG41" s="22"/>
      <c r="BH41" s="22"/>
      <c r="BI41" s="22"/>
      <c r="BJ41" s="22"/>
      <c r="BK41" s="22"/>
      <c r="BL41" s="22"/>
      <c r="BM41" s="22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3"/>
      <c r="CS41" s="33"/>
      <c r="CT41" s="33"/>
      <c r="CU41" s="33"/>
    </row>
    <row r="42" spans="18:99" customFormat="1" ht="6" customHeight="1" x14ac:dyDescent="0.3"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3"/>
      <c r="CS42" s="33"/>
      <c r="CT42" s="33"/>
      <c r="CU42" s="33"/>
    </row>
    <row r="43" spans="18:99" customFormat="1" ht="6" customHeight="1" x14ac:dyDescent="0.3">
      <c r="R43" s="29"/>
      <c r="S43" s="29"/>
      <c r="T43" s="29"/>
      <c r="U43" s="29"/>
      <c r="V43" s="29"/>
      <c r="W43" s="29"/>
      <c r="X43" s="29"/>
      <c r="Y43" s="29"/>
      <c r="Z43" s="48" t="s">
        <v>860</v>
      </c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9"/>
      <c r="BE43" s="22"/>
      <c r="BF43" s="22"/>
      <c r="BG43" s="22"/>
      <c r="BH43" s="22"/>
      <c r="BI43" s="22"/>
      <c r="BJ43" s="22"/>
      <c r="BK43" s="22"/>
      <c r="BL43" s="22"/>
      <c r="BM43" s="22"/>
      <c r="BN43" s="36" t="s">
        <v>861</v>
      </c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7"/>
      <c r="CS43" s="37"/>
      <c r="CT43" s="37"/>
      <c r="CU43" s="37"/>
    </row>
    <row r="44" spans="18:99" customFormat="1" ht="6" customHeight="1" x14ac:dyDescent="0.3">
      <c r="R44" s="22"/>
      <c r="S44" s="22"/>
      <c r="T44" s="22"/>
      <c r="U44" s="22"/>
      <c r="V44" s="22"/>
      <c r="W44" s="22"/>
      <c r="X44" s="22"/>
      <c r="Y44" s="22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49"/>
      <c r="BE44" s="22"/>
      <c r="BF44" s="22"/>
      <c r="BG44" s="22"/>
      <c r="BH44" s="22"/>
      <c r="BI44" s="22"/>
      <c r="BJ44" s="22"/>
      <c r="BK44" s="22"/>
      <c r="BL44" s="22"/>
      <c r="BM44" s="22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7"/>
      <c r="CS44" s="37"/>
      <c r="CT44" s="37"/>
      <c r="CU44" s="37"/>
    </row>
    <row r="45" spans="18:99" customFormat="1" ht="6" customHeight="1" x14ac:dyDescent="0.3">
      <c r="R45" s="22"/>
      <c r="S45" s="22"/>
      <c r="T45" s="22"/>
      <c r="U45" s="22"/>
      <c r="V45" s="22"/>
      <c r="W45" s="22"/>
      <c r="X45" s="22"/>
      <c r="Y45" s="22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49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</row>
    <row r="46" spans="18:99" customFormat="1" ht="6" customHeight="1" x14ac:dyDescent="0.3">
      <c r="R46" s="22"/>
      <c r="S46" s="22"/>
      <c r="T46" s="22"/>
      <c r="U46" s="22"/>
      <c r="V46" s="22"/>
      <c r="W46" s="22"/>
      <c r="X46" s="22"/>
      <c r="Y46" s="22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49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</row>
    <row r="47" spans="18:99" customFormat="1" ht="6" customHeight="1" x14ac:dyDescent="0.3">
      <c r="R47" s="22"/>
      <c r="S47" s="22"/>
      <c r="T47" s="22"/>
      <c r="U47" s="22"/>
      <c r="V47" s="22"/>
      <c r="W47" s="22"/>
      <c r="X47" s="22"/>
      <c r="Y47" s="22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49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</row>
    <row r="48" spans="18:99" customFormat="1" ht="6" customHeight="1" x14ac:dyDescent="0.3">
      <c r="R48" s="22"/>
      <c r="S48" s="22"/>
      <c r="T48" s="22"/>
      <c r="U48" s="22"/>
      <c r="V48" s="22"/>
      <c r="W48" s="22"/>
      <c r="X48" s="22"/>
      <c r="Y48" s="22"/>
      <c r="Z48" s="38" t="s">
        <v>862</v>
      </c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9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</row>
    <row r="49" spans="2:99" customFormat="1" ht="6" customHeight="1" x14ac:dyDescent="0.3"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9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</row>
    <row r="50" spans="2:99" customFormat="1" ht="6" customHeight="1" x14ac:dyDescent="0.3"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9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</row>
    <row r="51" spans="2:99" customFormat="1" ht="6" customHeight="1" x14ac:dyDescent="0.3">
      <c r="B51" s="25" t="s">
        <v>863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2"/>
      <c r="R51" s="22"/>
      <c r="S51" s="22"/>
      <c r="T51" s="22"/>
      <c r="U51" s="22"/>
      <c r="V51" s="22"/>
      <c r="W51" s="22"/>
      <c r="X51" s="22"/>
      <c r="Y51" s="22"/>
      <c r="Z51" s="40" t="s">
        <v>864</v>
      </c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1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</row>
    <row r="52" spans="2:99" customFormat="1" ht="6" customHeight="1" x14ac:dyDescent="0.3"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2"/>
      <c r="R52" s="22"/>
      <c r="S52" s="22"/>
      <c r="T52" s="22"/>
      <c r="U52" s="22"/>
      <c r="V52" s="22"/>
      <c r="W52" s="22"/>
      <c r="X52" s="22"/>
      <c r="Y52" s="22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1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</row>
    <row r="53" spans="2:99" customFormat="1" ht="6" customHeight="1" x14ac:dyDescent="0.3"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</row>
    <row r="54" spans="2:99" customFormat="1" ht="6" customHeight="1" x14ac:dyDescent="0.3">
      <c r="B54" s="52" t="s">
        <v>865</v>
      </c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22"/>
      <c r="R54" s="29"/>
      <c r="S54" s="29"/>
      <c r="T54" s="29"/>
      <c r="U54" s="29"/>
      <c r="V54" s="29"/>
      <c r="W54" s="29"/>
      <c r="X54" s="29"/>
      <c r="Y54" s="29"/>
      <c r="Z54" s="48" t="s">
        <v>866</v>
      </c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9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</row>
    <row r="55" spans="2:99" customFormat="1" ht="6" customHeight="1" x14ac:dyDescent="0.3"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22"/>
      <c r="R55" s="22"/>
      <c r="S55" s="22"/>
      <c r="T55" s="22"/>
      <c r="U55" s="22"/>
      <c r="V55" s="22"/>
      <c r="W55" s="22"/>
      <c r="X55" s="22"/>
      <c r="Y55" s="22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49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</row>
    <row r="56" spans="2:99" customFormat="1" ht="6" customHeight="1" x14ac:dyDescent="0.3"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22"/>
      <c r="R56" s="22"/>
      <c r="S56" s="22"/>
      <c r="T56" s="22"/>
      <c r="U56" s="22"/>
      <c r="V56" s="22"/>
      <c r="W56" s="22"/>
      <c r="X56" s="22"/>
      <c r="Y56" s="22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49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</row>
    <row r="57" spans="2:99" customFormat="1" ht="6" customHeight="1" x14ac:dyDescent="0.3">
      <c r="B57" s="53" t="s">
        <v>867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22"/>
      <c r="R57" s="22"/>
      <c r="S57" s="22"/>
      <c r="T57" s="22"/>
      <c r="U57" s="22"/>
      <c r="V57" s="22"/>
      <c r="W57" s="22"/>
      <c r="X57" s="22"/>
      <c r="Y57" s="22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49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</row>
    <row r="58" spans="2:99" customFormat="1" ht="6" customHeight="1" x14ac:dyDescent="0.3"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22"/>
      <c r="R58" s="22"/>
      <c r="S58" s="22"/>
      <c r="T58" s="22"/>
      <c r="U58" s="22"/>
      <c r="V58" s="22"/>
      <c r="W58" s="22"/>
      <c r="X58" s="22"/>
      <c r="Y58" s="22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49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</row>
    <row r="59" spans="2:99" customFormat="1" ht="6" customHeight="1" x14ac:dyDescent="0.3"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38" t="s">
        <v>868</v>
      </c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9"/>
      <c r="BE59" s="22"/>
      <c r="BF59" s="29"/>
      <c r="BG59" s="29"/>
      <c r="BH59" s="29"/>
      <c r="BI59" s="29"/>
      <c r="BJ59" s="29"/>
      <c r="BK59" s="29"/>
      <c r="BL59" s="29"/>
      <c r="BM59" s="29"/>
      <c r="BN59" s="32" t="s">
        <v>855</v>
      </c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3"/>
      <c r="CS59" s="33"/>
      <c r="CT59" s="33"/>
      <c r="CU59" s="33"/>
    </row>
    <row r="60" spans="2:99" customFormat="1" ht="6" customHeight="1" x14ac:dyDescent="0.3">
      <c r="B60" s="52" t="s">
        <v>869</v>
      </c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22"/>
      <c r="R60" s="22"/>
      <c r="S60" s="22"/>
      <c r="T60" s="22"/>
      <c r="U60" s="22"/>
      <c r="V60" s="22"/>
      <c r="W60" s="22"/>
      <c r="X60" s="22"/>
      <c r="Y60" s="22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9"/>
      <c r="BE60" s="22"/>
      <c r="BF60" s="22"/>
      <c r="BG60" s="22"/>
      <c r="BH60" s="22"/>
      <c r="BI60" s="22"/>
      <c r="BJ60" s="22"/>
      <c r="BK60" s="22"/>
      <c r="BL60" s="22"/>
      <c r="BM60" s="22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3"/>
      <c r="CS60" s="33"/>
      <c r="CT60" s="33"/>
      <c r="CU60" s="33"/>
    </row>
    <row r="61" spans="2:99" customFormat="1" ht="6" customHeight="1" x14ac:dyDescent="0.3"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22"/>
      <c r="R61" s="22"/>
      <c r="S61" s="22"/>
      <c r="T61" s="22"/>
      <c r="U61" s="22"/>
      <c r="V61" s="22"/>
      <c r="W61" s="22"/>
      <c r="X61" s="22"/>
      <c r="Y61" s="22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9"/>
      <c r="BE61" s="22"/>
      <c r="BF61" s="22"/>
      <c r="BG61" s="22"/>
      <c r="BH61" s="22"/>
      <c r="BI61" s="22"/>
      <c r="BJ61" s="22"/>
      <c r="BK61" s="22"/>
      <c r="BL61" s="22"/>
      <c r="BM61" s="22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3"/>
      <c r="CS61" s="33"/>
      <c r="CT61" s="33"/>
      <c r="CU61" s="33"/>
    </row>
    <row r="62" spans="2:99" customFormat="1" ht="6" customHeight="1" x14ac:dyDescent="0.3"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22"/>
      <c r="R62" s="22"/>
      <c r="S62" s="22"/>
      <c r="T62" s="22"/>
      <c r="U62" s="22"/>
      <c r="V62" s="22"/>
      <c r="W62" s="22"/>
      <c r="X62" s="22"/>
      <c r="Y62" s="22"/>
      <c r="Z62" s="40" t="s">
        <v>870</v>
      </c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1"/>
      <c r="BE62" s="22"/>
      <c r="BF62" s="22"/>
      <c r="BG62" s="22"/>
      <c r="BH62" s="22"/>
      <c r="BI62" s="22"/>
      <c r="BJ62" s="22"/>
      <c r="BK62" s="22"/>
      <c r="BL62" s="22"/>
      <c r="BM62" s="22"/>
      <c r="BN62" s="36" t="s">
        <v>871</v>
      </c>
      <c r="BO62" s="36"/>
      <c r="BP62" s="36"/>
      <c r="BQ62" s="36"/>
      <c r="BR62" s="36"/>
      <c r="BS62" s="36"/>
      <c r="BT62" s="36"/>
      <c r="BU62" s="36"/>
      <c r="BV62" s="36"/>
      <c r="BW62" s="36"/>
      <c r="BX62" s="36"/>
      <c r="BY62" s="36"/>
      <c r="BZ62" s="36"/>
      <c r="CA62" s="36"/>
      <c r="CB62" s="36"/>
      <c r="CC62" s="36"/>
      <c r="CD62" s="36"/>
      <c r="CE62" s="36"/>
      <c r="CF62" s="36"/>
      <c r="CG62" s="36"/>
      <c r="CH62" s="36"/>
      <c r="CI62" s="36"/>
      <c r="CJ62" s="36"/>
      <c r="CK62" s="36"/>
      <c r="CL62" s="36"/>
      <c r="CM62" s="36"/>
      <c r="CN62" s="36"/>
      <c r="CO62" s="36"/>
      <c r="CP62" s="36"/>
      <c r="CQ62" s="36"/>
      <c r="CR62" s="37"/>
      <c r="CS62" s="37"/>
      <c r="CT62" s="37"/>
      <c r="CU62" s="37"/>
    </row>
    <row r="63" spans="2:99" customFormat="1" ht="6" customHeight="1" x14ac:dyDescent="0.3">
      <c r="B63" s="54" t="s">
        <v>872</v>
      </c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22"/>
      <c r="R63" s="22"/>
      <c r="S63" s="22"/>
      <c r="T63" s="22"/>
      <c r="U63" s="22"/>
      <c r="V63" s="22"/>
      <c r="W63" s="22"/>
      <c r="X63" s="22"/>
      <c r="Y63" s="22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1"/>
      <c r="BE63" s="22"/>
      <c r="BF63" s="22"/>
      <c r="BG63" s="22"/>
      <c r="BH63" s="22"/>
      <c r="BI63" s="22"/>
      <c r="BJ63" s="22"/>
      <c r="BK63" s="22"/>
      <c r="BL63" s="22"/>
      <c r="BM63" s="22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7"/>
      <c r="CS63" s="37"/>
      <c r="CT63" s="37"/>
      <c r="CU63" s="37"/>
    </row>
    <row r="64" spans="2:99" customFormat="1" ht="6" customHeight="1" x14ac:dyDescent="0.3"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</row>
    <row r="65" spans="18:99" customFormat="1" ht="6" customHeight="1" x14ac:dyDescent="0.3">
      <c r="R65" s="29"/>
      <c r="S65" s="29"/>
      <c r="T65" s="29"/>
      <c r="U65" s="29"/>
      <c r="V65" s="29"/>
      <c r="W65" s="29"/>
      <c r="X65" s="29"/>
      <c r="Y65" s="29"/>
      <c r="Z65" s="48" t="s">
        <v>873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9"/>
      <c r="BE65" s="22"/>
      <c r="BF65" s="22"/>
      <c r="BG65" s="22"/>
      <c r="BH65" s="22"/>
      <c r="BI65" s="22"/>
      <c r="BJ65" s="22"/>
      <c r="BK65" s="22"/>
      <c r="BL65" s="22"/>
      <c r="BM65" s="22"/>
      <c r="BN65" s="35" t="s">
        <v>859</v>
      </c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3"/>
      <c r="CS65" s="33"/>
      <c r="CT65" s="33"/>
      <c r="CU65" s="33"/>
    </row>
    <row r="66" spans="18:99" customFormat="1" ht="6" customHeight="1" x14ac:dyDescent="0.3">
      <c r="R66" s="22"/>
      <c r="S66" s="22"/>
      <c r="T66" s="22"/>
      <c r="U66" s="22"/>
      <c r="V66" s="22"/>
      <c r="W66" s="22"/>
      <c r="X66" s="22"/>
      <c r="Y66" s="22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49"/>
      <c r="BE66" s="22"/>
      <c r="BF66" s="22"/>
      <c r="BG66" s="22"/>
      <c r="BH66" s="22"/>
      <c r="BI66" s="22"/>
      <c r="BJ66" s="22"/>
      <c r="BK66" s="22"/>
      <c r="BL66" s="22"/>
      <c r="BM66" s="22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3"/>
      <c r="CS66" s="33"/>
      <c r="CT66" s="33"/>
      <c r="CU66" s="33"/>
    </row>
    <row r="67" spans="18:99" customFormat="1" ht="6" customHeight="1" x14ac:dyDescent="0.3">
      <c r="R67" s="22"/>
      <c r="S67" s="22"/>
      <c r="T67" s="22"/>
      <c r="U67" s="22"/>
      <c r="V67" s="22"/>
      <c r="W67" s="22"/>
      <c r="X67" s="22"/>
      <c r="Y67" s="22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49"/>
      <c r="BE67" s="22"/>
      <c r="BF67" s="22"/>
      <c r="BG67" s="22"/>
      <c r="BH67" s="22"/>
      <c r="BI67" s="22"/>
      <c r="BJ67" s="22"/>
      <c r="BK67" s="22"/>
      <c r="BL67" s="22"/>
      <c r="BM67" s="22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3"/>
      <c r="CS67" s="33"/>
      <c r="CT67" s="33"/>
      <c r="CU67" s="33"/>
    </row>
    <row r="68" spans="18:99" customFormat="1" ht="6" customHeight="1" x14ac:dyDescent="0.3">
      <c r="R68" s="22"/>
      <c r="S68" s="22"/>
      <c r="T68" s="22"/>
      <c r="U68" s="22"/>
      <c r="V68" s="22"/>
      <c r="W68" s="22"/>
      <c r="X68" s="22"/>
      <c r="Y68" s="22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49"/>
      <c r="BE68" s="22"/>
      <c r="BF68" s="22"/>
      <c r="BG68" s="22"/>
      <c r="BH68" s="22"/>
      <c r="BI68" s="22"/>
      <c r="BJ68" s="22"/>
      <c r="BK68" s="22"/>
      <c r="BL68" s="22"/>
      <c r="BM68" s="22"/>
      <c r="BN68" s="36" t="s">
        <v>874</v>
      </c>
      <c r="BO68" s="36"/>
      <c r="BP68" s="36"/>
      <c r="BQ68" s="36"/>
      <c r="BR68" s="36"/>
      <c r="BS68" s="36"/>
      <c r="BT68" s="36"/>
      <c r="BU68" s="36"/>
      <c r="BV68" s="36"/>
      <c r="BW68" s="36"/>
      <c r="BX68" s="36"/>
      <c r="BY68" s="36"/>
      <c r="BZ68" s="36"/>
      <c r="CA68" s="36"/>
      <c r="CB68" s="36"/>
      <c r="CC68" s="36"/>
      <c r="CD68" s="36"/>
      <c r="CE68" s="36"/>
      <c r="CF68" s="36"/>
      <c r="CG68" s="36"/>
      <c r="CH68" s="36"/>
      <c r="CI68" s="36"/>
      <c r="CJ68" s="36"/>
      <c r="CK68" s="36"/>
      <c r="CL68" s="36"/>
      <c r="CM68" s="36"/>
      <c r="CN68" s="36"/>
      <c r="CO68" s="36"/>
      <c r="CP68" s="36"/>
      <c r="CQ68" s="36"/>
      <c r="CR68" s="37"/>
      <c r="CS68" s="37"/>
      <c r="CT68" s="37"/>
      <c r="CU68" s="37"/>
    </row>
    <row r="69" spans="18:99" customFormat="1" ht="6" customHeight="1" x14ac:dyDescent="0.3">
      <c r="R69" s="22"/>
      <c r="S69" s="22"/>
      <c r="T69" s="22"/>
      <c r="U69" s="22"/>
      <c r="V69" s="22"/>
      <c r="W69" s="22"/>
      <c r="X69" s="22"/>
      <c r="Y69" s="22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49"/>
      <c r="BE69" s="22"/>
      <c r="BF69" s="22"/>
      <c r="BG69" s="22"/>
      <c r="BH69" s="22"/>
      <c r="BI69" s="22"/>
      <c r="BJ69" s="22"/>
      <c r="BK69" s="22"/>
      <c r="BL69" s="22"/>
      <c r="BM69" s="22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7"/>
      <c r="CS69" s="37"/>
      <c r="CT69" s="37"/>
      <c r="CU69" s="37"/>
    </row>
    <row r="70" spans="18:99" customFormat="1" ht="6" customHeight="1" x14ac:dyDescent="0.3"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</row>
    <row r="71" spans="18:99" customFormat="1" ht="6" customHeight="1" x14ac:dyDescent="0.3">
      <c r="R71" s="22"/>
      <c r="S71" s="22"/>
      <c r="T71" s="22"/>
      <c r="U71" s="22"/>
      <c r="V71" s="22"/>
      <c r="W71" s="22"/>
      <c r="X71" s="22"/>
      <c r="Y71" s="22"/>
      <c r="Z71" s="40" t="s">
        <v>875</v>
      </c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7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</row>
    <row r="72" spans="18:99" customFormat="1" ht="6" customHeight="1" x14ac:dyDescent="0.3">
      <c r="R72" s="22"/>
      <c r="S72" s="22"/>
      <c r="T72" s="22"/>
      <c r="U72" s="22"/>
      <c r="V72" s="22"/>
      <c r="W72" s="22"/>
      <c r="X72" s="22"/>
      <c r="Y72" s="22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7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</row>
    <row r="73" spans="18:99" customFormat="1" ht="6" customHeight="1" x14ac:dyDescent="0.3"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</row>
    <row r="74" spans="18:99" customFormat="1" ht="6" customHeight="1" x14ac:dyDescent="0.3">
      <c r="R74" s="22"/>
      <c r="S74" s="22"/>
      <c r="T74" s="22"/>
      <c r="U74" s="22"/>
      <c r="V74" s="22"/>
      <c r="W74" s="22"/>
      <c r="X74" s="22"/>
      <c r="Y74" s="22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</row>
    <row r="75" spans="18:99" customFormat="1" ht="6" customHeight="1" x14ac:dyDescent="0.3">
      <c r="R75" s="22"/>
      <c r="S75" s="22"/>
      <c r="T75" s="22"/>
      <c r="U75" s="22"/>
      <c r="V75" s="22"/>
      <c r="W75" s="22"/>
      <c r="X75" s="22"/>
      <c r="Y75" s="22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</row>
    <row r="76" spans="18:99" customFormat="1" ht="6" customHeight="1" x14ac:dyDescent="0.3">
      <c r="R76" s="22"/>
      <c r="S76" s="22"/>
      <c r="T76" s="22"/>
      <c r="U76" s="22"/>
      <c r="V76" s="22"/>
      <c r="W76" s="22"/>
      <c r="X76" s="22"/>
      <c r="Y76" s="22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</row>
    <row r="77" spans="18:99" customFormat="1" ht="6" customHeight="1" x14ac:dyDescent="0.3">
      <c r="R77" s="22"/>
      <c r="S77" s="22"/>
      <c r="T77" s="22"/>
      <c r="U77" s="22"/>
      <c r="V77" s="22"/>
      <c r="W77" s="22"/>
      <c r="X77" s="22"/>
      <c r="Y77" s="22"/>
      <c r="Z77" s="55" t="s">
        <v>876</v>
      </c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6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</row>
    <row r="78" spans="18:99" customFormat="1" ht="6" customHeight="1" x14ac:dyDescent="0.3">
      <c r="R78" s="22"/>
      <c r="S78" s="22"/>
      <c r="T78" s="22"/>
      <c r="U78" s="22"/>
      <c r="V78" s="22"/>
      <c r="W78" s="22"/>
      <c r="X78" s="22"/>
      <c r="Y78" s="22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6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</row>
    <row r="79" spans="18:99" customFormat="1" ht="6" customHeight="1" x14ac:dyDescent="0.3">
      <c r="R79" s="22"/>
      <c r="S79" s="22"/>
      <c r="T79" s="22"/>
      <c r="U79" s="22"/>
      <c r="V79" s="22"/>
      <c r="W79" s="22"/>
      <c r="X79" s="22"/>
      <c r="Y79" s="22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56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</row>
    <row r="80" spans="18:99" customFormat="1" ht="6" customHeight="1" x14ac:dyDescent="0.3">
      <c r="R80" s="22"/>
      <c r="S80" s="22"/>
      <c r="T80" s="22"/>
      <c r="U80" s="22"/>
      <c r="V80" s="22"/>
      <c r="W80" s="22"/>
      <c r="X80" s="22"/>
      <c r="Y80" s="22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6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</row>
    <row r="81" spans="26:101" s="22" customFormat="1" ht="6" customHeight="1" x14ac:dyDescent="0.3"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56"/>
      <c r="CV81"/>
      <c r="CW81"/>
    </row>
    <row r="82" spans="26:101" s="22" customFormat="1" ht="6" customHeight="1" x14ac:dyDescent="0.3">
      <c r="Z82" s="55" t="s">
        <v>877</v>
      </c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  <c r="BD82" s="56"/>
      <c r="CV82"/>
      <c r="CW82"/>
    </row>
    <row r="83" spans="26:101" s="22" customFormat="1" ht="6" customHeight="1" x14ac:dyDescent="0.3"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  <c r="BD83" s="56"/>
      <c r="CV83"/>
      <c r="CW83"/>
    </row>
    <row r="84" spans="26:101" s="22" customFormat="1" ht="6" customHeight="1" x14ac:dyDescent="0.3"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  <c r="BD84" s="56"/>
      <c r="CV84"/>
      <c r="CW84"/>
    </row>
    <row r="85" spans="26:101" s="22" customFormat="1" ht="6" customHeight="1" x14ac:dyDescent="0.3"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  <c r="BD85" s="56"/>
      <c r="CV85"/>
      <c r="CW85"/>
    </row>
    <row r="86" spans="26:101" s="22" customFormat="1" ht="6" customHeight="1" x14ac:dyDescent="0.3"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  <c r="BD86" s="56"/>
      <c r="CV86"/>
      <c r="CW86"/>
    </row>
    <row r="87" spans="26:101" s="22" customFormat="1" ht="6" customHeight="1" x14ac:dyDescent="0.3"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  <c r="BD87" s="56"/>
      <c r="CV87"/>
      <c r="CW87"/>
    </row>
    <row r="88" spans="26:101" s="22" customFormat="1" ht="6" customHeight="1" x14ac:dyDescent="0.3"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  <c r="BD88" s="56"/>
      <c r="CV88"/>
      <c r="CW88"/>
    </row>
    <row r="89" spans="26:101" s="22" customFormat="1" ht="6" customHeight="1" x14ac:dyDescent="0.3"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  <c r="BD89" s="56"/>
      <c r="CV89"/>
      <c r="CW89"/>
    </row>
    <row r="90" spans="26:101" s="22" customFormat="1" ht="6" customHeight="1" x14ac:dyDescent="0.3">
      <c r="Z90" s="57" t="s">
        <v>878</v>
      </c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  <c r="BD90" s="58"/>
      <c r="CV90"/>
      <c r="CW90"/>
    </row>
    <row r="91" spans="26:101" s="22" customFormat="1" ht="6" customHeight="1" x14ac:dyDescent="0.3"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  <c r="BD91" s="58"/>
      <c r="CV91"/>
      <c r="CW91"/>
    </row>
    <row r="92" spans="26:101" s="22" customFormat="1" ht="6" customHeight="1" x14ac:dyDescent="0.3"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CV92"/>
      <c r="CW92"/>
    </row>
    <row r="93" spans="26:101" s="22" customFormat="1" ht="6" customHeight="1" x14ac:dyDescent="0.3"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CV93"/>
      <c r="CW93"/>
    </row>
    <row r="94" spans="26:101" s="22" customFormat="1" ht="6" customHeight="1" x14ac:dyDescent="0.3"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CV94"/>
      <c r="CW94"/>
    </row>
    <row r="95" spans="26:101" s="22" customFormat="1" ht="6" customHeight="1" x14ac:dyDescent="0.3"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CV95"/>
      <c r="CW95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0BC7EA9C-505A-400D-9DD8-B7348383D055}"/>
    <hyperlink ref="B51" r:id="rId2" xr:uid="{75531DCD-9248-41DA-8D73-44CD280EFEFA}"/>
    <hyperlink ref="B57" r:id="rId3" xr:uid="{3E696DE4-66AB-4B46-898D-E050D02C33AA}"/>
    <hyperlink ref="Z4" r:id="rId4" xr:uid="{7D954F7E-6852-4B49-B51E-CB1BA6D408B7}"/>
    <hyperlink ref="Z17" r:id="rId5" display="https://www.udemy.com/excel-mistrz-formul/?couponCode=STANDARDOWY" xr:uid="{109635DA-D059-4876-9688-B48E57B33C0F}"/>
    <hyperlink ref="Z26" r:id="rId6" xr:uid="{6721584A-E337-4F02-913E-C897FA5D48FB}"/>
    <hyperlink ref="Z40" r:id="rId7" display="https://www.udemy.com/excel-mistrz-formul/?couponCode=STANDARDOWY" xr:uid="{10E24071-80F1-48DE-B01A-61D7B4617AD5}"/>
    <hyperlink ref="Z51" r:id="rId8" display="https://www.udemy.com/excel-mistrz-formul/?couponCode=STANDARDOWY" xr:uid="{3348F504-6637-486A-B413-6C4B45634918}"/>
    <hyperlink ref="Z62" r:id="rId9" display="https://www.udemy.com/excel-mistrz-formul/?couponCode=STANDARDOWY" xr:uid="{07BDCE83-C93B-4F90-894F-1DE4CC16CB91}"/>
    <hyperlink ref="Z71" r:id="rId10" display="https://www.udemy.com/excel-mistrz-formul/?couponCode=STANDARDOWY" xr:uid="{B08ACECA-D323-4DED-B949-D7741FBB6A9D}"/>
    <hyperlink ref="BN12" r:id="rId11" location="mistrz-excela-w-20-dni" xr:uid="{948AD1EC-307D-44DD-8641-25AD053276D4}"/>
    <hyperlink ref="BN37" r:id="rId12" location="mistrz-excela-w-20-dni" display="http://ksplus.komputerswiat.pl/sklep#mistrz-excela-w-20-dni" xr:uid="{F3ED65D7-734A-49CF-B1E2-48C41317A47F}"/>
    <hyperlink ref="BN43" r:id="rId13" location="mistrz-excela-w-20-dni" display="http://ksplus.komputerswiat.pl/sklep#mistrz-excela-w-20-dni" xr:uid="{99E82C5F-02B9-4431-8B33-FBFE813FF401}"/>
    <hyperlink ref="BN62" r:id="rId14" location="mistrz-excela-w-20-dni" display="http://ksplus.komputerswiat.pl/sklep#mistrz-excela-w-20-dni" xr:uid="{8B965C8E-35E2-4B83-93E0-EAD471BB1050}"/>
    <hyperlink ref="BN68" r:id="rId15" location="mistrz-excela-w-20-dni" display="http://ksplus.komputerswiat.pl/sklep#mistrz-excela-w-20-dni" xr:uid="{C2824DE2-01FF-444E-92F6-E648F76E4A90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E334"/>
  <sheetViews>
    <sheetView workbookViewId="0">
      <selection activeCell="A2" sqref="A2"/>
    </sheetView>
  </sheetViews>
  <sheetFormatPr defaultRowHeight="14.4" x14ac:dyDescent="0.3"/>
  <cols>
    <col min="1" max="1" width="66" style="5" bestFit="1" customWidth="1"/>
    <col min="2" max="2" width="7.5546875" style="5" bestFit="1" customWidth="1"/>
    <col min="3" max="3" width="8.44140625" style="5" bestFit="1" customWidth="1"/>
    <col min="4" max="4" width="14.109375" style="5" bestFit="1" customWidth="1"/>
    <col min="5" max="5" width="81.109375" style="5" bestFit="1" customWidth="1"/>
    <col min="6" max="16384" width="8.88671875" style="5"/>
  </cols>
  <sheetData>
    <row r="1" spans="1:5" x14ac:dyDescent="0.3">
      <c r="A1" s="5" t="s">
        <v>52</v>
      </c>
      <c r="B1" s="5" t="s">
        <v>53</v>
      </c>
      <c r="C1" s="5" t="s">
        <v>54</v>
      </c>
      <c r="D1" s="5" t="s">
        <v>55</v>
      </c>
      <c r="E1" s="5" t="s">
        <v>56</v>
      </c>
    </row>
    <row r="2" spans="1:5" x14ac:dyDescent="0.3">
      <c r="A2" s="5" t="s">
        <v>57</v>
      </c>
      <c r="B2" s="5" t="s">
        <v>58</v>
      </c>
      <c r="C2" s="21">
        <v>8.9</v>
      </c>
      <c r="D2" s="19">
        <v>43097</v>
      </c>
    </row>
    <row r="3" spans="1:5" x14ac:dyDescent="0.3">
      <c r="A3" s="5" t="s">
        <v>59</v>
      </c>
      <c r="B3" s="5" t="s">
        <v>60</v>
      </c>
      <c r="C3" s="21">
        <v>7.9</v>
      </c>
      <c r="D3" s="19">
        <v>43070</v>
      </c>
    </row>
    <row r="4" spans="1:5" x14ac:dyDescent="0.3">
      <c r="A4" s="5" t="s">
        <v>61</v>
      </c>
      <c r="B4" s="5" t="s">
        <v>62</v>
      </c>
      <c r="C4" s="21">
        <v>7.9</v>
      </c>
      <c r="D4" s="19">
        <v>43040</v>
      </c>
    </row>
    <row r="5" spans="1:5" x14ac:dyDescent="0.3">
      <c r="A5" s="5" t="s">
        <v>63</v>
      </c>
      <c r="B5" s="5" t="s">
        <v>64</v>
      </c>
      <c r="C5" s="21">
        <v>8.9</v>
      </c>
      <c r="D5" s="19">
        <v>43036</v>
      </c>
    </row>
    <row r="6" spans="1:5" x14ac:dyDescent="0.3">
      <c r="A6" s="5" t="s">
        <v>65</v>
      </c>
      <c r="B6" s="5" t="s">
        <v>66</v>
      </c>
      <c r="C6" s="21">
        <v>7.9</v>
      </c>
      <c r="D6" s="19">
        <v>43009</v>
      </c>
    </row>
    <row r="7" spans="1:5" x14ac:dyDescent="0.3">
      <c r="A7" s="5" t="s">
        <v>67</v>
      </c>
      <c r="B7" s="5" t="s">
        <v>68</v>
      </c>
      <c r="C7" s="21">
        <v>7.9</v>
      </c>
      <c r="D7" s="19">
        <v>42979</v>
      </c>
    </row>
    <row r="8" spans="1:5" x14ac:dyDescent="0.3">
      <c r="A8" s="5" t="s">
        <v>69</v>
      </c>
      <c r="B8" s="5" t="s">
        <v>70</v>
      </c>
      <c r="C8" s="21">
        <v>8.9</v>
      </c>
      <c r="D8" s="19">
        <v>42975</v>
      </c>
    </row>
    <row r="9" spans="1:5" x14ac:dyDescent="0.3">
      <c r="A9" s="5" t="s">
        <v>71</v>
      </c>
      <c r="B9" s="5" t="s">
        <v>72</v>
      </c>
      <c r="C9" s="21">
        <v>7.9</v>
      </c>
      <c r="D9" s="19">
        <v>42948</v>
      </c>
    </row>
    <row r="10" spans="1:5" x14ac:dyDescent="0.3">
      <c r="A10" s="5" t="s">
        <v>73</v>
      </c>
      <c r="B10" s="5" t="s">
        <v>74</v>
      </c>
      <c r="C10" s="21">
        <v>7.9</v>
      </c>
      <c r="D10" s="19">
        <v>42917</v>
      </c>
    </row>
    <row r="11" spans="1:5" x14ac:dyDescent="0.3">
      <c r="A11" s="5" t="s">
        <v>75</v>
      </c>
      <c r="B11" s="5" t="s">
        <v>76</v>
      </c>
      <c r="C11" s="21">
        <v>8.9</v>
      </c>
      <c r="D11" s="19">
        <v>42914</v>
      </c>
    </row>
    <row r="12" spans="1:5" x14ac:dyDescent="0.3">
      <c r="A12" s="5" t="s">
        <v>77</v>
      </c>
      <c r="B12" s="5" t="s">
        <v>78</v>
      </c>
      <c r="C12" s="21">
        <v>7.9</v>
      </c>
      <c r="D12" s="19">
        <v>42887</v>
      </c>
    </row>
    <row r="13" spans="1:5" x14ac:dyDescent="0.3">
      <c r="A13" s="5" t="s">
        <v>79</v>
      </c>
      <c r="B13" s="5" t="s">
        <v>80</v>
      </c>
      <c r="C13" s="21">
        <v>7.9</v>
      </c>
      <c r="D13" s="19">
        <v>42856</v>
      </c>
    </row>
    <row r="14" spans="1:5" x14ac:dyDescent="0.3">
      <c r="A14" s="5" t="s">
        <v>81</v>
      </c>
      <c r="B14" s="5" t="s">
        <v>82</v>
      </c>
      <c r="C14" s="21">
        <v>8.9</v>
      </c>
      <c r="D14" s="19">
        <v>42853</v>
      </c>
    </row>
    <row r="15" spans="1:5" x14ac:dyDescent="0.3">
      <c r="A15" s="5" t="s">
        <v>83</v>
      </c>
      <c r="B15" s="5" t="s">
        <v>84</v>
      </c>
      <c r="C15" s="21">
        <v>7.9</v>
      </c>
      <c r="D15" s="19">
        <v>42826</v>
      </c>
    </row>
    <row r="16" spans="1:5" x14ac:dyDescent="0.3">
      <c r="A16" s="5" t="s">
        <v>85</v>
      </c>
      <c r="B16" s="5" t="s">
        <v>86</v>
      </c>
      <c r="C16" s="21">
        <v>7.9</v>
      </c>
      <c r="D16" s="19">
        <v>42795</v>
      </c>
    </row>
    <row r="17" spans="1:4" x14ac:dyDescent="0.3">
      <c r="A17" s="5" t="s">
        <v>87</v>
      </c>
      <c r="B17" s="5" t="s">
        <v>88</v>
      </c>
      <c r="C17" s="21">
        <v>8.9</v>
      </c>
      <c r="D17" s="19">
        <v>42794</v>
      </c>
    </row>
    <row r="18" spans="1:4" x14ac:dyDescent="0.3">
      <c r="A18" s="5" t="s">
        <v>89</v>
      </c>
      <c r="B18" s="5" t="s">
        <v>90</v>
      </c>
      <c r="C18" s="21">
        <v>7.9</v>
      </c>
      <c r="D18" s="19">
        <v>42767</v>
      </c>
    </row>
    <row r="19" spans="1:4" x14ac:dyDescent="0.3">
      <c r="A19" s="5" t="s">
        <v>91</v>
      </c>
      <c r="B19" s="5" t="s">
        <v>92</v>
      </c>
      <c r="C19" s="21">
        <v>7.9</v>
      </c>
      <c r="D19" s="19">
        <v>42737</v>
      </c>
    </row>
    <row r="20" spans="1:4" x14ac:dyDescent="0.3">
      <c r="A20" s="5" t="s">
        <v>93</v>
      </c>
      <c r="B20" s="5" t="s">
        <v>94</v>
      </c>
      <c r="C20" s="21">
        <v>8.9</v>
      </c>
      <c r="D20" s="19">
        <v>42733</v>
      </c>
    </row>
    <row r="21" spans="1:4" x14ac:dyDescent="0.3">
      <c r="A21" s="5" t="s">
        <v>95</v>
      </c>
      <c r="B21" s="5" t="s">
        <v>96</v>
      </c>
      <c r="C21" s="21">
        <v>7.9</v>
      </c>
      <c r="D21" s="19">
        <v>42709</v>
      </c>
    </row>
    <row r="22" spans="1:4" x14ac:dyDescent="0.3">
      <c r="A22" s="5" t="s">
        <v>97</v>
      </c>
      <c r="B22" s="5" t="s">
        <v>98</v>
      </c>
      <c r="C22" s="21">
        <v>7.9</v>
      </c>
      <c r="D22" s="19">
        <v>42681</v>
      </c>
    </row>
    <row r="23" spans="1:4" x14ac:dyDescent="0.3">
      <c r="A23" s="5" t="s">
        <v>99</v>
      </c>
      <c r="B23" s="5" t="s">
        <v>100</v>
      </c>
      <c r="C23" s="21">
        <v>8.9</v>
      </c>
      <c r="D23" s="19">
        <v>42672</v>
      </c>
    </row>
    <row r="24" spans="1:4" x14ac:dyDescent="0.3">
      <c r="A24" s="5" t="s">
        <v>101</v>
      </c>
      <c r="B24" s="5" t="s">
        <v>102</v>
      </c>
      <c r="C24" s="21">
        <v>7.9</v>
      </c>
      <c r="D24" s="19">
        <v>42646</v>
      </c>
    </row>
    <row r="25" spans="1:4" x14ac:dyDescent="0.3">
      <c r="A25" s="5" t="s">
        <v>103</v>
      </c>
      <c r="B25" s="5" t="s">
        <v>104</v>
      </c>
      <c r="C25" s="21">
        <v>7.9</v>
      </c>
      <c r="D25" s="19">
        <v>42618</v>
      </c>
    </row>
    <row r="26" spans="1:4" x14ac:dyDescent="0.3">
      <c r="A26" s="5" t="s">
        <v>105</v>
      </c>
      <c r="B26" s="5" t="s">
        <v>106</v>
      </c>
      <c r="C26" s="21">
        <v>8.9</v>
      </c>
      <c r="D26" s="19">
        <v>42611</v>
      </c>
    </row>
    <row r="27" spans="1:4" x14ac:dyDescent="0.3">
      <c r="A27" s="5" t="s">
        <v>107</v>
      </c>
      <c r="B27" s="5" t="s">
        <v>108</v>
      </c>
      <c r="C27" s="21">
        <v>7.9</v>
      </c>
      <c r="D27" s="19">
        <v>42583</v>
      </c>
    </row>
    <row r="28" spans="1:4" x14ac:dyDescent="0.3">
      <c r="A28" s="5" t="s">
        <v>109</v>
      </c>
      <c r="B28" s="5" t="s">
        <v>110</v>
      </c>
      <c r="C28" s="21">
        <v>7.9</v>
      </c>
      <c r="D28" s="19">
        <v>42555</v>
      </c>
    </row>
    <row r="29" spans="1:4" x14ac:dyDescent="0.3">
      <c r="A29" s="5" t="s">
        <v>111</v>
      </c>
      <c r="B29" s="5" t="s">
        <v>112</v>
      </c>
      <c r="C29" s="21">
        <v>8.9</v>
      </c>
      <c r="D29" s="19">
        <v>42550</v>
      </c>
    </row>
    <row r="30" spans="1:4" x14ac:dyDescent="0.3">
      <c r="A30" s="5" t="s">
        <v>113</v>
      </c>
      <c r="B30" s="5" t="s">
        <v>114</v>
      </c>
      <c r="C30" s="21">
        <v>7.9</v>
      </c>
      <c r="D30" s="19">
        <v>42527</v>
      </c>
    </row>
    <row r="31" spans="1:4" x14ac:dyDescent="0.3">
      <c r="A31" s="5" t="s">
        <v>115</v>
      </c>
      <c r="B31" s="5" t="s">
        <v>116</v>
      </c>
      <c r="C31" s="21">
        <v>7.9</v>
      </c>
      <c r="D31" s="19">
        <v>42492</v>
      </c>
    </row>
    <row r="32" spans="1:4" x14ac:dyDescent="0.3">
      <c r="A32" s="5" t="s">
        <v>117</v>
      </c>
      <c r="B32" s="5" t="s">
        <v>118</v>
      </c>
      <c r="C32" s="21">
        <v>8.9</v>
      </c>
      <c r="D32" s="19">
        <v>42489</v>
      </c>
    </row>
    <row r="33" spans="1:5" x14ac:dyDescent="0.3">
      <c r="A33" s="5" t="s">
        <v>119</v>
      </c>
      <c r="B33" s="5" t="s">
        <v>120</v>
      </c>
      <c r="C33" s="21">
        <v>7.9</v>
      </c>
      <c r="D33" s="19">
        <v>42464</v>
      </c>
    </row>
    <row r="34" spans="1:5" x14ac:dyDescent="0.3">
      <c r="A34" s="5" t="s">
        <v>121</v>
      </c>
      <c r="B34" s="5" t="s">
        <v>122</v>
      </c>
      <c r="C34" s="21">
        <v>7.9</v>
      </c>
      <c r="D34" s="19">
        <v>42436</v>
      </c>
    </row>
    <row r="35" spans="1:5" x14ac:dyDescent="0.3">
      <c r="A35" s="5" t="s">
        <v>123</v>
      </c>
      <c r="B35" s="5" t="s">
        <v>124</v>
      </c>
      <c r="C35" s="21">
        <v>0</v>
      </c>
      <c r="D35" s="19">
        <v>42425</v>
      </c>
      <c r="E35" s="5" t="s">
        <v>125</v>
      </c>
    </row>
    <row r="36" spans="1:5" x14ac:dyDescent="0.3">
      <c r="A36" s="5" t="s">
        <v>126</v>
      </c>
      <c r="B36" s="5" t="s">
        <v>127</v>
      </c>
      <c r="C36" s="21">
        <v>9.9</v>
      </c>
      <c r="D36" s="19">
        <v>42424</v>
      </c>
      <c r="E36" s="5" t="s">
        <v>128</v>
      </c>
    </row>
    <row r="37" spans="1:5" x14ac:dyDescent="0.3">
      <c r="A37" s="5" t="s">
        <v>129</v>
      </c>
      <c r="B37" s="5" t="s">
        <v>130</v>
      </c>
      <c r="C37" s="21">
        <v>8.9</v>
      </c>
      <c r="D37" s="19">
        <v>42417</v>
      </c>
      <c r="E37" s="5" t="s">
        <v>131</v>
      </c>
    </row>
    <row r="38" spans="1:5" x14ac:dyDescent="0.3">
      <c r="A38" s="5" t="s">
        <v>132</v>
      </c>
      <c r="B38" s="5" t="s">
        <v>133</v>
      </c>
      <c r="C38" s="21">
        <v>7.9</v>
      </c>
      <c r="D38" s="19">
        <v>42401</v>
      </c>
      <c r="E38" s="5" t="s">
        <v>134</v>
      </c>
    </row>
    <row r="39" spans="1:5" x14ac:dyDescent="0.3">
      <c r="A39" s="5" t="s">
        <v>135</v>
      </c>
      <c r="B39" s="5" t="s">
        <v>136</v>
      </c>
      <c r="C39" s="21">
        <v>7.9</v>
      </c>
      <c r="D39" s="19">
        <v>42373</v>
      </c>
    </row>
    <row r="40" spans="1:5" x14ac:dyDescent="0.3">
      <c r="A40" s="5" t="s">
        <v>137</v>
      </c>
      <c r="B40" s="5" t="s">
        <v>138</v>
      </c>
      <c r="C40" s="21">
        <v>8.9</v>
      </c>
      <c r="D40" s="19">
        <v>42354</v>
      </c>
      <c r="E40" s="5" t="s">
        <v>139</v>
      </c>
    </row>
    <row r="41" spans="1:5" x14ac:dyDescent="0.3">
      <c r="A41" s="5" t="s">
        <v>140</v>
      </c>
      <c r="B41" s="5" t="s">
        <v>141</v>
      </c>
      <c r="C41" s="21">
        <v>9.9</v>
      </c>
      <c r="D41" s="19">
        <v>42347</v>
      </c>
      <c r="E41" s="5" t="s">
        <v>142</v>
      </c>
    </row>
    <row r="42" spans="1:5" x14ac:dyDescent="0.3">
      <c r="A42" s="5" t="s">
        <v>143</v>
      </c>
      <c r="B42" s="5" t="s">
        <v>144</v>
      </c>
      <c r="C42" s="21">
        <v>7.9</v>
      </c>
      <c r="D42" s="19">
        <v>42345</v>
      </c>
      <c r="E42" s="5" t="s">
        <v>145</v>
      </c>
    </row>
    <row r="43" spans="1:5" x14ac:dyDescent="0.3">
      <c r="A43" s="5" t="s">
        <v>146</v>
      </c>
      <c r="B43" s="5" t="s">
        <v>147</v>
      </c>
      <c r="C43" s="21">
        <v>29.9</v>
      </c>
      <c r="D43" s="19">
        <v>42344</v>
      </c>
      <c r="E43" s="5" t="s">
        <v>148</v>
      </c>
    </row>
    <row r="44" spans="1:5" x14ac:dyDescent="0.3">
      <c r="A44" s="5" t="s">
        <v>149</v>
      </c>
      <c r="B44" s="5" t="s">
        <v>150</v>
      </c>
      <c r="C44" s="21">
        <v>10.9</v>
      </c>
      <c r="D44" s="19">
        <v>42342</v>
      </c>
    </row>
    <row r="45" spans="1:5" x14ac:dyDescent="0.3">
      <c r="A45" s="5" t="s">
        <v>151</v>
      </c>
      <c r="B45" s="5" t="s">
        <v>152</v>
      </c>
      <c r="C45" s="21">
        <v>7.9</v>
      </c>
      <c r="D45" s="19">
        <v>42310</v>
      </c>
      <c r="E45" s="5" t="s">
        <v>153</v>
      </c>
    </row>
    <row r="46" spans="1:5" x14ac:dyDescent="0.3">
      <c r="A46" s="5" t="s">
        <v>154</v>
      </c>
      <c r="B46" s="5" t="s">
        <v>155</v>
      </c>
      <c r="C46" s="21">
        <v>9.9</v>
      </c>
      <c r="D46" s="19">
        <v>42305</v>
      </c>
      <c r="E46" s="5" t="s">
        <v>156</v>
      </c>
    </row>
    <row r="47" spans="1:5" x14ac:dyDescent="0.3">
      <c r="A47" s="5" t="s">
        <v>157</v>
      </c>
      <c r="B47" s="5" t="s">
        <v>158</v>
      </c>
      <c r="C47" s="21">
        <v>8.9</v>
      </c>
      <c r="D47" s="19">
        <v>42291</v>
      </c>
      <c r="E47" s="5" t="s">
        <v>159</v>
      </c>
    </row>
    <row r="48" spans="1:5" x14ac:dyDescent="0.3">
      <c r="A48" s="5" t="s">
        <v>160</v>
      </c>
      <c r="B48" s="5" t="s">
        <v>161</v>
      </c>
      <c r="C48" s="21">
        <v>0</v>
      </c>
      <c r="D48" s="19">
        <v>42282</v>
      </c>
    </row>
    <row r="49" spans="1:5" x14ac:dyDescent="0.3">
      <c r="A49" s="5" t="s">
        <v>162</v>
      </c>
      <c r="B49" s="5" t="s">
        <v>163</v>
      </c>
      <c r="C49" s="21">
        <v>7.9</v>
      </c>
      <c r="D49" s="19">
        <v>42282</v>
      </c>
      <c r="E49" s="5" t="s">
        <v>164</v>
      </c>
    </row>
    <row r="50" spans="1:5" x14ac:dyDescent="0.3">
      <c r="A50" s="5" t="s">
        <v>165</v>
      </c>
      <c r="B50" s="5" t="s">
        <v>166</v>
      </c>
      <c r="C50" s="21">
        <v>9.9</v>
      </c>
      <c r="D50" s="19">
        <v>42256</v>
      </c>
      <c r="E50" s="5" t="s">
        <v>167</v>
      </c>
    </row>
    <row r="51" spans="1:5" x14ac:dyDescent="0.3">
      <c r="A51" s="5" t="s">
        <v>168</v>
      </c>
      <c r="B51" s="5" t="s">
        <v>169</v>
      </c>
      <c r="C51" s="21">
        <v>7.9</v>
      </c>
      <c r="D51" s="19">
        <v>42254</v>
      </c>
      <c r="E51" s="5" t="s">
        <v>170</v>
      </c>
    </row>
    <row r="52" spans="1:5" x14ac:dyDescent="0.3">
      <c r="A52" s="5" t="s">
        <v>171</v>
      </c>
      <c r="B52" s="5" t="s">
        <v>172</v>
      </c>
      <c r="C52" s="21">
        <v>8.9</v>
      </c>
      <c r="D52" s="19">
        <v>42235</v>
      </c>
      <c r="E52" s="5" t="s">
        <v>173</v>
      </c>
    </row>
    <row r="53" spans="1:5" x14ac:dyDescent="0.3">
      <c r="A53" s="5" t="s">
        <v>174</v>
      </c>
      <c r="B53" s="5" t="s">
        <v>175</v>
      </c>
      <c r="C53" s="21">
        <v>0</v>
      </c>
      <c r="D53" s="19">
        <v>42219</v>
      </c>
      <c r="E53" s="5" t="s">
        <v>176</v>
      </c>
    </row>
    <row r="54" spans="1:5" x14ac:dyDescent="0.3">
      <c r="A54" s="5" t="s">
        <v>177</v>
      </c>
      <c r="B54" s="5" t="s">
        <v>178</v>
      </c>
      <c r="C54" s="21">
        <v>7.9</v>
      </c>
      <c r="D54" s="19">
        <v>42219</v>
      </c>
      <c r="E54" s="5" t="s">
        <v>179</v>
      </c>
    </row>
    <row r="55" spans="1:5" x14ac:dyDescent="0.3">
      <c r="A55" s="5" t="s">
        <v>180</v>
      </c>
      <c r="B55" s="5" t="s">
        <v>181</v>
      </c>
      <c r="C55" s="21">
        <v>0</v>
      </c>
      <c r="D55" s="19">
        <v>42218</v>
      </c>
      <c r="E55" s="5" t="s">
        <v>182</v>
      </c>
    </row>
    <row r="56" spans="1:5" x14ac:dyDescent="0.3">
      <c r="A56" s="5" t="s">
        <v>183</v>
      </c>
      <c r="B56" s="5" t="s">
        <v>184</v>
      </c>
      <c r="C56" s="21">
        <v>7.9</v>
      </c>
      <c r="D56" s="19">
        <v>42191</v>
      </c>
      <c r="E56" s="5" t="s">
        <v>185</v>
      </c>
    </row>
    <row r="57" spans="1:5" x14ac:dyDescent="0.3">
      <c r="A57" s="5" t="s">
        <v>186</v>
      </c>
      <c r="B57" s="5" t="s">
        <v>187</v>
      </c>
      <c r="C57" s="21">
        <v>8.9</v>
      </c>
      <c r="D57" s="19">
        <v>42172</v>
      </c>
      <c r="E57" s="5" t="s">
        <v>188</v>
      </c>
    </row>
    <row r="58" spans="1:5" x14ac:dyDescent="0.3">
      <c r="A58" s="5" t="s">
        <v>189</v>
      </c>
      <c r="B58" s="5" t="s">
        <v>190</v>
      </c>
      <c r="C58" s="21">
        <v>0</v>
      </c>
      <c r="D58" s="19">
        <v>42166</v>
      </c>
    </row>
    <row r="59" spans="1:5" x14ac:dyDescent="0.3">
      <c r="A59" s="5" t="s">
        <v>191</v>
      </c>
      <c r="B59" s="5" t="s">
        <v>192</v>
      </c>
      <c r="C59" s="21">
        <v>9.9</v>
      </c>
      <c r="D59" s="19">
        <v>42165</v>
      </c>
      <c r="E59" s="5" t="s">
        <v>193</v>
      </c>
    </row>
    <row r="60" spans="1:5" x14ac:dyDescent="0.3">
      <c r="A60" s="5" t="s">
        <v>194</v>
      </c>
      <c r="B60" s="5" t="s">
        <v>195</v>
      </c>
      <c r="C60" s="21">
        <v>7.9</v>
      </c>
      <c r="D60" s="19">
        <v>42156</v>
      </c>
      <c r="E60" s="5" t="s">
        <v>196</v>
      </c>
    </row>
    <row r="61" spans="1:5" x14ac:dyDescent="0.3">
      <c r="A61" s="5" t="s">
        <v>197</v>
      </c>
      <c r="B61" s="5" t="s">
        <v>198</v>
      </c>
      <c r="C61" s="21">
        <v>0</v>
      </c>
      <c r="D61" s="19">
        <v>42150</v>
      </c>
    </row>
    <row r="62" spans="1:5" x14ac:dyDescent="0.3">
      <c r="A62" s="5" t="s">
        <v>199</v>
      </c>
      <c r="B62" s="5" t="s">
        <v>200</v>
      </c>
      <c r="C62" s="21">
        <v>8.9</v>
      </c>
      <c r="D62" s="19">
        <v>42143</v>
      </c>
    </row>
    <row r="63" spans="1:5" x14ac:dyDescent="0.3">
      <c r="A63" s="5" t="s">
        <v>201</v>
      </c>
      <c r="B63" s="5" t="s">
        <v>202</v>
      </c>
      <c r="C63" s="21">
        <v>0</v>
      </c>
      <c r="D63" s="19">
        <v>42131</v>
      </c>
    </row>
    <row r="64" spans="1:5" x14ac:dyDescent="0.3">
      <c r="A64" s="5" t="s">
        <v>203</v>
      </c>
      <c r="B64" s="5" t="s">
        <v>204</v>
      </c>
      <c r="C64" s="21">
        <v>0</v>
      </c>
      <c r="D64" s="19">
        <v>42131</v>
      </c>
    </row>
    <row r="65" spans="1:5" x14ac:dyDescent="0.3">
      <c r="A65" s="5" t="s">
        <v>205</v>
      </c>
      <c r="B65" s="5" t="s">
        <v>206</v>
      </c>
      <c r="C65" s="21">
        <v>0</v>
      </c>
      <c r="D65" s="19">
        <v>42128</v>
      </c>
      <c r="E65" s="5" t="s">
        <v>207</v>
      </c>
    </row>
    <row r="66" spans="1:5" x14ac:dyDescent="0.3">
      <c r="A66" s="5" t="s">
        <v>208</v>
      </c>
      <c r="B66" s="5" t="s">
        <v>209</v>
      </c>
      <c r="C66" s="21">
        <v>7.9</v>
      </c>
      <c r="D66" s="19">
        <v>42128</v>
      </c>
    </row>
    <row r="67" spans="1:5" x14ac:dyDescent="0.3">
      <c r="A67" s="5" t="s">
        <v>210</v>
      </c>
      <c r="B67" s="5" t="s">
        <v>211</v>
      </c>
      <c r="C67" s="21">
        <v>8.9</v>
      </c>
      <c r="D67" s="19">
        <v>42109</v>
      </c>
      <c r="E67" s="5" t="s">
        <v>212</v>
      </c>
    </row>
    <row r="68" spans="1:5" x14ac:dyDescent="0.3">
      <c r="A68" s="5" t="s">
        <v>213</v>
      </c>
      <c r="B68" s="5" t="s">
        <v>214</v>
      </c>
      <c r="C68" s="21">
        <v>9.9</v>
      </c>
      <c r="D68" s="19">
        <v>42101</v>
      </c>
      <c r="E68" s="5" t="s">
        <v>215</v>
      </c>
    </row>
    <row r="69" spans="1:5" x14ac:dyDescent="0.3">
      <c r="A69" s="5" t="s">
        <v>216</v>
      </c>
      <c r="B69" s="5" t="s">
        <v>217</v>
      </c>
      <c r="C69" s="21">
        <v>7.9</v>
      </c>
      <c r="D69" s="19">
        <v>42101</v>
      </c>
    </row>
    <row r="70" spans="1:5" x14ac:dyDescent="0.3">
      <c r="A70" s="5" t="s">
        <v>218</v>
      </c>
      <c r="B70" s="5" t="s">
        <v>219</v>
      </c>
      <c r="C70" s="21">
        <v>9.9</v>
      </c>
      <c r="D70" s="19">
        <v>42088</v>
      </c>
      <c r="E70" s="5" t="s">
        <v>220</v>
      </c>
    </row>
    <row r="71" spans="1:5" x14ac:dyDescent="0.3">
      <c r="A71" s="5" t="s">
        <v>221</v>
      </c>
      <c r="B71" s="5" t="s">
        <v>222</v>
      </c>
      <c r="C71" s="21">
        <v>63</v>
      </c>
      <c r="D71" s="19">
        <v>42083</v>
      </c>
    </row>
    <row r="72" spans="1:5" x14ac:dyDescent="0.3">
      <c r="A72" s="5" t="s">
        <v>223</v>
      </c>
      <c r="B72" s="5" t="s">
        <v>224</v>
      </c>
      <c r="C72" s="21">
        <v>105</v>
      </c>
      <c r="D72" s="19">
        <v>42083</v>
      </c>
    </row>
    <row r="73" spans="1:5" x14ac:dyDescent="0.3">
      <c r="A73" s="5" t="s">
        <v>225</v>
      </c>
      <c r="B73" s="5" t="s">
        <v>226</v>
      </c>
      <c r="C73" s="21">
        <v>40</v>
      </c>
      <c r="D73" s="19">
        <v>42083</v>
      </c>
    </row>
    <row r="74" spans="1:5" x14ac:dyDescent="0.3">
      <c r="A74" s="5" t="s">
        <v>227</v>
      </c>
      <c r="B74" s="5" t="s">
        <v>228</v>
      </c>
      <c r="C74" s="21">
        <v>0</v>
      </c>
      <c r="D74" s="19">
        <v>42069</v>
      </c>
    </row>
    <row r="75" spans="1:5" x14ac:dyDescent="0.3">
      <c r="A75" s="5" t="s">
        <v>229</v>
      </c>
      <c r="B75" s="5" t="s">
        <v>230</v>
      </c>
      <c r="C75" s="21">
        <v>0</v>
      </c>
      <c r="D75" s="19">
        <v>42066</v>
      </c>
    </row>
    <row r="76" spans="1:5" x14ac:dyDescent="0.3">
      <c r="A76" s="5" t="s">
        <v>231</v>
      </c>
      <c r="B76" s="5" t="s">
        <v>232</v>
      </c>
      <c r="C76" s="21">
        <v>0</v>
      </c>
      <c r="D76" s="19">
        <v>42065</v>
      </c>
      <c r="E76" s="5" t="s">
        <v>233</v>
      </c>
    </row>
    <row r="77" spans="1:5" x14ac:dyDescent="0.3">
      <c r="A77" s="5" t="s">
        <v>234</v>
      </c>
      <c r="B77" s="5" t="s">
        <v>235</v>
      </c>
      <c r="C77" s="21">
        <v>7.9</v>
      </c>
      <c r="D77" s="19">
        <v>42065</v>
      </c>
    </row>
    <row r="78" spans="1:5" x14ac:dyDescent="0.3">
      <c r="A78" s="5" t="s">
        <v>236</v>
      </c>
      <c r="B78" s="5" t="s">
        <v>237</v>
      </c>
      <c r="C78" s="21">
        <v>8.9</v>
      </c>
      <c r="D78" s="19">
        <v>42053</v>
      </c>
      <c r="E78" s="5" t="s">
        <v>238</v>
      </c>
    </row>
    <row r="79" spans="1:5" x14ac:dyDescent="0.3">
      <c r="A79" s="5" t="s">
        <v>239</v>
      </c>
      <c r="B79" s="5" t="s">
        <v>240</v>
      </c>
      <c r="C79" s="21">
        <v>0</v>
      </c>
      <c r="D79" s="19">
        <v>42041</v>
      </c>
    </row>
    <row r="80" spans="1:5" x14ac:dyDescent="0.3">
      <c r="A80" s="5" t="s">
        <v>241</v>
      </c>
      <c r="B80" s="5" t="s">
        <v>242</v>
      </c>
      <c r="C80" s="21">
        <v>0</v>
      </c>
      <c r="D80" s="19">
        <v>42038</v>
      </c>
    </row>
    <row r="81" spans="1:5" x14ac:dyDescent="0.3">
      <c r="A81" s="5" t="s">
        <v>243</v>
      </c>
      <c r="B81" s="5" t="s">
        <v>244</v>
      </c>
      <c r="C81" s="21">
        <v>0</v>
      </c>
      <c r="D81" s="19">
        <v>42037</v>
      </c>
      <c r="E81" s="5" t="s">
        <v>245</v>
      </c>
    </row>
    <row r="82" spans="1:5" x14ac:dyDescent="0.3">
      <c r="A82" s="5" t="s">
        <v>246</v>
      </c>
      <c r="B82" s="5" t="s">
        <v>247</v>
      </c>
      <c r="C82" s="21">
        <v>7.9</v>
      </c>
      <c r="D82" s="19">
        <v>42037</v>
      </c>
    </row>
    <row r="83" spans="1:5" x14ac:dyDescent="0.3">
      <c r="A83" s="5" t="s">
        <v>248</v>
      </c>
      <c r="B83" s="5" t="s">
        <v>249</v>
      </c>
      <c r="C83" s="21">
        <v>0</v>
      </c>
      <c r="D83" s="19">
        <v>42009</v>
      </c>
    </row>
    <row r="84" spans="1:5" x14ac:dyDescent="0.3">
      <c r="A84" s="5" t="s">
        <v>250</v>
      </c>
      <c r="B84" s="5" t="s">
        <v>251</v>
      </c>
      <c r="C84" s="21">
        <v>0</v>
      </c>
      <c r="D84" s="19">
        <v>42009</v>
      </c>
    </row>
    <row r="85" spans="1:5" x14ac:dyDescent="0.3">
      <c r="A85" s="5" t="s">
        <v>252</v>
      </c>
      <c r="B85" s="5" t="s">
        <v>253</v>
      </c>
      <c r="C85" s="21">
        <v>7.9</v>
      </c>
      <c r="D85" s="19">
        <v>42009</v>
      </c>
    </row>
    <row r="86" spans="1:5" x14ac:dyDescent="0.3">
      <c r="A86" s="5" t="s">
        <v>254</v>
      </c>
      <c r="B86" s="5" t="s">
        <v>255</v>
      </c>
      <c r="C86" s="21">
        <v>8.9</v>
      </c>
      <c r="D86" s="19">
        <v>41990</v>
      </c>
      <c r="E86" s="5" t="s">
        <v>256</v>
      </c>
    </row>
    <row r="87" spans="1:5" x14ac:dyDescent="0.3">
      <c r="A87" s="5" t="s">
        <v>257</v>
      </c>
      <c r="B87" s="5" t="s">
        <v>258</v>
      </c>
      <c r="C87" s="21">
        <v>9.9</v>
      </c>
      <c r="D87" s="19">
        <v>41976</v>
      </c>
      <c r="E87" s="5" t="s">
        <v>259</v>
      </c>
    </row>
    <row r="88" spans="1:5" x14ac:dyDescent="0.3">
      <c r="A88" s="5" t="s">
        <v>260</v>
      </c>
      <c r="B88" s="5" t="s">
        <v>261</v>
      </c>
      <c r="C88" s="21">
        <v>7.9</v>
      </c>
      <c r="D88" s="19">
        <v>41974</v>
      </c>
    </row>
    <row r="89" spans="1:5" x14ac:dyDescent="0.3">
      <c r="A89" s="5" t="s">
        <v>262</v>
      </c>
      <c r="B89" s="5" t="s">
        <v>263</v>
      </c>
      <c r="C89" s="21">
        <v>0</v>
      </c>
      <c r="D89" s="19">
        <v>41971</v>
      </c>
    </row>
    <row r="90" spans="1:5" x14ac:dyDescent="0.3">
      <c r="A90" s="5" t="s">
        <v>264</v>
      </c>
      <c r="B90" s="5" t="s">
        <v>265</v>
      </c>
      <c r="C90" s="21">
        <v>0</v>
      </c>
      <c r="D90" s="19">
        <v>41971</v>
      </c>
    </row>
    <row r="91" spans="1:5" x14ac:dyDescent="0.3">
      <c r="A91" s="5" t="s">
        <v>266</v>
      </c>
      <c r="B91" s="5" t="s">
        <v>267</v>
      </c>
      <c r="C91" s="21">
        <v>0</v>
      </c>
      <c r="D91" s="19">
        <v>41971</v>
      </c>
      <c r="E91" s="5" t="s">
        <v>268</v>
      </c>
    </row>
    <row r="92" spans="1:5" x14ac:dyDescent="0.3">
      <c r="A92" s="5" t="s">
        <v>269</v>
      </c>
      <c r="B92" s="5" t="s">
        <v>270</v>
      </c>
      <c r="C92" s="21">
        <v>7.9</v>
      </c>
      <c r="D92" s="19">
        <v>41962</v>
      </c>
    </row>
    <row r="93" spans="1:5" x14ac:dyDescent="0.3">
      <c r="A93" s="5" t="s">
        <v>271</v>
      </c>
      <c r="B93" s="5" t="s">
        <v>272</v>
      </c>
      <c r="C93" s="21">
        <v>99</v>
      </c>
      <c r="D93" s="19">
        <v>41948</v>
      </c>
    </row>
    <row r="94" spans="1:5" x14ac:dyDescent="0.3">
      <c r="A94" s="5" t="s">
        <v>273</v>
      </c>
      <c r="B94" s="5" t="s">
        <v>274</v>
      </c>
      <c r="C94" s="21">
        <v>110</v>
      </c>
      <c r="D94" s="19">
        <v>41946</v>
      </c>
    </row>
    <row r="95" spans="1:5" x14ac:dyDescent="0.3">
      <c r="A95" s="5" t="s">
        <v>275</v>
      </c>
      <c r="B95" s="5" t="s">
        <v>276</v>
      </c>
      <c r="C95" s="21">
        <v>29.9</v>
      </c>
      <c r="D95" s="19">
        <v>41946</v>
      </c>
      <c r="E95" s="5" t="s">
        <v>277</v>
      </c>
    </row>
    <row r="96" spans="1:5" x14ac:dyDescent="0.3">
      <c r="A96" s="5" t="s">
        <v>278</v>
      </c>
      <c r="B96" s="5" t="s">
        <v>279</v>
      </c>
      <c r="C96" s="21">
        <v>7.9</v>
      </c>
      <c r="D96" s="19">
        <v>41946</v>
      </c>
    </row>
    <row r="97" spans="1:5" x14ac:dyDescent="0.3">
      <c r="A97" s="5" t="s">
        <v>280</v>
      </c>
      <c r="B97" s="5" t="s">
        <v>281</v>
      </c>
      <c r="C97" s="21">
        <v>99</v>
      </c>
      <c r="D97" s="19">
        <v>41945</v>
      </c>
      <c r="E97" s="5" t="s">
        <v>282</v>
      </c>
    </row>
    <row r="98" spans="1:5" x14ac:dyDescent="0.3">
      <c r="A98" s="5" t="s">
        <v>283</v>
      </c>
      <c r="B98" s="5" t="s">
        <v>284</v>
      </c>
      <c r="C98" s="21">
        <v>0</v>
      </c>
      <c r="D98" s="19">
        <v>41940</v>
      </c>
    </row>
    <row r="99" spans="1:5" x14ac:dyDescent="0.3">
      <c r="A99" s="5" t="s">
        <v>285</v>
      </c>
      <c r="B99" s="5" t="s">
        <v>286</v>
      </c>
      <c r="C99" s="21">
        <v>0</v>
      </c>
      <c r="D99" s="19">
        <v>41940</v>
      </c>
    </row>
    <row r="100" spans="1:5" x14ac:dyDescent="0.3">
      <c r="A100" s="5" t="s">
        <v>287</v>
      </c>
      <c r="B100" s="5" t="s">
        <v>288</v>
      </c>
      <c r="C100" s="21">
        <v>79</v>
      </c>
      <c r="D100" s="19">
        <v>41936</v>
      </c>
      <c r="E100" s="5" t="s">
        <v>289</v>
      </c>
    </row>
    <row r="101" spans="1:5" x14ac:dyDescent="0.3">
      <c r="A101" s="5" t="s">
        <v>290</v>
      </c>
      <c r="B101" s="5" t="s">
        <v>291</v>
      </c>
      <c r="C101" s="21">
        <v>99</v>
      </c>
      <c r="D101" s="19">
        <v>41936</v>
      </c>
      <c r="E101" s="5" t="s">
        <v>292</v>
      </c>
    </row>
    <row r="102" spans="1:5" x14ac:dyDescent="0.3">
      <c r="A102" s="5" t="s">
        <v>293</v>
      </c>
      <c r="B102" s="5" t="s">
        <v>294</v>
      </c>
      <c r="C102" s="21">
        <v>99</v>
      </c>
      <c r="D102" s="19">
        <v>41936</v>
      </c>
      <c r="E102" s="5" t="s">
        <v>295</v>
      </c>
    </row>
    <row r="103" spans="1:5" x14ac:dyDescent="0.3">
      <c r="A103" s="5" t="s">
        <v>296</v>
      </c>
      <c r="B103" s="5" t="s">
        <v>297</v>
      </c>
      <c r="C103" s="21">
        <v>123</v>
      </c>
      <c r="D103" s="19">
        <v>41936</v>
      </c>
      <c r="E103" s="5" t="s">
        <v>298</v>
      </c>
    </row>
    <row r="104" spans="1:5" x14ac:dyDescent="0.3">
      <c r="A104" s="5" t="s">
        <v>299</v>
      </c>
      <c r="B104" s="5" t="s">
        <v>300</v>
      </c>
      <c r="C104" s="21">
        <v>109</v>
      </c>
      <c r="D104" s="19">
        <v>41936</v>
      </c>
      <c r="E104" s="5" t="s">
        <v>292</v>
      </c>
    </row>
    <row r="105" spans="1:5" x14ac:dyDescent="0.3">
      <c r="A105" s="5" t="s">
        <v>301</v>
      </c>
      <c r="B105" s="5" t="s">
        <v>302</v>
      </c>
      <c r="C105" s="21">
        <v>109</v>
      </c>
      <c r="D105" s="19">
        <v>41936</v>
      </c>
      <c r="E105" s="5" t="s">
        <v>298</v>
      </c>
    </row>
    <row r="106" spans="1:5" x14ac:dyDescent="0.3">
      <c r="A106" s="5" t="s">
        <v>303</v>
      </c>
      <c r="B106" s="5" t="s">
        <v>304</v>
      </c>
      <c r="C106" s="21">
        <v>2.9</v>
      </c>
      <c r="D106" s="19">
        <v>41935</v>
      </c>
      <c r="E106" s="5" t="s">
        <v>305</v>
      </c>
    </row>
    <row r="107" spans="1:5" x14ac:dyDescent="0.3">
      <c r="A107" s="5" t="s">
        <v>306</v>
      </c>
      <c r="B107" s="5" t="s">
        <v>307</v>
      </c>
      <c r="C107" s="21">
        <v>2.9</v>
      </c>
      <c r="D107" s="19">
        <v>41935</v>
      </c>
      <c r="E107" s="5" t="s">
        <v>308</v>
      </c>
    </row>
    <row r="108" spans="1:5" x14ac:dyDescent="0.3">
      <c r="A108" s="5" t="s">
        <v>309</v>
      </c>
      <c r="B108" s="5" t="s">
        <v>310</v>
      </c>
      <c r="C108" s="21">
        <v>2.9</v>
      </c>
      <c r="D108" s="19">
        <v>41935</v>
      </c>
      <c r="E108" s="5" t="s">
        <v>311</v>
      </c>
    </row>
    <row r="109" spans="1:5" x14ac:dyDescent="0.3">
      <c r="A109" s="5" t="s">
        <v>312</v>
      </c>
      <c r="B109" s="5" t="s">
        <v>313</v>
      </c>
      <c r="C109" s="21">
        <v>2.9</v>
      </c>
      <c r="D109" s="19">
        <v>41935</v>
      </c>
      <c r="E109" s="5" t="s">
        <v>314</v>
      </c>
    </row>
    <row r="110" spans="1:5" x14ac:dyDescent="0.3">
      <c r="A110" s="5" t="s">
        <v>315</v>
      </c>
      <c r="B110" s="5" t="s">
        <v>316</v>
      </c>
      <c r="C110" s="21">
        <v>2.9</v>
      </c>
      <c r="D110" s="19">
        <v>41935</v>
      </c>
      <c r="E110" s="5" t="s">
        <v>317</v>
      </c>
    </row>
    <row r="111" spans="1:5" x14ac:dyDescent="0.3">
      <c r="A111" s="5" t="s">
        <v>318</v>
      </c>
      <c r="B111" s="5" t="s">
        <v>319</v>
      </c>
      <c r="C111" s="21">
        <v>8.9</v>
      </c>
      <c r="D111" s="19">
        <v>41927</v>
      </c>
      <c r="E111" s="5" t="s">
        <v>320</v>
      </c>
    </row>
    <row r="112" spans="1:5" x14ac:dyDescent="0.3">
      <c r="A112" s="5" t="s">
        <v>321</v>
      </c>
      <c r="B112" s="5" t="s">
        <v>322</v>
      </c>
      <c r="C112" s="21">
        <v>79</v>
      </c>
      <c r="D112" s="19">
        <v>41919</v>
      </c>
      <c r="E112" s="5" t="s">
        <v>323</v>
      </c>
    </row>
    <row r="113" spans="1:5" x14ac:dyDescent="0.3">
      <c r="A113" s="5" t="s">
        <v>324</v>
      </c>
      <c r="B113" s="5" t="s">
        <v>325</v>
      </c>
      <c r="C113" s="21">
        <v>7.9</v>
      </c>
      <c r="D113" s="19">
        <v>41918</v>
      </c>
    </row>
    <row r="114" spans="1:5" x14ac:dyDescent="0.3">
      <c r="A114" s="5" t="s">
        <v>326</v>
      </c>
      <c r="B114" s="5" t="s">
        <v>327</v>
      </c>
      <c r="C114" s="21">
        <v>0</v>
      </c>
      <c r="D114" s="19">
        <v>41901</v>
      </c>
    </row>
    <row r="115" spans="1:5" x14ac:dyDescent="0.3">
      <c r="A115" s="5" t="s">
        <v>328</v>
      </c>
      <c r="B115" s="5" t="s">
        <v>329</v>
      </c>
      <c r="C115" s="21">
        <v>0</v>
      </c>
      <c r="D115" s="19">
        <v>41901</v>
      </c>
    </row>
    <row r="116" spans="1:5" x14ac:dyDescent="0.3">
      <c r="A116" s="5" t="s">
        <v>330</v>
      </c>
      <c r="B116" s="5" t="s">
        <v>331</v>
      </c>
      <c r="C116" s="21">
        <v>9.9</v>
      </c>
      <c r="D116" s="19">
        <v>41885</v>
      </c>
      <c r="E116" s="5" t="s">
        <v>332</v>
      </c>
    </row>
    <row r="117" spans="1:5" x14ac:dyDescent="0.3">
      <c r="A117" s="5" t="s">
        <v>333</v>
      </c>
      <c r="B117" s="5" t="s">
        <v>334</v>
      </c>
      <c r="C117" s="21">
        <v>7.9</v>
      </c>
      <c r="D117" s="19">
        <v>41883</v>
      </c>
    </row>
    <row r="118" spans="1:5" x14ac:dyDescent="0.3">
      <c r="A118" s="5" t="s">
        <v>335</v>
      </c>
      <c r="B118" s="5" t="s">
        <v>336</v>
      </c>
      <c r="C118" s="21">
        <v>75</v>
      </c>
      <c r="D118" s="19">
        <v>41882</v>
      </c>
      <c r="E118" s="5" t="s">
        <v>295</v>
      </c>
    </row>
    <row r="119" spans="1:5" x14ac:dyDescent="0.3">
      <c r="A119" s="5" t="s">
        <v>337</v>
      </c>
      <c r="B119" s="5" t="s">
        <v>338</v>
      </c>
      <c r="C119" s="21">
        <v>7.9</v>
      </c>
      <c r="D119" s="19">
        <v>41882</v>
      </c>
    </row>
    <row r="120" spans="1:5" x14ac:dyDescent="0.3">
      <c r="A120" s="5" t="s">
        <v>339</v>
      </c>
      <c r="B120" s="5" t="s">
        <v>340</v>
      </c>
      <c r="C120" s="21">
        <v>8.9</v>
      </c>
      <c r="D120" s="19">
        <v>41881</v>
      </c>
      <c r="E120" s="5" t="s">
        <v>341</v>
      </c>
    </row>
    <row r="121" spans="1:5" x14ac:dyDescent="0.3">
      <c r="A121" s="5" t="s">
        <v>342</v>
      </c>
      <c r="B121" s="5" t="s">
        <v>343</v>
      </c>
      <c r="C121" s="21">
        <v>0</v>
      </c>
      <c r="D121" s="19">
        <v>41878</v>
      </c>
    </row>
    <row r="122" spans="1:5" x14ac:dyDescent="0.3">
      <c r="A122" s="5" t="s">
        <v>344</v>
      </c>
      <c r="B122" s="5" t="s">
        <v>345</v>
      </c>
      <c r="C122" s="21">
        <v>0</v>
      </c>
      <c r="D122" s="19">
        <v>41878</v>
      </c>
    </row>
    <row r="123" spans="1:5" x14ac:dyDescent="0.3">
      <c r="A123" s="5" t="s">
        <v>346</v>
      </c>
      <c r="B123" s="5" t="s">
        <v>347</v>
      </c>
      <c r="C123" s="21">
        <v>0</v>
      </c>
      <c r="D123" s="19">
        <v>41878</v>
      </c>
    </row>
    <row r="124" spans="1:5" x14ac:dyDescent="0.3">
      <c r="A124" s="5" t="s">
        <v>348</v>
      </c>
      <c r="B124" s="5" t="s">
        <v>349</v>
      </c>
      <c r="C124" s="21">
        <v>0</v>
      </c>
      <c r="D124" s="19">
        <v>41878</v>
      </c>
    </row>
    <row r="125" spans="1:5" x14ac:dyDescent="0.3">
      <c r="A125" s="5" t="s">
        <v>350</v>
      </c>
      <c r="B125" s="5" t="s">
        <v>351</v>
      </c>
      <c r="C125" s="21">
        <v>0</v>
      </c>
      <c r="D125" s="19">
        <v>41878</v>
      </c>
    </row>
    <row r="126" spans="1:5" x14ac:dyDescent="0.3">
      <c r="A126" s="5" t="s">
        <v>352</v>
      </c>
      <c r="B126" s="5" t="s">
        <v>353</v>
      </c>
      <c r="C126" s="21">
        <v>0</v>
      </c>
      <c r="D126" s="19">
        <v>41877</v>
      </c>
    </row>
    <row r="127" spans="1:5" x14ac:dyDescent="0.3">
      <c r="A127" s="5" t="s">
        <v>354</v>
      </c>
      <c r="B127" s="5" t="s">
        <v>355</v>
      </c>
      <c r="C127" s="21">
        <v>0</v>
      </c>
      <c r="D127" s="19">
        <v>41877</v>
      </c>
    </row>
    <row r="128" spans="1:5" x14ac:dyDescent="0.3">
      <c r="A128" s="5" t="s">
        <v>356</v>
      </c>
      <c r="B128" s="5" t="s">
        <v>357</v>
      </c>
      <c r="C128" s="21">
        <v>0</v>
      </c>
      <c r="D128" s="19">
        <v>41877</v>
      </c>
    </row>
    <row r="129" spans="1:4" x14ac:dyDescent="0.3">
      <c r="A129" s="5" t="s">
        <v>358</v>
      </c>
      <c r="B129" s="5" t="s">
        <v>359</v>
      </c>
      <c r="C129" s="21">
        <v>0</v>
      </c>
      <c r="D129" s="19">
        <v>41877</v>
      </c>
    </row>
    <row r="130" spans="1:4" x14ac:dyDescent="0.3">
      <c r="A130" s="5" t="s">
        <v>360</v>
      </c>
      <c r="B130" s="5" t="s">
        <v>361</v>
      </c>
      <c r="C130" s="21">
        <v>0</v>
      </c>
      <c r="D130" s="19">
        <v>41877</v>
      </c>
    </row>
    <row r="131" spans="1:4" x14ac:dyDescent="0.3">
      <c r="A131" s="5" t="s">
        <v>362</v>
      </c>
      <c r="B131" s="5" t="s">
        <v>363</v>
      </c>
      <c r="C131" s="21">
        <v>0</v>
      </c>
      <c r="D131" s="19">
        <v>41877</v>
      </c>
    </row>
    <row r="132" spans="1:4" x14ac:dyDescent="0.3">
      <c r="A132" s="5" t="s">
        <v>364</v>
      </c>
      <c r="B132" s="5" t="s">
        <v>365</v>
      </c>
      <c r="C132" s="21">
        <v>0</v>
      </c>
      <c r="D132" s="19">
        <v>41876</v>
      </c>
    </row>
    <row r="133" spans="1:4" x14ac:dyDescent="0.3">
      <c r="A133" s="5" t="s">
        <v>366</v>
      </c>
      <c r="B133" s="5" t="s">
        <v>367</v>
      </c>
      <c r="C133" s="21">
        <v>0</v>
      </c>
      <c r="D133" s="19">
        <v>41874</v>
      </c>
    </row>
    <row r="134" spans="1:4" x14ac:dyDescent="0.3">
      <c r="A134" s="5" t="s">
        <v>368</v>
      </c>
      <c r="B134" s="5" t="s">
        <v>369</v>
      </c>
      <c r="C134" s="21">
        <v>0</v>
      </c>
      <c r="D134" s="19">
        <v>41874</v>
      </c>
    </row>
    <row r="135" spans="1:4" x14ac:dyDescent="0.3">
      <c r="A135" s="5" t="s">
        <v>370</v>
      </c>
      <c r="B135" s="5" t="s">
        <v>371</v>
      </c>
      <c r="C135" s="21">
        <v>0</v>
      </c>
      <c r="D135" s="19">
        <v>41874</v>
      </c>
    </row>
    <row r="136" spans="1:4" x14ac:dyDescent="0.3">
      <c r="A136" s="5" t="s">
        <v>372</v>
      </c>
      <c r="B136" s="5" t="s">
        <v>373</v>
      </c>
      <c r="C136" s="21">
        <v>0</v>
      </c>
      <c r="D136" s="19">
        <v>41874</v>
      </c>
    </row>
    <row r="137" spans="1:4" x14ac:dyDescent="0.3">
      <c r="A137" s="5" t="s">
        <v>374</v>
      </c>
      <c r="B137" s="5" t="s">
        <v>375</v>
      </c>
      <c r="C137" s="21">
        <v>0</v>
      </c>
      <c r="D137" s="19">
        <v>41874</v>
      </c>
    </row>
    <row r="138" spans="1:4" x14ac:dyDescent="0.3">
      <c r="A138" s="5" t="s">
        <v>376</v>
      </c>
      <c r="B138" s="5" t="s">
        <v>377</v>
      </c>
      <c r="C138" s="21">
        <v>0</v>
      </c>
      <c r="D138" s="19">
        <v>41874</v>
      </c>
    </row>
    <row r="139" spans="1:4" x14ac:dyDescent="0.3">
      <c r="A139" s="5" t="s">
        <v>378</v>
      </c>
      <c r="B139" s="5" t="s">
        <v>379</v>
      </c>
      <c r="C139" s="21">
        <v>0</v>
      </c>
      <c r="D139" s="19">
        <v>41874</v>
      </c>
    </row>
    <row r="140" spans="1:4" x14ac:dyDescent="0.3">
      <c r="A140" s="5" t="s">
        <v>380</v>
      </c>
      <c r="B140" s="5" t="s">
        <v>381</v>
      </c>
      <c r="C140" s="21">
        <v>0</v>
      </c>
      <c r="D140" s="19">
        <v>41874</v>
      </c>
    </row>
    <row r="141" spans="1:4" x14ac:dyDescent="0.3">
      <c r="A141" s="5" t="s">
        <v>382</v>
      </c>
      <c r="B141" s="5" t="s">
        <v>383</v>
      </c>
      <c r="C141" s="21">
        <v>0</v>
      </c>
      <c r="D141" s="19">
        <v>41874</v>
      </c>
    </row>
    <row r="142" spans="1:4" x14ac:dyDescent="0.3">
      <c r="A142" s="5" t="s">
        <v>384</v>
      </c>
      <c r="B142" s="5" t="s">
        <v>385</v>
      </c>
      <c r="C142" s="21">
        <v>0</v>
      </c>
      <c r="D142" s="19">
        <v>41874</v>
      </c>
    </row>
    <row r="143" spans="1:4" x14ac:dyDescent="0.3">
      <c r="A143" s="5" t="s">
        <v>386</v>
      </c>
      <c r="B143" s="5" t="s">
        <v>387</v>
      </c>
      <c r="C143" s="21">
        <v>0</v>
      </c>
      <c r="D143" s="19">
        <v>41874</v>
      </c>
    </row>
    <row r="144" spans="1:4" x14ac:dyDescent="0.3">
      <c r="A144" s="5" t="s">
        <v>388</v>
      </c>
      <c r="B144" s="5" t="s">
        <v>389</v>
      </c>
      <c r="C144" s="21">
        <v>0</v>
      </c>
      <c r="D144" s="19">
        <v>41874</v>
      </c>
    </row>
    <row r="145" spans="1:4" x14ac:dyDescent="0.3">
      <c r="A145" s="5" t="s">
        <v>390</v>
      </c>
      <c r="B145" s="5" t="s">
        <v>391</v>
      </c>
      <c r="C145" s="21">
        <v>0</v>
      </c>
      <c r="D145" s="19">
        <v>41874</v>
      </c>
    </row>
    <row r="146" spans="1:4" x14ac:dyDescent="0.3">
      <c r="A146" s="5" t="s">
        <v>392</v>
      </c>
      <c r="B146" s="5" t="s">
        <v>393</v>
      </c>
      <c r="C146" s="21">
        <v>0</v>
      </c>
      <c r="D146" s="19">
        <v>41874</v>
      </c>
    </row>
    <row r="147" spans="1:4" x14ac:dyDescent="0.3">
      <c r="A147" s="5" t="s">
        <v>394</v>
      </c>
      <c r="B147" s="5" t="s">
        <v>395</v>
      </c>
      <c r="C147" s="21">
        <v>0</v>
      </c>
      <c r="D147" s="19">
        <v>41874</v>
      </c>
    </row>
    <row r="148" spans="1:4" x14ac:dyDescent="0.3">
      <c r="A148" s="5" t="s">
        <v>396</v>
      </c>
      <c r="B148" s="5" t="s">
        <v>397</v>
      </c>
      <c r="C148" s="21">
        <v>0</v>
      </c>
      <c r="D148" s="19">
        <v>41874</v>
      </c>
    </row>
    <row r="149" spans="1:4" x14ac:dyDescent="0.3">
      <c r="A149" s="5" t="s">
        <v>398</v>
      </c>
      <c r="B149" s="5" t="s">
        <v>399</v>
      </c>
      <c r="C149" s="21">
        <v>0</v>
      </c>
      <c r="D149" s="19">
        <v>41874</v>
      </c>
    </row>
    <row r="150" spans="1:4" x14ac:dyDescent="0.3">
      <c r="A150" s="5" t="s">
        <v>400</v>
      </c>
      <c r="B150" s="5" t="s">
        <v>401</v>
      </c>
      <c r="C150" s="21">
        <v>0</v>
      </c>
      <c r="D150" s="19">
        <v>41874</v>
      </c>
    </row>
    <row r="151" spans="1:4" x14ac:dyDescent="0.3">
      <c r="A151" s="5" t="s">
        <v>402</v>
      </c>
      <c r="B151" s="5" t="s">
        <v>403</v>
      </c>
      <c r="C151" s="21">
        <v>0</v>
      </c>
      <c r="D151" s="19">
        <v>41874</v>
      </c>
    </row>
    <row r="152" spans="1:4" x14ac:dyDescent="0.3">
      <c r="A152" s="5" t="s">
        <v>404</v>
      </c>
      <c r="B152" s="5" t="s">
        <v>405</v>
      </c>
      <c r="C152" s="21">
        <v>0</v>
      </c>
      <c r="D152" s="19">
        <v>41874</v>
      </c>
    </row>
    <row r="153" spans="1:4" x14ac:dyDescent="0.3">
      <c r="A153" s="5" t="s">
        <v>406</v>
      </c>
      <c r="B153" s="5" t="s">
        <v>407</v>
      </c>
      <c r="C153" s="21">
        <v>0</v>
      </c>
      <c r="D153" s="19">
        <v>41874</v>
      </c>
    </row>
    <row r="154" spans="1:4" x14ac:dyDescent="0.3">
      <c r="A154" s="5" t="s">
        <v>408</v>
      </c>
      <c r="B154" s="5" t="s">
        <v>409</v>
      </c>
      <c r="C154" s="21">
        <v>0</v>
      </c>
      <c r="D154" s="19">
        <v>41874</v>
      </c>
    </row>
    <row r="155" spans="1:4" x14ac:dyDescent="0.3">
      <c r="A155" s="5" t="s">
        <v>410</v>
      </c>
      <c r="B155" s="5" t="s">
        <v>411</v>
      </c>
      <c r="C155" s="21">
        <v>0</v>
      </c>
      <c r="D155" s="19">
        <v>41874</v>
      </c>
    </row>
    <row r="156" spans="1:4" x14ac:dyDescent="0.3">
      <c r="A156" s="5" t="s">
        <v>412</v>
      </c>
      <c r="B156" s="5" t="s">
        <v>413</v>
      </c>
      <c r="C156" s="21">
        <v>0</v>
      </c>
      <c r="D156" s="19">
        <v>41874</v>
      </c>
    </row>
    <row r="157" spans="1:4" x14ac:dyDescent="0.3">
      <c r="A157" s="5" t="s">
        <v>414</v>
      </c>
      <c r="B157" s="5" t="s">
        <v>415</v>
      </c>
      <c r="C157" s="21">
        <v>0</v>
      </c>
      <c r="D157" s="19">
        <v>41874</v>
      </c>
    </row>
    <row r="158" spans="1:4" x14ac:dyDescent="0.3">
      <c r="A158" s="5" t="s">
        <v>416</v>
      </c>
      <c r="B158" s="5" t="s">
        <v>417</v>
      </c>
      <c r="C158" s="21">
        <v>0</v>
      </c>
      <c r="D158" s="19">
        <v>41874</v>
      </c>
    </row>
    <row r="159" spans="1:4" x14ac:dyDescent="0.3">
      <c r="A159" s="5" t="s">
        <v>418</v>
      </c>
      <c r="B159" s="5" t="s">
        <v>419</v>
      </c>
      <c r="C159" s="21">
        <v>0</v>
      </c>
      <c r="D159" s="19">
        <v>41874</v>
      </c>
    </row>
    <row r="160" spans="1:4" x14ac:dyDescent="0.3">
      <c r="A160" s="5" t="s">
        <v>420</v>
      </c>
      <c r="B160" s="5" t="s">
        <v>421</v>
      </c>
      <c r="C160" s="21">
        <v>0</v>
      </c>
      <c r="D160" s="19">
        <v>41874</v>
      </c>
    </row>
    <row r="161" spans="1:4" x14ac:dyDescent="0.3">
      <c r="A161" s="5" t="s">
        <v>422</v>
      </c>
      <c r="B161" s="5" t="s">
        <v>423</v>
      </c>
      <c r="C161" s="21">
        <v>0</v>
      </c>
      <c r="D161" s="19">
        <v>41874</v>
      </c>
    </row>
    <row r="162" spans="1:4" x14ac:dyDescent="0.3">
      <c r="A162" s="5" t="s">
        <v>424</v>
      </c>
      <c r="B162" s="5" t="s">
        <v>425</v>
      </c>
      <c r="C162" s="21">
        <v>0</v>
      </c>
      <c r="D162" s="19">
        <v>41874</v>
      </c>
    </row>
    <row r="163" spans="1:4" x14ac:dyDescent="0.3">
      <c r="A163" s="5" t="s">
        <v>426</v>
      </c>
      <c r="B163" s="5" t="s">
        <v>427</v>
      </c>
      <c r="C163" s="21">
        <v>0</v>
      </c>
      <c r="D163" s="19">
        <v>41874</v>
      </c>
    </row>
    <row r="164" spans="1:4" x14ac:dyDescent="0.3">
      <c r="A164" s="5" t="s">
        <v>428</v>
      </c>
      <c r="B164" s="5" t="s">
        <v>429</v>
      </c>
      <c r="C164" s="21">
        <v>0</v>
      </c>
      <c r="D164" s="19">
        <v>41874</v>
      </c>
    </row>
    <row r="165" spans="1:4" x14ac:dyDescent="0.3">
      <c r="A165" s="5" t="s">
        <v>430</v>
      </c>
      <c r="B165" s="5" t="s">
        <v>431</v>
      </c>
      <c r="C165" s="21">
        <v>0</v>
      </c>
      <c r="D165" s="19">
        <v>41874</v>
      </c>
    </row>
    <row r="166" spans="1:4" x14ac:dyDescent="0.3">
      <c r="A166" s="5" t="s">
        <v>432</v>
      </c>
      <c r="B166" s="5" t="s">
        <v>433</v>
      </c>
      <c r="C166" s="21">
        <v>0</v>
      </c>
      <c r="D166" s="19">
        <v>41874</v>
      </c>
    </row>
    <row r="167" spans="1:4" x14ac:dyDescent="0.3">
      <c r="A167" s="5" t="s">
        <v>434</v>
      </c>
      <c r="B167" s="5" t="s">
        <v>435</v>
      </c>
      <c r="C167" s="21">
        <v>0</v>
      </c>
      <c r="D167" s="19">
        <v>41874</v>
      </c>
    </row>
    <row r="168" spans="1:4" x14ac:dyDescent="0.3">
      <c r="A168" s="5" t="s">
        <v>436</v>
      </c>
      <c r="B168" s="5" t="s">
        <v>437</v>
      </c>
      <c r="C168" s="21">
        <v>0</v>
      </c>
      <c r="D168" s="19">
        <v>41874</v>
      </c>
    </row>
    <row r="169" spans="1:4" x14ac:dyDescent="0.3">
      <c r="A169" s="5" t="s">
        <v>438</v>
      </c>
      <c r="B169" s="5" t="s">
        <v>439</v>
      </c>
      <c r="C169" s="21">
        <v>0</v>
      </c>
      <c r="D169" s="19">
        <v>41874</v>
      </c>
    </row>
    <row r="170" spans="1:4" x14ac:dyDescent="0.3">
      <c r="A170" s="5" t="s">
        <v>440</v>
      </c>
      <c r="B170" s="5" t="s">
        <v>441</v>
      </c>
      <c r="C170" s="21">
        <v>0</v>
      </c>
      <c r="D170" s="19">
        <v>41874</v>
      </c>
    </row>
    <row r="171" spans="1:4" x14ac:dyDescent="0.3">
      <c r="A171" s="5" t="s">
        <v>442</v>
      </c>
      <c r="B171" s="5" t="s">
        <v>443</v>
      </c>
      <c r="C171" s="21">
        <v>0</v>
      </c>
      <c r="D171" s="19">
        <v>41874</v>
      </c>
    </row>
    <row r="172" spans="1:4" x14ac:dyDescent="0.3">
      <c r="A172" s="5" t="s">
        <v>444</v>
      </c>
      <c r="B172" s="5" t="s">
        <v>445</v>
      </c>
      <c r="C172" s="21">
        <v>0</v>
      </c>
      <c r="D172" s="19">
        <v>41874</v>
      </c>
    </row>
    <row r="173" spans="1:4" x14ac:dyDescent="0.3">
      <c r="A173" s="5" t="s">
        <v>446</v>
      </c>
      <c r="B173" s="5" t="s">
        <v>447</v>
      </c>
      <c r="C173" s="21">
        <v>0</v>
      </c>
      <c r="D173" s="19">
        <v>41874</v>
      </c>
    </row>
    <row r="174" spans="1:4" x14ac:dyDescent="0.3">
      <c r="A174" s="5" t="s">
        <v>448</v>
      </c>
      <c r="B174" s="5" t="s">
        <v>449</v>
      </c>
      <c r="C174" s="21">
        <v>0</v>
      </c>
      <c r="D174" s="19">
        <v>41874</v>
      </c>
    </row>
    <row r="175" spans="1:4" x14ac:dyDescent="0.3">
      <c r="A175" s="5" t="s">
        <v>450</v>
      </c>
      <c r="B175" s="5" t="s">
        <v>451</v>
      </c>
      <c r="C175" s="21">
        <v>0</v>
      </c>
      <c r="D175" s="19">
        <v>41874</v>
      </c>
    </row>
    <row r="176" spans="1:4" x14ac:dyDescent="0.3">
      <c r="A176" s="5" t="s">
        <v>452</v>
      </c>
      <c r="B176" s="5" t="s">
        <v>453</v>
      </c>
      <c r="C176" s="21">
        <v>0</v>
      </c>
      <c r="D176" s="19">
        <v>41874</v>
      </c>
    </row>
    <row r="177" spans="1:5" x14ac:dyDescent="0.3">
      <c r="A177" s="5" t="s">
        <v>454</v>
      </c>
      <c r="B177" s="5" t="s">
        <v>455</v>
      </c>
      <c r="C177" s="21">
        <v>0</v>
      </c>
      <c r="D177" s="19">
        <v>41874</v>
      </c>
    </row>
    <row r="178" spans="1:5" x14ac:dyDescent="0.3">
      <c r="A178" s="5" t="s">
        <v>456</v>
      </c>
      <c r="B178" s="5" t="s">
        <v>457</v>
      </c>
      <c r="C178" s="21">
        <v>149</v>
      </c>
      <c r="D178" s="19">
        <v>41873</v>
      </c>
    </row>
    <row r="179" spans="1:5" x14ac:dyDescent="0.3">
      <c r="A179" s="5" t="s">
        <v>458</v>
      </c>
      <c r="B179" s="5" t="s">
        <v>459</v>
      </c>
      <c r="C179" s="21">
        <v>0</v>
      </c>
      <c r="D179" s="19">
        <v>41873</v>
      </c>
    </row>
    <row r="180" spans="1:5" x14ac:dyDescent="0.3">
      <c r="A180" s="5" t="s">
        <v>460</v>
      </c>
      <c r="B180" s="5" t="s">
        <v>461</v>
      </c>
      <c r="C180" s="21">
        <v>0</v>
      </c>
      <c r="D180" s="19">
        <v>41873</v>
      </c>
    </row>
    <row r="181" spans="1:5" x14ac:dyDescent="0.3">
      <c r="A181" s="5" t="s">
        <v>462</v>
      </c>
      <c r="B181" s="5" t="s">
        <v>463</v>
      </c>
      <c r="C181" s="21">
        <v>0</v>
      </c>
      <c r="D181" s="19">
        <v>41873</v>
      </c>
    </row>
    <row r="182" spans="1:5" x14ac:dyDescent="0.3">
      <c r="A182" s="5" t="s">
        <v>464</v>
      </c>
      <c r="B182" s="5" t="s">
        <v>465</v>
      </c>
      <c r="C182" s="21">
        <v>0</v>
      </c>
      <c r="D182" s="19">
        <v>41873</v>
      </c>
    </row>
    <row r="183" spans="1:5" x14ac:dyDescent="0.3">
      <c r="A183" s="5" t="s">
        <v>466</v>
      </c>
      <c r="B183" s="5" t="s">
        <v>467</v>
      </c>
      <c r="C183" s="21">
        <v>0</v>
      </c>
      <c r="D183" s="19">
        <v>41873</v>
      </c>
    </row>
    <row r="184" spans="1:5" x14ac:dyDescent="0.3">
      <c r="A184" s="5" t="s">
        <v>468</v>
      </c>
      <c r="B184" s="5" t="s">
        <v>469</v>
      </c>
      <c r="C184" s="21">
        <v>0</v>
      </c>
      <c r="D184" s="19">
        <v>41873</v>
      </c>
    </row>
    <row r="185" spans="1:5" x14ac:dyDescent="0.3">
      <c r="A185" s="5" t="s">
        <v>470</v>
      </c>
      <c r="B185" s="5" t="s">
        <v>471</v>
      </c>
      <c r="C185" s="21">
        <v>0</v>
      </c>
      <c r="D185" s="19">
        <v>41873</v>
      </c>
    </row>
    <row r="186" spans="1:5" x14ac:dyDescent="0.3">
      <c r="A186" s="5" t="s">
        <v>472</v>
      </c>
      <c r="B186" s="5" t="s">
        <v>473</v>
      </c>
      <c r="C186" s="21">
        <v>0</v>
      </c>
      <c r="D186" s="19">
        <v>41873</v>
      </c>
    </row>
    <row r="187" spans="1:5" x14ac:dyDescent="0.3">
      <c r="A187" s="5" t="s">
        <v>474</v>
      </c>
      <c r="B187" s="5" t="s">
        <v>475</v>
      </c>
      <c r="C187" s="21">
        <v>0</v>
      </c>
      <c r="D187" s="19">
        <v>41873</v>
      </c>
    </row>
    <row r="188" spans="1:5" x14ac:dyDescent="0.3">
      <c r="A188" s="5" t="s">
        <v>476</v>
      </c>
      <c r="B188" s="5" t="s">
        <v>477</v>
      </c>
      <c r="C188" s="21">
        <v>0</v>
      </c>
      <c r="D188" s="19">
        <v>41873</v>
      </c>
    </row>
    <row r="189" spans="1:5" x14ac:dyDescent="0.3">
      <c r="A189" s="5" t="s">
        <v>478</v>
      </c>
      <c r="B189" s="5" t="s">
        <v>479</v>
      </c>
      <c r="C189" s="21">
        <v>0</v>
      </c>
      <c r="D189" s="19">
        <v>41873</v>
      </c>
    </row>
    <row r="190" spans="1:5" x14ac:dyDescent="0.3">
      <c r="A190" s="5" t="s">
        <v>480</v>
      </c>
      <c r="B190" s="5" t="s">
        <v>481</v>
      </c>
      <c r="C190" s="21">
        <v>0</v>
      </c>
      <c r="D190" s="19">
        <v>41873</v>
      </c>
      <c r="E190" s="5" t="s">
        <v>480</v>
      </c>
    </row>
    <row r="191" spans="1:5" x14ac:dyDescent="0.3">
      <c r="A191" s="5" t="s">
        <v>482</v>
      </c>
      <c r="B191" s="5" t="s">
        <v>483</v>
      </c>
      <c r="C191" s="21">
        <v>0</v>
      </c>
      <c r="D191" s="19">
        <v>41873</v>
      </c>
    </row>
    <row r="192" spans="1:5" x14ac:dyDescent="0.3">
      <c r="A192" s="5" t="s">
        <v>484</v>
      </c>
      <c r="B192" s="5" t="s">
        <v>485</v>
      </c>
      <c r="C192" s="21">
        <v>0</v>
      </c>
      <c r="D192" s="19">
        <v>41873</v>
      </c>
    </row>
    <row r="193" spans="1:5" x14ac:dyDescent="0.3">
      <c r="A193" s="5" t="s">
        <v>486</v>
      </c>
      <c r="B193" s="5" t="s">
        <v>487</v>
      </c>
      <c r="C193" s="21">
        <v>0</v>
      </c>
      <c r="D193" s="19">
        <v>41873</v>
      </c>
    </row>
    <row r="194" spans="1:5" x14ac:dyDescent="0.3">
      <c r="A194" s="5" t="s">
        <v>488</v>
      </c>
      <c r="B194" s="5" t="s">
        <v>489</v>
      </c>
      <c r="C194" s="21">
        <v>0</v>
      </c>
      <c r="D194" s="19">
        <v>41873</v>
      </c>
    </row>
    <row r="195" spans="1:5" x14ac:dyDescent="0.3">
      <c r="A195" s="5" t="s">
        <v>490</v>
      </c>
      <c r="B195" s="5" t="s">
        <v>491</v>
      </c>
      <c r="C195" s="21">
        <v>0</v>
      </c>
      <c r="D195" s="19">
        <v>41873</v>
      </c>
    </row>
    <row r="196" spans="1:5" x14ac:dyDescent="0.3">
      <c r="A196" s="5" t="s">
        <v>492</v>
      </c>
      <c r="B196" s="5" t="s">
        <v>493</v>
      </c>
      <c r="C196" s="21">
        <v>0</v>
      </c>
      <c r="D196" s="19">
        <v>41873</v>
      </c>
    </row>
    <row r="197" spans="1:5" x14ac:dyDescent="0.3">
      <c r="A197" s="5" t="s">
        <v>494</v>
      </c>
      <c r="B197" s="5" t="s">
        <v>495</v>
      </c>
      <c r="C197" s="21">
        <v>149.94999999999999</v>
      </c>
      <c r="D197" s="19">
        <v>41872</v>
      </c>
    </row>
    <row r="198" spans="1:5" x14ac:dyDescent="0.3">
      <c r="A198" s="5" t="s">
        <v>496</v>
      </c>
      <c r="B198" s="5" t="s">
        <v>497</v>
      </c>
      <c r="C198" s="21">
        <v>69.95</v>
      </c>
      <c r="D198" s="19">
        <v>41871</v>
      </c>
    </row>
    <row r="199" spans="1:5" x14ac:dyDescent="0.3">
      <c r="A199" s="5" t="s">
        <v>498</v>
      </c>
      <c r="B199" s="5" t="s">
        <v>499</v>
      </c>
      <c r="C199" s="21">
        <v>9.99</v>
      </c>
      <c r="D199" s="19">
        <v>41870</v>
      </c>
    </row>
    <row r="200" spans="1:5" x14ac:dyDescent="0.3">
      <c r="A200" s="5" t="s">
        <v>500</v>
      </c>
      <c r="B200" s="5" t="s">
        <v>501</v>
      </c>
      <c r="C200" s="21">
        <v>9.99</v>
      </c>
      <c r="D200" s="19">
        <v>41869</v>
      </c>
    </row>
    <row r="201" spans="1:5" x14ac:dyDescent="0.3">
      <c r="A201" s="5" t="s">
        <v>502</v>
      </c>
      <c r="B201" s="5" t="s">
        <v>503</v>
      </c>
      <c r="C201" s="21">
        <v>123</v>
      </c>
      <c r="D201" s="19">
        <v>41869</v>
      </c>
      <c r="E201" s="5" t="s">
        <v>504</v>
      </c>
    </row>
    <row r="202" spans="1:5" x14ac:dyDescent="0.3">
      <c r="A202" s="5" t="s">
        <v>505</v>
      </c>
      <c r="B202" s="5" t="s">
        <v>506</v>
      </c>
      <c r="C202" s="21">
        <v>9.99</v>
      </c>
      <c r="D202" s="19">
        <v>41868</v>
      </c>
    </row>
    <row r="203" spans="1:5" x14ac:dyDescent="0.3">
      <c r="A203" s="5" t="s">
        <v>507</v>
      </c>
      <c r="B203" s="5" t="s">
        <v>508</v>
      </c>
      <c r="C203" s="21">
        <v>9.99</v>
      </c>
      <c r="D203" s="19">
        <v>41867</v>
      </c>
    </row>
    <row r="204" spans="1:5" x14ac:dyDescent="0.3">
      <c r="A204" s="5" t="s">
        <v>509</v>
      </c>
      <c r="B204" s="5" t="s">
        <v>510</v>
      </c>
      <c r="C204" s="21">
        <v>9.99</v>
      </c>
      <c r="D204" s="19">
        <v>41866</v>
      </c>
    </row>
    <row r="205" spans="1:5" x14ac:dyDescent="0.3">
      <c r="A205" s="5" t="s">
        <v>511</v>
      </c>
      <c r="B205" s="5" t="s">
        <v>512</v>
      </c>
      <c r="C205" s="21">
        <v>9.99</v>
      </c>
      <c r="D205" s="19">
        <v>41865</v>
      </c>
    </row>
    <row r="206" spans="1:5" x14ac:dyDescent="0.3">
      <c r="A206" s="5" t="s">
        <v>513</v>
      </c>
      <c r="B206" s="5" t="s">
        <v>514</v>
      </c>
      <c r="C206" s="21">
        <v>9.99</v>
      </c>
      <c r="D206" s="19">
        <v>41864</v>
      </c>
    </row>
    <row r="207" spans="1:5" x14ac:dyDescent="0.3">
      <c r="A207" s="5" t="s">
        <v>515</v>
      </c>
      <c r="B207" s="5" t="s">
        <v>516</v>
      </c>
      <c r="C207" s="21">
        <v>75</v>
      </c>
      <c r="D207" s="19">
        <v>41862</v>
      </c>
      <c r="E207" s="5" t="s">
        <v>504</v>
      </c>
    </row>
    <row r="208" spans="1:5" x14ac:dyDescent="0.3">
      <c r="A208" s="5" t="s">
        <v>517</v>
      </c>
      <c r="B208" s="5" t="s">
        <v>518</v>
      </c>
      <c r="C208" s="21">
        <v>7.9</v>
      </c>
      <c r="D208" s="19">
        <v>41827</v>
      </c>
    </row>
    <row r="209" spans="1:5" x14ac:dyDescent="0.3">
      <c r="A209" s="5" t="s">
        <v>519</v>
      </c>
      <c r="B209" s="5" t="s">
        <v>520</v>
      </c>
      <c r="C209" s="21">
        <v>8.9</v>
      </c>
      <c r="D209" s="19">
        <v>41808</v>
      </c>
      <c r="E209" s="5" t="s">
        <v>521</v>
      </c>
    </row>
    <row r="210" spans="1:5" x14ac:dyDescent="0.3">
      <c r="A210" s="5" t="s">
        <v>522</v>
      </c>
      <c r="B210" s="5" t="s">
        <v>523</v>
      </c>
      <c r="C210" s="21">
        <v>16.899999999999999</v>
      </c>
      <c r="D210" s="19">
        <v>41803</v>
      </c>
      <c r="E210" s="5" t="s">
        <v>524</v>
      </c>
    </row>
    <row r="211" spans="1:5" x14ac:dyDescent="0.3">
      <c r="A211" s="5" t="s">
        <v>525</v>
      </c>
      <c r="B211" s="5" t="s">
        <v>526</v>
      </c>
      <c r="C211" s="21">
        <v>9.9</v>
      </c>
      <c r="D211" s="19">
        <v>41801</v>
      </c>
      <c r="E211" s="5" t="s">
        <v>527</v>
      </c>
    </row>
    <row r="212" spans="1:5" x14ac:dyDescent="0.3">
      <c r="A212" s="5" t="s">
        <v>528</v>
      </c>
      <c r="B212" s="5" t="s">
        <v>529</v>
      </c>
      <c r="C212" s="21">
        <v>7.9</v>
      </c>
      <c r="D212" s="19">
        <v>41792</v>
      </c>
    </row>
    <row r="213" spans="1:5" x14ac:dyDescent="0.3">
      <c r="A213" s="5" t="s">
        <v>530</v>
      </c>
      <c r="B213" s="5" t="s">
        <v>531</v>
      </c>
      <c r="C213" s="21">
        <v>2.9</v>
      </c>
      <c r="D213" s="19">
        <v>41778</v>
      </c>
      <c r="E213" s="5" t="s">
        <v>532</v>
      </c>
    </row>
    <row r="214" spans="1:5" x14ac:dyDescent="0.3">
      <c r="A214" s="5" t="s">
        <v>533</v>
      </c>
      <c r="B214" s="5" t="s">
        <v>534</v>
      </c>
      <c r="C214" s="21">
        <v>2.9</v>
      </c>
      <c r="D214" s="19">
        <v>41778</v>
      </c>
      <c r="E214" s="5" t="s">
        <v>535</v>
      </c>
    </row>
    <row r="215" spans="1:5" x14ac:dyDescent="0.3">
      <c r="A215" s="5" t="s">
        <v>536</v>
      </c>
      <c r="B215" s="5" t="s">
        <v>537</v>
      </c>
      <c r="C215" s="21">
        <v>2.9</v>
      </c>
      <c r="D215" s="19">
        <v>41778</v>
      </c>
      <c r="E215" s="5" t="s">
        <v>538</v>
      </c>
    </row>
    <row r="216" spans="1:5" x14ac:dyDescent="0.3">
      <c r="A216" s="5" t="s">
        <v>539</v>
      </c>
      <c r="B216" s="5" t="s">
        <v>540</v>
      </c>
      <c r="C216" s="21">
        <v>2.9</v>
      </c>
      <c r="D216" s="19">
        <v>41778</v>
      </c>
      <c r="E216" s="5" t="s">
        <v>541</v>
      </c>
    </row>
    <row r="217" spans="1:5" x14ac:dyDescent="0.3">
      <c r="A217" s="5" t="s">
        <v>542</v>
      </c>
      <c r="B217" s="5" t="s">
        <v>543</v>
      </c>
      <c r="C217" s="21">
        <v>2.9</v>
      </c>
      <c r="D217" s="19">
        <v>41778</v>
      </c>
      <c r="E217" s="5" t="s">
        <v>544</v>
      </c>
    </row>
    <row r="218" spans="1:5" x14ac:dyDescent="0.3">
      <c r="A218" s="5" t="s">
        <v>545</v>
      </c>
      <c r="B218" s="5" t="s">
        <v>546</v>
      </c>
      <c r="C218" s="21">
        <v>47</v>
      </c>
      <c r="D218" s="19">
        <v>41768</v>
      </c>
    </row>
    <row r="219" spans="1:5" x14ac:dyDescent="0.3">
      <c r="A219" s="5" t="s">
        <v>547</v>
      </c>
      <c r="B219" s="5" t="s">
        <v>548</v>
      </c>
      <c r="C219" s="21">
        <v>9.9</v>
      </c>
      <c r="D219" s="19">
        <v>41764</v>
      </c>
      <c r="E219" s="5" t="s">
        <v>549</v>
      </c>
    </row>
    <row r="220" spans="1:5" x14ac:dyDescent="0.3">
      <c r="A220" s="5" t="s">
        <v>550</v>
      </c>
      <c r="B220" s="5" t="s">
        <v>551</v>
      </c>
      <c r="C220" s="21">
        <v>7.9</v>
      </c>
      <c r="D220" s="19">
        <v>41764</v>
      </c>
    </row>
    <row r="221" spans="1:5" x14ac:dyDescent="0.3">
      <c r="A221" s="5" t="s">
        <v>552</v>
      </c>
      <c r="B221" s="5" t="s">
        <v>553</v>
      </c>
      <c r="C221" s="21">
        <v>8.9</v>
      </c>
      <c r="D221" s="19">
        <v>41745</v>
      </c>
      <c r="E221" s="5" t="s">
        <v>554</v>
      </c>
    </row>
    <row r="222" spans="1:5" x14ac:dyDescent="0.3">
      <c r="A222" s="5" t="s">
        <v>555</v>
      </c>
      <c r="B222" s="5" t="s">
        <v>556</v>
      </c>
      <c r="C222" s="21">
        <v>7.9</v>
      </c>
      <c r="D222" s="19">
        <v>41736</v>
      </c>
    </row>
    <row r="223" spans="1:5" x14ac:dyDescent="0.3">
      <c r="A223" s="5" t="s">
        <v>557</v>
      </c>
      <c r="B223" s="5" t="s">
        <v>558</v>
      </c>
      <c r="C223" s="21">
        <v>-1</v>
      </c>
      <c r="D223" s="19">
        <v>41726</v>
      </c>
    </row>
    <row r="224" spans="1:5" x14ac:dyDescent="0.3">
      <c r="A224" s="5" t="s">
        <v>559</v>
      </c>
      <c r="B224" s="5" t="s">
        <v>560</v>
      </c>
      <c r="C224" s="21">
        <v>9.9</v>
      </c>
      <c r="D224" s="19">
        <v>41717</v>
      </c>
      <c r="E224" s="5" t="s">
        <v>561</v>
      </c>
    </row>
    <row r="225" spans="1:5" x14ac:dyDescent="0.3">
      <c r="A225" s="5" t="s">
        <v>562</v>
      </c>
      <c r="B225" s="5" t="s">
        <v>563</v>
      </c>
      <c r="C225" s="21">
        <v>21</v>
      </c>
      <c r="D225" s="19">
        <v>41716</v>
      </c>
      <c r="E225" s="5" t="s">
        <v>295</v>
      </c>
    </row>
    <row r="226" spans="1:5" x14ac:dyDescent="0.3">
      <c r="A226" s="5" t="s">
        <v>564</v>
      </c>
      <c r="B226" s="5" t="s">
        <v>565</v>
      </c>
      <c r="C226" s="21">
        <v>40</v>
      </c>
      <c r="D226" s="19">
        <v>41716</v>
      </c>
      <c r="E226" s="5" t="s">
        <v>566</v>
      </c>
    </row>
    <row r="227" spans="1:5" x14ac:dyDescent="0.3">
      <c r="A227" s="5" t="s">
        <v>567</v>
      </c>
      <c r="B227" s="5" t="s">
        <v>568</v>
      </c>
      <c r="C227" s="21">
        <v>2.9</v>
      </c>
      <c r="D227" s="19">
        <v>41712</v>
      </c>
      <c r="E227" s="5" t="s">
        <v>569</v>
      </c>
    </row>
    <row r="228" spans="1:5" x14ac:dyDescent="0.3">
      <c r="A228" s="5" t="s">
        <v>570</v>
      </c>
      <c r="B228" s="5" t="s">
        <v>571</v>
      </c>
      <c r="C228" s="21">
        <v>2.9</v>
      </c>
      <c r="D228" s="19">
        <v>41712</v>
      </c>
      <c r="E228" s="5" t="s">
        <v>572</v>
      </c>
    </row>
    <row r="229" spans="1:5" x14ac:dyDescent="0.3">
      <c r="A229" s="5" t="s">
        <v>573</v>
      </c>
      <c r="B229" s="5" t="s">
        <v>574</v>
      </c>
      <c r="C229" s="21">
        <v>2.9</v>
      </c>
      <c r="D229" s="19">
        <v>41712</v>
      </c>
      <c r="E229" s="5" t="s">
        <v>575</v>
      </c>
    </row>
    <row r="230" spans="1:5" x14ac:dyDescent="0.3">
      <c r="A230" s="5" t="s">
        <v>576</v>
      </c>
      <c r="B230" s="5" t="s">
        <v>577</v>
      </c>
      <c r="C230" s="21">
        <v>2.9</v>
      </c>
      <c r="D230" s="19">
        <v>41712</v>
      </c>
      <c r="E230" s="5" t="s">
        <v>578</v>
      </c>
    </row>
    <row r="231" spans="1:5" x14ac:dyDescent="0.3">
      <c r="A231" s="5" t="s">
        <v>579</v>
      </c>
      <c r="B231" s="5" t="s">
        <v>580</v>
      </c>
      <c r="C231" s="21">
        <v>2.9</v>
      </c>
      <c r="D231" s="19">
        <v>41712</v>
      </c>
      <c r="E231" s="5" t="s">
        <v>581</v>
      </c>
    </row>
    <row r="232" spans="1:5" x14ac:dyDescent="0.3">
      <c r="A232" s="5" t="s">
        <v>582</v>
      </c>
      <c r="B232" s="5" t="s">
        <v>583</v>
      </c>
      <c r="C232" s="21">
        <v>25</v>
      </c>
      <c r="D232" s="19">
        <v>41711</v>
      </c>
    </row>
    <row r="233" spans="1:5" x14ac:dyDescent="0.3">
      <c r="A233" s="5" t="s">
        <v>584</v>
      </c>
      <c r="B233" s="5" t="s">
        <v>585</v>
      </c>
      <c r="C233" s="21">
        <v>48</v>
      </c>
      <c r="D233" s="19">
        <v>41711</v>
      </c>
    </row>
    <row r="234" spans="1:5" x14ac:dyDescent="0.3">
      <c r="A234" s="5" t="s">
        <v>586</v>
      </c>
      <c r="B234" s="5" t="s">
        <v>587</v>
      </c>
      <c r="C234" s="21">
        <v>20</v>
      </c>
      <c r="D234" s="19">
        <v>41710</v>
      </c>
    </row>
    <row r="235" spans="1:5" x14ac:dyDescent="0.3">
      <c r="A235" s="5" t="s">
        <v>588</v>
      </c>
      <c r="B235" s="5" t="s">
        <v>589</v>
      </c>
      <c r="C235" s="21">
        <v>0</v>
      </c>
      <c r="D235" s="19">
        <v>41704</v>
      </c>
    </row>
    <row r="236" spans="1:5" x14ac:dyDescent="0.3">
      <c r="A236" s="5" t="s">
        <v>590</v>
      </c>
      <c r="B236" s="5" t="s">
        <v>591</v>
      </c>
      <c r="C236" s="21">
        <v>7.9</v>
      </c>
      <c r="D236" s="19">
        <v>41701</v>
      </c>
    </row>
    <row r="237" spans="1:5" x14ac:dyDescent="0.3">
      <c r="A237" s="5" t="s">
        <v>592</v>
      </c>
      <c r="B237" s="5" t="s">
        <v>593</v>
      </c>
      <c r="C237" s="21">
        <v>8.9</v>
      </c>
      <c r="D237" s="19">
        <v>41689</v>
      </c>
      <c r="E237" s="5" t="s">
        <v>594</v>
      </c>
    </row>
    <row r="238" spans="1:5" x14ac:dyDescent="0.3">
      <c r="A238" s="5" t="s">
        <v>595</v>
      </c>
      <c r="B238" s="5" t="s">
        <v>596</v>
      </c>
      <c r="C238" s="21">
        <v>7.9</v>
      </c>
      <c r="D238" s="19">
        <v>41673</v>
      </c>
    </row>
    <row r="239" spans="1:5" x14ac:dyDescent="0.3">
      <c r="A239" s="5" t="s">
        <v>597</v>
      </c>
      <c r="B239" s="5" t="s">
        <v>598</v>
      </c>
      <c r="C239" s="21">
        <v>9.9</v>
      </c>
      <c r="D239" s="19">
        <v>41670</v>
      </c>
      <c r="E239" s="5" t="s">
        <v>599</v>
      </c>
    </row>
    <row r="240" spans="1:5" x14ac:dyDescent="0.3">
      <c r="A240" s="5" t="s">
        <v>600</v>
      </c>
      <c r="B240" s="5" t="s">
        <v>601</v>
      </c>
      <c r="C240" s="21">
        <v>7.9</v>
      </c>
      <c r="D240" s="19">
        <v>41646</v>
      </c>
    </row>
    <row r="241" spans="1:5" x14ac:dyDescent="0.3">
      <c r="A241" s="5" t="s">
        <v>602</v>
      </c>
      <c r="B241" s="5" t="s">
        <v>603</v>
      </c>
      <c r="C241" s="21">
        <v>20</v>
      </c>
      <c r="D241" s="19">
        <v>41628</v>
      </c>
    </row>
    <row r="242" spans="1:5" x14ac:dyDescent="0.3">
      <c r="A242" s="5" t="s">
        <v>604</v>
      </c>
      <c r="B242" s="5" t="s">
        <v>605</v>
      </c>
      <c r="C242" s="21">
        <v>2.9</v>
      </c>
      <c r="D242" s="19">
        <v>41627</v>
      </c>
      <c r="E242" s="5" t="s">
        <v>606</v>
      </c>
    </row>
    <row r="243" spans="1:5" x14ac:dyDescent="0.3">
      <c r="A243" s="5" t="s">
        <v>607</v>
      </c>
      <c r="B243" s="5" t="s">
        <v>608</v>
      </c>
      <c r="C243" s="21">
        <v>2.9</v>
      </c>
      <c r="D243" s="19">
        <v>41627</v>
      </c>
      <c r="E243" s="5" t="s">
        <v>609</v>
      </c>
    </row>
    <row r="244" spans="1:5" x14ac:dyDescent="0.3">
      <c r="A244" s="5" t="s">
        <v>610</v>
      </c>
      <c r="B244" s="5" t="s">
        <v>611</v>
      </c>
      <c r="C244" s="21">
        <v>2.9</v>
      </c>
      <c r="D244" s="19">
        <v>41627</v>
      </c>
      <c r="E244" s="5" t="s">
        <v>612</v>
      </c>
    </row>
    <row r="245" spans="1:5" x14ac:dyDescent="0.3">
      <c r="A245" s="5" t="s">
        <v>613</v>
      </c>
      <c r="B245" s="5" t="s">
        <v>614</v>
      </c>
      <c r="C245" s="21">
        <v>2.9</v>
      </c>
      <c r="D245" s="19">
        <v>41627</v>
      </c>
      <c r="E245" s="5" t="s">
        <v>615</v>
      </c>
    </row>
    <row r="246" spans="1:5" x14ac:dyDescent="0.3">
      <c r="A246" s="5" t="s">
        <v>616</v>
      </c>
      <c r="B246" s="5" t="s">
        <v>617</v>
      </c>
      <c r="C246" s="21">
        <v>2.9</v>
      </c>
      <c r="D246" s="19">
        <v>41627</v>
      </c>
      <c r="E246" s="5" t="s">
        <v>618</v>
      </c>
    </row>
    <row r="247" spans="1:5" x14ac:dyDescent="0.3">
      <c r="A247" s="5" t="s">
        <v>619</v>
      </c>
      <c r="B247" s="5" t="s">
        <v>620</v>
      </c>
      <c r="C247" s="21">
        <v>8.9</v>
      </c>
      <c r="D247" s="19">
        <v>41626</v>
      </c>
    </row>
    <row r="248" spans="1:5" x14ac:dyDescent="0.3">
      <c r="A248" s="5" t="s">
        <v>621</v>
      </c>
      <c r="B248" s="5" t="s">
        <v>622</v>
      </c>
      <c r="C248" s="21">
        <v>9.9</v>
      </c>
      <c r="D248" s="19">
        <v>41625</v>
      </c>
      <c r="E248" s="5" t="s">
        <v>623</v>
      </c>
    </row>
    <row r="249" spans="1:5" x14ac:dyDescent="0.3">
      <c r="A249" s="5" t="s">
        <v>624</v>
      </c>
      <c r="B249" s="5" t="s">
        <v>625</v>
      </c>
      <c r="C249" s="21">
        <v>19.899999999999999</v>
      </c>
      <c r="D249" s="19">
        <v>41610</v>
      </c>
    </row>
    <row r="250" spans="1:5" x14ac:dyDescent="0.3">
      <c r="A250" s="5" t="s">
        <v>626</v>
      </c>
      <c r="B250" s="5" t="s">
        <v>627</v>
      </c>
      <c r="C250" s="21">
        <v>7.9</v>
      </c>
      <c r="D250" s="19">
        <v>41610</v>
      </c>
    </row>
    <row r="251" spans="1:5" x14ac:dyDescent="0.3">
      <c r="A251" s="5" t="s">
        <v>628</v>
      </c>
      <c r="B251" s="5" t="s">
        <v>629</v>
      </c>
      <c r="C251" s="21">
        <v>2.9</v>
      </c>
      <c r="D251" s="19">
        <v>41593</v>
      </c>
      <c r="E251" s="5" t="s">
        <v>630</v>
      </c>
    </row>
    <row r="252" spans="1:5" x14ac:dyDescent="0.3">
      <c r="A252" s="5" t="s">
        <v>631</v>
      </c>
      <c r="B252" s="5" t="s">
        <v>632</v>
      </c>
      <c r="C252" s="21">
        <v>2.9</v>
      </c>
      <c r="D252" s="19">
        <v>41593</v>
      </c>
      <c r="E252" s="5" t="s">
        <v>633</v>
      </c>
    </row>
    <row r="253" spans="1:5" x14ac:dyDescent="0.3">
      <c r="A253" s="5" t="s">
        <v>634</v>
      </c>
      <c r="B253" s="5" t="s">
        <v>635</v>
      </c>
      <c r="C253" s="21">
        <v>2.9</v>
      </c>
      <c r="D253" s="19">
        <v>41593</v>
      </c>
      <c r="E253" s="5" t="s">
        <v>636</v>
      </c>
    </row>
    <row r="254" spans="1:5" x14ac:dyDescent="0.3">
      <c r="A254" s="5" t="s">
        <v>637</v>
      </c>
      <c r="B254" s="5" t="s">
        <v>638</v>
      </c>
      <c r="C254" s="21">
        <v>2.9</v>
      </c>
      <c r="D254" s="19">
        <v>41593</v>
      </c>
      <c r="E254" s="5" t="s">
        <v>639</v>
      </c>
    </row>
    <row r="255" spans="1:5" x14ac:dyDescent="0.3">
      <c r="A255" s="5" t="s">
        <v>640</v>
      </c>
      <c r="B255" s="5" t="s">
        <v>641</v>
      </c>
      <c r="C255" s="21">
        <v>2.9</v>
      </c>
      <c r="D255" s="19">
        <v>41593</v>
      </c>
      <c r="E255" s="5" t="s">
        <v>642</v>
      </c>
    </row>
    <row r="256" spans="1:5" x14ac:dyDescent="0.3">
      <c r="A256" s="5" t="s">
        <v>643</v>
      </c>
      <c r="B256" s="5" t="s">
        <v>644</v>
      </c>
      <c r="C256" s="21">
        <v>0</v>
      </c>
      <c r="D256" s="19">
        <v>41582</v>
      </c>
    </row>
    <row r="257" spans="1:5" x14ac:dyDescent="0.3">
      <c r="A257" s="5" t="s">
        <v>645</v>
      </c>
      <c r="B257" s="5" t="s">
        <v>646</v>
      </c>
      <c r="C257" s="21">
        <v>16.899999999999999</v>
      </c>
      <c r="D257" s="19">
        <v>41582</v>
      </c>
    </row>
    <row r="258" spans="1:5" x14ac:dyDescent="0.3">
      <c r="A258" s="5" t="s">
        <v>647</v>
      </c>
      <c r="B258" s="5" t="s">
        <v>648</v>
      </c>
      <c r="C258" s="21">
        <v>7.9</v>
      </c>
      <c r="D258" s="19">
        <v>41582</v>
      </c>
    </row>
    <row r="259" spans="1:5" x14ac:dyDescent="0.3">
      <c r="A259" s="5" t="s">
        <v>649</v>
      </c>
      <c r="B259" s="5" t="s">
        <v>650</v>
      </c>
      <c r="C259" s="21">
        <v>8.9</v>
      </c>
      <c r="D259" s="19">
        <v>41570</v>
      </c>
    </row>
    <row r="260" spans="1:5" x14ac:dyDescent="0.3">
      <c r="A260" s="5" t="s">
        <v>651</v>
      </c>
      <c r="B260" s="5" t="s">
        <v>652</v>
      </c>
      <c r="C260" s="21">
        <v>7.9</v>
      </c>
      <c r="D260" s="19">
        <v>41554</v>
      </c>
    </row>
    <row r="261" spans="1:5" x14ac:dyDescent="0.3">
      <c r="A261" s="5" t="s">
        <v>653</v>
      </c>
      <c r="B261" s="5" t="s">
        <v>654</v>
      </c>
      <c r="C261" s="21">
        <v>4.9000000000000004</v>
      </c>
      <c r="D261" s="19">
        <v>41550</v>
      </c>
      <c r="E261" s="5" t="s">
        <v>655</v>
      </c>
    </row>
    <row r="262" spans="1:5" x14ac:dyDescent="0.3">
      <c r="A262" s="5" t="s">
        <v>656</v>
      </c>
      <c r="B262" s="5" t="s">
        <v>657</v>
      </c>
      <c r="C262" s="21">
        <v>9.9</v>
      </c>
      <c r="D262" s="19">
        <v>41528</v>
      </c>
      <c r="E262" s="5" t="s">
        <v>658</v>
      </c>
    </row>
    <row r="263" spans="1:5" x14ac:dyDescent="0.3">
      <c r="A263" s="5" t="s">
        <v>659</v>
      </c>
      <c r="B263" s="5" t="s">
        <v>660</v>
      </c>
      <c r="C263" s="21">
        <v>7.9</v>
      </c>
      <c r="D263" s="19">
        <v>41519</v>
      </c>
    </row>
    <row r="264" spans="1:5" x14ac:dyDescent="0.3">
      <c r="A264" s="5" t="s">
        <v>661</v>
      </c>
      <c r="B264" s="5" t="s">
        <v>662</v>
      </c>
      <c r="C264" s="21">
        <v>-1</v>
      </c>
      <c r="D264" s="19">
        <v>41516</v>
      </c>
    </row>
    <row r="265" spans="1:5" x14ac:dyDescent="0.3">
      <c r="A265" s="5" t="s">
        <v>663</v>
      </c>
      <c r="B265" s="5" t="s">
        <v>664</v>
      </c>
      <c r="C265" s="21">
        <v>2.9</v>
      </c>
      <c r="D265" s="19">
        <v>41509</v>
      </c>
    </row>
    <row r="266" spans="1:5" x14ac:dyDescent="0.3">
      <c r="A266" s="5" t="s">
        <v>665</v>
      </c>
      <c r="B266" s="5" t="s">
        <v>666</v>
      </c>
      <c r="C266" s="21">
        <v>-1</v>
      </c>
      <c r="D266" s="19">
        <v>41507</v>
      </c>
    </row>
    <row r="267" spans="1:5" x14ac:dyDescent="0.3">
      <c r="A267" s="5" t="s">
        <v>667</v>
      </c>
      <c r="B267" s="5" t="s">
        <v>668</v>
      </c>
      <c r="C267" s="21">
        <v>8.9</v>
      </c>
      <c r="D267" s="19">
        <v>41507</v>
      </c>
    </row>
    <row r="268" spans="1:5" x14ac:dyDescent="0.3">
      <c r="A268" s="5" t="s">
        <v>669</v>
      </c>
      <c r="B268" s="5" t="s">
        <v>670</v>
      </c>
      <c r="C268" s="21">
        <v>9.9</v>
      </c>
      <c r="D268" s="19">
        <v>41499</v>
      </c>
    </row>
    <row r="269" spans="1:5" x14ac:dyDescent="0.3">
      <c r="A269" s="5" t="s">
        <v>671</v>
      </c>
      <c r="B269" s="5" t="s">
        <v>672</v>
      </c>
      <c r="C269" s="21">
        <v>7.9</v>
      </c>
      <c r="D269" s="19">
        <v>41491</v>
      </c>
    </row>
    <row r="270" spans="1:5" x14ac:dyDescent="0.3">
      <c r="A270" s="5" t="s">
        <v>673</v>
      </c>
      <c r="B270" s="5" t="s">
        <v>674</v>
      </c>
      <c r="C270" s="21">
        <v>4.9000000000000004</v>
      </c>
      <c r="D270" s="19">
        <v>41488</v>
      </c>
      <c r="E270" s="5" t="s">
        <v>675</v>
      </c>
    </row>
    <row r="271" spans="1:5" x14ac:dyDescent="0.3">
      <c r="A271" s="5" t="s">
        <v>676</v>
      </c>
      <c r="B271" s="5" t="s">
        <v>677</v>
      </c>
      <c r="C271" s="21">
        <v>33.9</v>
      </c>
      <c r="D271" s="19">
        <v>41487</v>
      </c>
    </row>
    <row r="272" spans="1:5" x14ac:dyDescent="0.3">
      <c r="A272" s="5" t="s">
        <v>678</v>
      </c>
      <c r="B272" s="5" t="s">
        <v>679</v>
      </c>
      <c r="C272" s="21">
        <v>-1</v>
      </c>
      <c r="D272" s="19">
        <v>41486</v>
      </c>
    </row>
    <row r="273" spans="1:5" x14ac:dyDescent="0.3">
      <c r="A273" s="5" t="s">
        <v>680</v>
      </c>
      <c r="B273" s="5" t="s">
        <v>681</v>
      </c>
      <c r="C273" s="21">
        <v>-1</v>
      </c>
      <c r="D273" s="19">
        <v>41486</v>
      </c>
    </row>
    <row r="274" spans="1:5" x14ac:dyDescent="0.3">
      <c r="A274" s="5" t="s">
        <v>682</v>
      </c>
      <c r="B274" s="5" t="s">
        <v>683</v>
      </c>
      <c r="C274" s="21">
        <v>-1</v>
      </c>
      <c r="D274" s="19">
        <v>41481</v>
      </c>
    </row>
    <row r="275" spans="1:5" x14ac:dyDescent="0.3">
      <c r="A275" s="5" t="s">
        <v>684</v>
      </c>
      <c r="B275" s="5" t="s">
        <v>685</v>
      </c>
      <c r="C275" s="21">
        <v>39.9</v>
      </c>
      <c r="D275" s="19">
        <v>41481</v>
      </c>
    </row>
    <row r="276" spans="1:5" x14ac:dyDescent="0.3">
      <c r="A276" s="5" t="s">
        <v>686</v>
      </c>
      <c r="B276" s="5" t="s">
        <v>687</v>
      </c>
      <c r="C276" s="21">
        <v>-1</v>
      </c>
      <c r="D276" s="19">
        <v>41474</v>
      </c>
    </row>
    <row r="277" spans="1:5" x14ac:dyDescent="0.3">
      <c r="A277" s="5" t="s">
        <v>688</v>
      </c>
      <c r="B277" s="5" t="s">
        <v>689</v>
      </c>
      <c r="C277" s="21">
        <v>-1</v>
      </c>
      <c r="D277" s="19">
        <v>41474</v>
      </c>
    </row>
    <row r="278" spans="1:5" x14ac:dyDescent="0.3">
      <c r="A278" s="5" t="s">
        <v>690</v>
      </c>
      <c r="B278" s="5" t="s">
        <v>691</v>
      </c>
      <c r="C278" s="21">
        <v>63</v>
      </c>
      <c r="D278" s="19">
        <v>41466</v>
      </c>
    </row>
    <row r="279" spans="1:5" x14ac:dyDescent="0.3">
      <c r="A279" s="5" t="s">
        <v>692</v>
      </c>
      <c r="B279" s="5" t="s">
        <v>693</v>
      </c>
      <c r="C279" s="21">
        <v>7.9</v>
      </c>
      <c r="D279" s="19">
        <v>41456</v>
      </c>
    </row>
    <row r="280" spans="1:5" x14ac:dyDescent="0.3">
      <c r="A280" s="5" t="s">
        <v>694</v>
      </c>
      <c r="B280" s="5" t="s">
        <v>695</v>
      </c>
      <c r="C280" s="21">
        <v>8.9</v>
      </c>
      <c r="D280" s="19">
        <v>41444</v>
      </c>
    </row>
    <row r="281" spans="1:5" x14ac:dyDescent="0.3">
      <c r="A281" s="5" t="s">
        <v>696</v>
      </c>
      <c r="B281" s="5" t="s">
        <v>697</v>
      </c>
      <c r="C281" s="21">
        <v>7.9</v>
      </c>
      <c r="D281" s="19">
        <v>41428</v>
      </c>
    </row>
    <row r="282" spans="1:5" x14ac:dyDescent="0.3">
      <c r="A282" s="5" t="s">
        <v>698</v>
      </c>
      <c r="B282" s="5" t="s">
        <v>699</v>
      </c>
      <c r="C282" s="21">
        <v>9.9</v>
      </c>
      <c r="D282" s="19">
        <v>41423</v>
      </c>
      <c r="E282" s="5" t="s">
        <v>700</v>
      </c>
    </row>
    <row r="283" spans="1:5" x14ac:dyDescent="0.3">
      <c r="A283" s="5" t="s">
        <v>701</v>
      </c>
      <c r="B283" s="5" t="s">
        <v>702</v>
      </c>
      <c r="C283" s="21">
        <v>-1</v>
      </c>
      <c r="D283" s="19">
        <v>41407</v>
      </c>
    </row>
    <row r="284" spans="1:5" x14ac:dyDescent="0.3">
      <c r="A284" s="5" t="s">
        <v>703</v>
      </c>
      <c r="B284" s="5" t="s">
        <v>704</v>
      </c>
      <c r="C284" s="21">
        <v>14.99</v>
      </c>
      <c r="D284" s="19">
        <v>41404</v>
      </c>
    </row>
    <row r="285" spans="1:5" x14ac:dyDescent="0.3">
      <c r="A285" s="5" t="s">
        <v>705</v>
      </c>
      <c r="B285" s="5" t="s">
        <v>706</v>
      </c>
      <c r="C285" s="21">
        <v>7.9</v>
      </c>
      <c r="D285" s="19">
        <v>41400</v>
      </c>
    </row>
    <row r="286" spans="1:5" x14ac:dyDescent="0.3">
      <c r="A286" s="5" t="s">
        <v>707</v>
      </c>
      <c r="B286" s="5" t="s">
        <v>708</v>
      </c>
      <c r="C286" s="21">
        <v>-1</v>
      </c>
      <c r="D286" s="19">
        <v>41390</v>
      </c>
    </row>
    <row r="287" spans="1:5" x14ac:dyDescent="0.3">
      <c r="A287" s="5" t="s">
        <v>709</v>
      </c>
      <c r="B287" s="5" t="s">
        <v>710</v>
      </c>
      <c r="C287" s="21">
        <v>14.99</v>
      </c>
      <c r="D287" s="19">
        <v>41383</v>
      </c>
    </row>
    <row r="288" spans="1:5" x14ac:dyDescent="0.3">
      <c r="A288" s="5" t="s">
        <v>711</v>
      </c>
      <c r="B288" s="5" t="s">
        <v>712</v>
      </c>
      <c r="C288" s="21">
        <v>8.9</v>
      </c>
      <c r="D288" s="19">
        <v>41381</v>
      </c>
    </row>
    <row r="289" spans="1:5" x14ac:dyDescent="0.3">
      <c r="A289" s="5" t="s">
        <v>713</v>
      </c>
      <c r="B289" s="5" t="s">
        <v>714</v>
      </c>
      <c r="C289" s="21">
        <v>7.9</v>
      </c>
      <c r="D289" s="19">
        <v>41366</v>
      </c>
    </row>
    <row r="290" spans="1:5" x14ac:dyDescent="0.3">
      <c r="A290" s="5" t="s">
        <v>715</v>
      </c>
      <c r="B290" s="5" t="s">
        <v>716</v>
      </c>
      <c r="C290" s="21">
        <v>7.9</v>
      </c>
      <c r="D290" s="19">
        <v>41337</v>
      </c>
    </row>
    <row r="291" spans="1:5" x14ac:dyDescent="0.3">
      <c r="A291" s="5" t="s">
        <v>717</v>
      </c>
      <c r="B291" s="5" t="s">
        <v>718</v>
      </c>
      <c r="C291" s="21">
        <v>8.9</v>
      </c>
      <c r="D291" s="19">
        <v>41318</v>
      </c>
    </row>
    <row r="292" spans="1:5" x14ac:dyDescent="0.3">
      <c r="A292" s="5" t="s">
        <v>719</v>
      </c>
      <c r="B292" s="5" t="s">
        <v>720</v>
      </c>
      <c r="C292" s="21">
        <v>7.9</v>
      </c>
      <c r="D292" s="19">
        <v>41309</v>
      </c>
    </row>
    <row r="293" spans="1:5" x14ac:dyDescent="0.3">
      <c r="A293" s="5" t="s">
        <v>721</v>
      </c>
      <c r="B293" s="5" t="s">
        <v>722</v>
      </c>
      <c r="C293" s="21">
        <v>7.9</v>
      </c>
      <c r="D293" s="19">
        <v>41281</v>
      </c>
    </row>
    <row r="294" spans="1:5" x14ac:dyDescent="0.3">
      <c r="A294" s="5" t="s">
        <v>723</v>
      </c>
      <c r="B294" s="5" t="s">
        <v>724</v>
      </c>
      <c r="C294" s="21">
        <v>8.9</v>
      </c>
      <c r="D294" s="19">
        <v>41262</v>
      </c>
    </row>
    <row r="295" spans="1:5" x14ac:dyDescent="0.3">
      <c r="A295" s="5" t="s">
        <v>725</v>
      </c>
      <c r="B295" s="5" t="s">
        <v>726</v>
      </c>
      <c r="C295" s="21">
        <v>5</v>
      </c>
      <c r="D295" s="19">
        <v>41246</v>
      </c>
    </row>
    <row r="296" spans="1:5" x14ac:dyDescent="0.3">
      <c r="A296" s="5" t="s">
        <v>727</v>
      </c>
      <c r="B296" s="5" t="s">
        <v>728</v>
      </c>
      <c r="C296" s="21">
        <v>9.9</v>
      </c>
      <c r="D296" s="19">
        <v>41228</v>
      </c>
      <c r="E296" s="5" t="s">
        <v>729</v>
      </c>
    </row>
    <row r="297" spans="1:5" x14ac:dyDescent="0.3">
      <c r="A297" s="5" t="s">
        <v>730</v>
      </c>
      <c r="B297" s="5" t="s">
        <v>731</v>
      </c>
      <c r="C297" s="21">
        <v>7.9</v>
      </c>
      <c r="D297" s="19">
        <v>41218</v>
      </c>
    </row>
    <row r="298" spans="1:5" x14ac:dyDescent="0.3">
      <c r="A298" s="5" t="s">
        <v>732</v>
      </c>
      <c r="B298" s="5" t="s">
        <v>733</v>
      </c>
      <c r="C298" s="21">
        <v>8.9</v>
      </c>
      <c r="D298" s="19">
        <v>41199</v>
      </c>
    </row>
    <row r="299" spans="1:5" x14ac:dyDescent="0.3">
      <c r="A299" s="5" t="s">
        <v>734</v>
      </c>
      <c r="B299" s="5" t="s">
        <v>735</v>
      </c>
      <c r="C299" s="21">
        <v>7.9</v>
      </c>
      <c r="D299" s="19">
        <v>41183</v>
      </c>
    </row>
    <row r="300" spans="1:5" x14ac:dyDescent="0.3">
      <c r="A300" s="5" t="s">
        <v>736</v>
      </c>
      <c r="B300" s="5" t="s">
        <v>737</v>
      </c>
      <c r="C300" s="21">
        <v>8.9</v>
      </c>
      <c r="D300" s="19">
        <v>41171</v>
      </c>
    </row>
    <row r="301" spans="1:5" x14ac:dyDescent="0.3">
      <c r="A301" s="5" t="s">
        <v>738</v>
      </c>
      <c r="B301" s="5" t="s">
        <v>739</v>
      </c>
      <c r="C301" s="21">
        <v>7.9</v>
      </c>
      <c r="D301" s="19">
        <v>41155</v>
      </c>
    </row>
    <row r="302" spans="1:5" x14ac:dyDescent="0.3">
      <c r="A302" s="5" t="s">
        <v>740</v>
      </c>
      <c r="B302" s="5" t="s">
        <v>741</v>
      </c>
      <c r="C302" s="21">
        <v>9.9</v>
      </c>
      <c r="D302" s="19">
        <v>41150</v>
      </c>
      <c r="E302" s="5" t="s">
        <v>742</v>
      </c>
    </row>
    <row r="303" spans="1:5" x14ac:dyDescent="0.3">
      <c r="A303" s="5" t="s">
        <v>743</v>
      </c>
      <c r="B303" s="5" t="s">
        <v>744</v>
      </c>
      <c r="C303" s="21">
        <v>0</v>
      </c>
      <c r="D303" s="19">
        <v>41143</v>
      </c>
    </row>
    <row r="304" spans="1:5" x14ac:dyDescent="0.3">
      <c r="A304" s="5" t="s">
        <v>745</v>
      </c>
      <c r="B304" s="5" t="s">
        <v>746</v>
      </c>
      <c r="C304" s="21">
        <v>0</v>
      </c>
      <c r="D304" s="19">
        <v>41135</v>
      </c>
    </row>
    <row r="305" spans="1:5" x14ac:dyDescent="0.3">
      <c r="A305" s="5" t="s">
        <v>747</v>
      </c>
      <c r="B305" s="5" t="s">
        <v>748</v>
      </c>
      <c r="C305" s="21">
        <v>7.9</v>
      </c>
      <c r="D305" s="19">
        <v>41127</v>
      </c>
    </row>
    <row r="306" spans="1:5" x14ac:dyDescent="0.3">
      <c r="A306" s="5" t="s">
        <v>749</v>
      </c>
      <c r="B306" s="5" t="s">
        <v>750</v>
      </c>
      <c r="C306" s="21">
        <v>9.9</v>
      </c>
      <c r="D306" s="19">
        <v>41101</v>
      </c>
      <c r="E306" s="5" t="s">
        <v>751</v>
      </c>
    </row>
    <row r="307" spans="1:5" x14ac:dyDescent="0.3">
      <c r="A307" s="5" t="s">
        <v>752</v>
      </c>
      <c r="B307" s="5" t="s">
        <v>753</v>
      </c>
      <c r="C307" s="21">
        <v>7.9</v>
      </c>
      <c r="D307" s="19">
        <v>41092</v>
      </c>
    </row>
    <row r="308" spans="1:5" x14ac:dyDescent="0.3">
      <c r="A308" s="5" t="s">
        <v>754</v>
      </c>
      <c r="B308" s="5" t="s">
        <v>755</v>
      </c>
      <c r="C308" s="21">
        <v>0</v>
      </c>
      <c r="D308" s="19">
        <v>41080</v>
      </c>
    </row>
    <row r="309" spans="1:5" x14ac:dyDescent="0.3">
      <c r="A309" s="5" t="s">
        <v>756</v>
      </c>
      <c r="B309" s="5" t="s">
        <v>757</v>
      </c>
      <c r="C309" s="21">
        <v>0</v>
      </c>
      <c r="D309" s="19">
        <v>41072</v>
      </c>
    </row>
    <row r="310" spans="1:5" x14ac:dyDescent="0.3">
      <c r="A310" s="5" t="s">
        <v>758</v>
      </c>
      <c r="B310" s="5" t="s">
        <v>759</v>
      </c>
      <c r="C310" s="21">
        <v>0</v>
      </c>
      <c r="D310" s="19">
        <v>41064</v>
      </c>
    </row>
    <row r="311" spans="1:5" x14ac:dyDescent="0.3">
      <c r="A311" s="5" t="s">
        <v>760</v>
      </c>
      <c r="B311" s="5" t="s">
        <v>761</v>
      </c>
      <c r="C311" s="21">
        <v>0</v>
      </c>
      <c r="D311" s="19">
        <v>41052</v>
      </c>
    </row>
    <row r="312" spans="1:5" x14ac:dyDescent="0.3">
      <c r="A312" s="5" t="s">
        <v>762</v>
      </c>
      <c r="B312" s="5" t="s">
        <v>763</v>
      </c>
      <c r="C312" s="21">
        <v>9.9</v>
      </c>
      <c r="D312" s="19">
        <v>41010</v>
      </c>
      <c r="E312" s="5" t="s">
        <v>764</v>
      </c>
    </row>
    <row r="313" spans="1:5" x14ac:dyDescent="0.3">
      <c r="A313" s="5" t="s">
        <v>765</v>
      </c>
      <c r="B313" s="5" t="s">
        <v>766</v>
      </c>
      <c r="C313" s="21">
        <v>14.9</v>
      </c>
      <c r="D313" s="19">
        <v>40996</v>
      </c>
      <c r="E313" s="5" t="s">
        <v>767</v>
      </c>
    </row>
    <row r="314" spans="1:5" x14ac:dyDescent="0.3">
      <c r="A314" s="5" t="s">
        <v>768</v>
      </c>
      <c r="B314" s="5" t="s">
        <v>769</v>
      </c>
      <c r="C314" s="21">
        <v>9.9</v>
      </c>
      <c r="D314" s="19">
        <v>40947</v>
      </c>
      <c r="E314" s="5" t="s">
        <v>770</v>
      </c>
    </row>
    <row r="315" spans="1:5" x14ac:dyDescent="0.3">
      <c r="A315" s="5" t="s">
        <v>771</v>
      </c>
      <c r="B315" s="5" t="s">
        <v>772</v>
      </c>
      <c r="C315" s="21">
        <v>9.9</v>
      </c>
      <c r="D315" s="19">
        <v>40891</v>
      </c>
      <c r="E315" s="5" t="s">
        <v>773</v>
      </c>
    </row>
    <row r="316" spans="1:5" x14ac:dyDescent="0.3">
      <c r="A316" s="5" t="s">
        <v>774</v>
      </c>
      <c r="B316" s="5" t="s">
        <v>775</v>
      </c>
      <c r="C316" s="21">
        <v>14.9</v>
      </c>
      <c r="D316" s="19">
        <v>40876</v>
      </c>
    </row>
    <row r="317" spans="1:5" x14ac:dyDescent="0.3">
      <c r="A317" s="5" t="s">
        <v>776</v>
      </c>
      <c r="B317" s="5" t="s">
        <v>777</v>
      </c>
      <c r="C317" s="21">
        <v>14.99</v>
      </c>
      <c r="D317" s="19">
        <v>40861</v>
      </c>
      <c r="E317" s="5" t="s">
        <v>778</v>
      </c>
    </row>
    <row r="318" spans="1:5" x14ac:dyDescent="0.3">
      <c r="A318" s="5" t="s">
        <v>779</v>
      </c>
      <c r="B318" s="5" t="s">
        <v>780</v>
      </c>
      <c r="C318" s="21">
        <v>14.99</v>
      </c>
      <c r="D318" s="19">
        <v>40800</v>
      </c>
      <c r="E318" s="5" t="s">
        <v>781</v>
      </c>
    </row>
    <row r="319" spans="1:5" x14ac:dyDescent="0.3">
      <c r="A319" s="5" t="s">
        <v>782</v>
      </c>
      <c r="B319" s="5" t="s">
        <v>783</v>
      </c>
      <c r="C319" s="21">
        <v>14.99</v>
      </c>
      <c r="D319" s="19">
        <v>40701</v>
      </c>
      <c r="E319" s="5" t="s">
        <v>784</v>
      </c>
    </row>
    <row r="320" spans="1:5" x14ac:dyDescent="0.3">
      <c r="A320" s="5" t="s">
        <v>785</v>
      </c>
      <c r="B320" s="5" t="s">
        <v>786</v>
      </c>
      <c r="C320" s="21">
        <v>14.99</v>
      </c>
      <c r="D320" s="19">
        <v>40618</v>
      </c>
      <c r="E320" s="5" t="s">
        <v>787</v>
      </c>
    </row>
    <row r="321" spans="1:5" x14ac:dyDescent="0.3">
      <c r="A321" s="5" t="s">
        <v>788</v>
      </c>
      <c r="B321" s="5" t="s">
        <v>789</v>
      </c>
      <c r="C321" s="21">
        <v>9.9</v>
      </c>
      <c r="D321" s="19">
        <v>40603</v>
      </c>
    </row>
    <row r="322" spans="1:5" x14ac:dyDescent="0.3">
      <c r="A322" s="5" t="s">
        <v>790</v>
      </c>
      <c r="B322" s="5" t="s">
        <v>791</v>
      </c>
      <c r="C322" s="21">
        <v>9.9</v>
      </c>
      <c r="D322" s="19">
        <v>40583</v>
      </c>
      <c r="E322" s="5" t="s">
        <v>549</v>
      </c>
    </row>
    <row r="323" spans="1:5" x14ac:dyDescent="0.3">
      <c r="A323" s="5" t="s">
        <v>792</v>
      </c>
      <c r="C323" s="21">
        <v>0</v>
      </c>
      <c r="D323" s="19">
        <v>40522</v>
      </c>
    </row>
    <row r="324" spans="1:5" x14ac:dyDescent="0.3">
      <c r="A324" s="5" t="s">
        <v>793</v>
      </c>
      <c r="C324" s="21">
        <v>0</v>
      </c>
      <c r="D324" s="19">
        <v>40513</v>
      </c>
    </row>
    <row r="325" spans="1:5" x14ac:dyDescent="0.3">
      <c r="A325" s="5" t="s">
        <v>794</v>
      </c>
      <c r="B325" s="5" t="s">
        <v>795</v>
      </c>
      <c r="C325" s="21">
        <v>9.9</v>
      </c>
      <c r="D325" s="19">
        <v>40457</v>
      </c>
      <c r="E325" s="5" t="s">
        <v>742</v>
      </c>
    </row>
    <row r="326" spans="1:5" x14ac:dyDescent="0.3">
      <c r="A326" s="5" t="s">
        <v>796</v>
      </c>
      <c r="B326" s="5" t="s">
        <v>797</v>
      </c>
      <c r="C326" s="21">
        <v>14.9</v>
      </c>
      <c r="D326" s="19">
        <v>40380</v>
      </c>
      <c r="E326" s="5" t="s">
        <v>798</v>
      </c>
    </row>
    <row r="327" spans="1:5" x14ac:dyDescent="0.3">
      <c r="A327" s="5" t="s">
        <v>799</v>
      </c>
      <c r="B327" s="5" t="s">
        <v>800</v>
      </c>
      <c r="C327" s="21">
        <v>9.9</v>
      </c>
      <c r="D327" s="19">
        <v>40163</v>
      </c>
      <c r="E327" s="5" t="s">
        <v>798</v>
      </c>
    </row>
    <row r="328" spans="1:5" x14ac:dyDescent="0.3">
      <c r="A328" s="5" t="s">
        <v>801</v>
      </c>
      <c r="C328" s="21">
        <v>0</v>
      </c>
      <c r="D328" s="19">
        <v>40114</v>
      </c>
    </row>
    <row r="329" spans="1:5" x14ac:dyDescent="0.3">
      <c r="A329" s="5" t="s">
        <v>802</v>
      </c>
      <c r="B329" s="5" t="s">
        <v>803</v>
      </c>
      <c r="C329" s="21">
        <v>9.9</v>
      </c>
      <c r="D329" s="19">
        <v>39790</v>
      </c>
      <c r="E329" s="5" t="s">
        <v>804</v>
      </c>
    </row>
    <row r="330" spans="1:5" x14ac:dyDescent="0.3">
      <c r="A330" s="5" t="s">
        <v>805</v>
      </c>
      <c r="B330" s="5" t="s">
        <v>806</v>
      </c>
      <c r="C330" s="21">
        <v>9.9</v>
      </c>
      <c r="D330" s="19">
        <v>39692</v>
      </c>
      <c r="E330" s="5" t="s">
        <v>807</v>
      </c>
    </row>
    <row r="331" spans="1:5" x14ac:dyDescent="0.3">
      <c r="A331" s="5" t="s">
        <v>808</v>
      </c>
      <c r="B331" s="5" t="s">
        <v>809</v>
      </c>
      <c r="C331" s="21">
        <v>9.9</v>
      </c>
      <c r="D331" s="19">
        <v>39351</v>
      </c>
      <c r="E331" s="5" t="s">
        <v>810</v>
      </c>
    </row>
    <row r="332" spans="1:5" x14ac:dyDescent="0.3">
      <c r="A332" s="5" t="s">
        <v>811</v>
      </c>
      <c r="B332" s="5" t="s">
        <v>812</v>
      </c>
      <c r="C332" s="21">
        <v>6.9</v>
      </c>
      <c r="D332" s="19">
        <v>39162</v>
      </c>
      <c r="E332" s="5" t="s">
        <v>813</v>
      </c>
    </row>
    <row r="333" spans="1:5" x14ac:dyDescent="0.3">
      <c r="A333" s="5" t="s">
        <v>814</v>
      </c>
      <c r="B333" s="5" t="s">
        <v>815</v>
      </c>
      <c r="C333" s="21">
        <v>9.9</v>
      </c>
      <c r="D333" s="19">
        <v>38991</v>
      </c>
      <c r="E333" s="5" t="s">
        <v>816</v>
      </c>
    </row>
    <row r="334" spans="1:5" x14ac:dyDescent="0.3">
      <c r="A334" s="5" t="s">
        <v>817</v>
      </c>
      <c r="B334" s="5" t="s">
        <v>818</v>
      </c>
      <c r="C334" s="21">
        <v>9.9</v>
      </c>
      <c r="D334" s="19">
        <v>38427</v>
      </c>
      <c r="E334" s="5" t="s">
        <v>819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E1957"/>
  <sheetViews>
    <sheetView workbookViewId="0">
      <selection activeCell="A2" sqref="A2"/>
    </sheetView>
  </sheetViews>
  <sheetFormatPr defaultRowHeight="14.4" x14ac:dyDescent="0.3"/>
  <cols>
    <col min="1" max="16384" width="8.88671875" style="5"/>
  </cols>
  <sheetData>
    <row r="1" spans="1:5" x14ac:dyDescent="0.3">
      <c r="A1" s="5" t="str">
        <f>[1]Dane!A1</f>
        <v>Data</v>
      </c>
      <c r="B1" s="5" t="str">
        <f>[1]Dane!B1</f>
        <v>Sprzedawca</v>
      </c>
      <c r="C1" s="5" t="str">
        <f>[1]Dane!C1</f>
        <v>Produkt</v>
      </c>
      <c r="D1" s="5" t="str">
        <f>[1]Dane!D1</f>
        <v>Województwo</v>
      </c>
      <c r="E1" s="5" t="str">
        <f>[1]Dane!E1</f>
        <v>Sprzedaż</v>
      </c>
    </row>
    <row r="2" spans="1:5" x14ac:dyDescent="0.3">
      <c r="A2" s="5">
        <f>[1]Dane!A2</f>
        <v>41640</v>
      </c>
      <c r="B2" s="5" t="str">
        <f>[1]Dane!B2</f>
        <v>Jan</v>
      </c>
      <c r="C2" s="5" t="str">
        <f>[1]Dane!C2</f>
        <v>Jajka</v>
      </c>
      <c r="D2" s="5" t="str">
        <f>[1]Dane!D2</f>
        <v>Śląskie</v>
      </c>
      <c r="E2" s="5">
        <f>[1]Dane!E2</f>
        <v>446</v>
      </c>
    </row>
    <row r="3" spans="1:5" x14ac:dyDescent="0.3">
      <c r="A3" s="5">
        <f>[1]Dane!A3</f>
        <v>41640</v>
      </c>
      <c r="B3" s="5" t="str">
        <f>[1]Dane!B3</f>
        <v>Olga</v>
      </c>
      <c r="C3" s="5" t="str">
        <f>[1]Dane!C3</f>
        <v>Ciasteczka</v>
      </c>
      <c r="D3" s="5" t="str">
        <f>[1]Dane!D3</f>
        <v>Pomorskie</v>
      </c>
      <c r="E3" s="5">
        <f>[1]Dane!E3</f>
        <v>303</v>
      </c>
    </row>
    <row r="4" spans="1:5" x14ac:dyDescent="0.3">
      <c r="A4" s="5">
        <f>[1]Dane!A4</f>
        <v>41640</v>
      </c>
      <c r="B4" s="5" t="str">
        <f>[1]Dane!B4</f>
        <v>Karolina</v>
      </c>
      <c r="C4" s="5" t="str">
        <f>[1]Dane!C4</f>
        <v>Jajka</v>
      </c>
      <c r="D4" s="5" t="str">
        <f>[1]Dane!D4</f>
        <v>Lubuskie</v>
      </c>
      <c r="E4" s="5">
        <f>[1]Dane!E4</f>
        <v>479</v>
      </c>
    </row>
    <row r="5" spans="1:5" x14ac:dyDescent="0.3">
      <c r="A5" s="5">
        <f>[1]Dane!A5</f>
        <v>41640</v>
      </c>
      <c r="B5" s="5" t="str">
        <f>[1]Dane!B5</f>
        <v>Robert</v>
      </c>
      <c r="C5" s="5" t="str">
        <f>[1]Dane!C5</f>
        <v>Makaron</v>
      </c>
      <c r="D5" s="5" t="str">
        <f>[1]Dane!D5</f>
        <v>Warmińsko-Mazurskie</v>
      </c>
      <c r="E5" s="5">
        <f>[1]Dane!E5</f>
        <v>345</v>
      </c>
    </row>
    <row r="6" spans="1:5" x14ac:dyDescent="0.3">
      <c r="A6" s="5">
        <f>[1]Dane!A6</f>
        <v>41640</v>
      </c>
      <c r="B6" s="5" t="str">
        <f>[1]Dane!B6</f>
        <v>Jan</v>
      </c>
      <c r="C6" s="5" t="str">
        <f>[1]Dane!C6</f>
        <v>Jajka</v>
      </c>
      <c r="D6" s="5" t="str">
        <f>[1]Dane!D6</f>
        <v>Śląskie</v>
      </c>
      <c r="E6" s="5">
        <f>[1]Dane!E6</f>
        <v>446</v>
      </c>
    </row>
    <row r="7" spans="1:5" x14ac:dyDescent="0.3">
      <c r="A7" s="5">
        <f>[1]Dane!A7</f>
        <v>41640</v>
      </c>
      <c r="B7" s="5" t="str">
        <f>[1]Dane!B7</f>
        <v>Olga</v>
      </c>
      <c r="C7" s="5" t="str">
        <f>[1]Dane!C7</f>
        <v>Ciasteczka</v>
      </c>
      <c r="D7" s="5" t="str">
        <f>[1]Dane!D7</f>
        <v>Pomorskie</v>
      </c>
      <c r="E7" s="5">
        <f>[1]Dane!E7</f>
        <v>303</v>
      </c>
    </row>
    <row r="8" spans="1:5" x14ac:dyDescent="0.3">
      <c r="A8" s="5">
        <f>[1]Dane!A8</f>
        <v>41640</v>
      </c>
      <c r="B8" s="5" t="str">
        <f>[1]Dane!B8</f>
        <v>Karolina</v>
      </c>
      <c r="C8" s="5" t="str">
        <f>[1]Dane!C8</f>
        <v>Jajka</v>
      </c>
      <c r="D8" s="5" t="str">
        <f>[1]Dane!D8</f>
        <v>Lubuskie</v>
      </c>
      <c r="E8" s="5">
        <f>[1]Dane!E8</f>
        <v>479</v>
      </c>
    </row>
    <row r="9" spans="1:5" x14ac:dyDescent="0.3">
      <c r="A9" s="5">
        <f>[1]Dane!A9</f>
        <v>41640</v>
      </c>
      <c r="B9" s="5" t="str">
        <f>[1]Dane!B9</f>
        <v>Robert</v>
      </c>
      <c r="C9" s="5" t="str">
        <f>[1]Dane!C9</f>
        <v>Makaron</v>
      </c>
      <c r="D9" s="5" t="str">
        <f>[1]Dane!D9</f>
        <v>Warmińsko-Mazurskie</v>
      </c>
      <c r="E9" s="5">
        <f>[1]Dane!E9</f>
        <v>345</v>
      </c>
    </row>
    <row r="10" spans="1:5" x14ac:dyDescent="0.3">
      <c r="A10" s="5">
        <f>[1]Dane!A10</f>
        <v>41641</v>
      </c>
      <c r="B10" s="5" t="str">
        <f>[1]Dane!B10</f>
        <v>Robert</v>
      </c>
      <c r="C10" s="5" t="str">
        <f>[1]Dane!C10</f>
        <v>Ciasteczka</v>
      </c>
      <c r="D10" s="5" t="str">
        <f>[1]Dane!D10</f>
        <v>Pomorskie</v>
      </c>
      <c r="E10" s="5">
        <f>[1]Dane!E10</f>
        <v>486</v>
      </c>
    </row>
    <row r="11" spans="1:5" x14ac:dyDescent="0.3">
      <c r="A11" s="5">
        <f>[1]Dane!A11</f>
        <v>41641</v>
      </c>
      <c r="B11" s="5" t="str">
        <f>[1]Dane!B11</f>
        <v>Jan</v>
      </c>
      <c r="C11" s="5" t="str">
        <f>[1]Dane!C11</f>
        <v>Ciasteczka</v>
      </c>
      <c r="D11" s="5" t="str">
        <f>[1]Dane!D11</f>
        <v>Warmińsko-Mazurskie</v>
      </c>
      <c r="E11" s="5">
        <f>[1]Dane!E11</f>
        <v>386</v>
      </c>
    </row>
    <row r="12" spans="1:5" x14ac:dyDescent="0.3">
      <c r="A12" s="5">
        <f>[1]Dane!A12</f>
        <v>41641</v>
      </c>
      <c r="B12" s="5" t="str">
        <f>[1]Dane!B12</f>
        <v>Jan</v>
      </c>
      <c r="C12" s="5" t="str">
        <f>[1]Dane!C12</f>
        <v>Jajka</v>
      </c>
      <c r="D12" s="5" t="str">
        <f>[1]Dane!D12</f>
        <v>Łódzkie</v>
      </c>
      <c r="E12" s="5">
        <f>[1]Dane!E12</f>
        <v>441</v>
      </c>
    </row>
    <row r="13" spans="1:5" x14ac:dyDescent="0.3">
      <c r="A13" s="5">
        <f>[1]Dane!A13</f>
        <v>41641</v>
      </c>
      <c r="B13" s="5" t="str">
        <f>[1]Dane!B13</f>
        <v>Jan</v>
      </c>
      <c r="C13" s="5" t="str">
        <f>[1]Dane!C13</f>
        <v>Makaron</v>
      </c>
      <c r="D13" s="5" t="str">
        <f>[1]Dane!D13</f>
        <v>Zachodniopomorskie</v>
      </c>
      <c r="E13" s="5">
        <f>[1]Dane!E13</f>
        <v>407</v>
      </c>
    </row>
    <row r="14" spans="1:5" x14ac:dyDescent="0.3">
      <c r="A14" s="5">
        <f>[1]Dane!A14</f>
        <v>41641</v>
      </c>
      <c r="B14" s="5" t="str">
        <f>[1]Dane!B14</f>
        <v>Jan</v>
      </c>
      <c r="C14" s="5" t="str">
        <f>[1]Dane!C14</f>
        <v>Ciasteczka</v>
      </c>
      <c r="D14" s="5" t="str">
        <f>[1]Dane!D14</f>
        <v>Lubelskie</v>
      </c>
      <c r="E14" s="5">
        <f>[1]Dane!E14</f>
        <v>450</v>
      </c>
    </row>
    <row r="15" spans="1:5" x14ac:dyDescent="0.3">
      <c r="A15" s="5">
        <f>[1]Dane!A15</f>
        <v>41641</v>
      </c>
      <c r="B15" s="5" t="str">
        <f>[1]Dane!B15</f>
        <v>Robert</v>
      </c>
      <c r="C15" s="5" t="str">
        <f>[1]Dane!C15</f>
        <v>Ciasteczka</v>
      </c>
      <c r="D15" s="5" t="str">
        <f>[1]Dane!D15</f>
        <v>Pomorskie</v>
      </c>
      <c r="E15" s="5">
        <f>[1]Dane!E15</f>
        <v>486</v>
      </c>
    </row>
    <row r="16" spans="1:5" x14ac:dyDescent="0.3">
      <c r="A16" s="5">
        <f>[1]Dane!A16</f>
        <v>41641</v>
      </c>
      <c r="B16" s="5" t="str">
        <f>[1]Dane!B16</f>
        <v>Jan</v>
      </c>
      <c r="C16" s="5" t="str">
        <f>[1]Dane!C16</f>
        <v>Ciasteczka</v>
      </c>
      <c r="D16" s="5" t="str">
        <f>[1]Dane!D16</f>
        <v>Warmińsko-Mazurskie</v>
      </c>
      <c r="E16" s="5">
        <f>[1]Dane!E16</f>
        <v>386</v>
      </c>
    </row>
    <row r="17" spans="1:5" x14ac:dyDescent="0.3">
      <c r="A17" s="5">
        <f>[1]Dane!A17</f>
        <v>41641</v>
      </c>
      <c r="B17" s="5" t="str">
        <f>[1]Dane!B17</f>
        <v>Jan</v>
      </c>
      <c r="C17" s="5" t="str">
        <f>[1]Dane!C17</f>
        <v>Jajka</v>
      </c>
      <c r="D17" s="5" t="str">
        <f>[1]Dane!D17</f>
        <v>Łódzkie</v>
      </c>
      <c r="E17" s="5">
        <f>[1]Dane!E17</f>
        <v>441</v>
      </c>
    </row>
    <row r="18" spans="1:5" x14ac:dyDescent="0.3">
      <c r="A18" s="5">
        <f>[1]Dane!A18</f>
        <v>41641</v>
      </c>
      <c r="B18" s="5" t="str">
        <f>[1]Dane!B18</f>
        <v>Jan</v>
      </c>
      <c r="C18" s="5" t="str">
        <f>[1]Dane!C18</f>
        <v>Makaron</v>
      </c>
      <c r="D18" s="5" t="str">
        <f>[1]Dane!D18</f>
        <v>Zachodniopomorskie</v>
      </c>
      <c r="E18" s="5">
        <f>[1]Dane!E18</f>
        <v>407</v>
      </c>
    </row>
    <row r="19" spans="1:5" x14ac:dyDescent="0.3">
      <c r="A19" s="5">
        <f>[1]Dane!A19</f>
        <v>41641</v>
      </c>
      <c r="B19" s="5" t="str">
        <f>[1]Dane!B19</f>
        <v>Jan</v>
      </c>
      <c r="C19" s="5" t="str">
        <f>[1]Dane!C19</f>
        <v>Ciasteczka</v>
      </c>
      <c r="D19" s="5" t="str">
        <f>[1]Dane!D19</f>
        <v>Lubelskie</v>
      </c>
      <c r="E19" s="5">
        <f>[1]Dane!E19</f>
        <v>450</v>
      </c>
    </row>
    <row r="20" spans="1:5" x14ac:dyDescent="0.3">
      <c r="A20" s="5">
        <f>[1]Dane!A20</f>
        <v>41642</v>
      </c>
      <c r="B20" s="5" t="str">
        <f>[1]Dane!B20</f>
        <v>Olga</v>
      </c>
      <c r="C20" s="5" t="str">
        <f>[1]Dane!C20</f>
        <v>Mąka</v>
      </c>
      <c r="D20" s="5" t="str">
        <f>[1]Dane!D20</f>
        <v>Pomorskie</v>
      </c>
      <c r="E20" s="5">
        <f>[1]Dane!E20</f>
        <v>187</v>
      </c>
    </row>
    <row r="21" spans="1:5" x14ac:dyDescent="0.3">
      <c r="A21" s="5">
        <f>[1]Dane!A21</f>
        <v>41642</v>
      </c>
      <c r="B21" s="5" t="str">
        <f>[1]Dane!B21</f>
        <v>Robert</v>
      </c>
      <c r="C21" s="5" t="str">
        <f>[1]Dane!C21</f>
        <v>Mleko</v>
      </c>
      <c r="D21" s="5" t="str">
        <f>[1]Dane!D21</f>
        <v>Lubuskie</v>
      </c>
      <c r="E21" s="5">
        <f>[1]Dane!E21</f>
        <v>243</v>
      </c>
    </row>
    <row r="22" spans="1:5" x14ac:dyDescent="0.3">
      <c r="A22" s="5">
        <f>[1]Dane!A22</f>
        <v>41642</v>
      </c>
      <c r="B22" s="5" t="str">
        <f>[1]Dane!B22</f>
        <v>Olga</v>
      </c>
      <c r="C22" s="5" t="str">
        <f>[1]Dane!C22</f>
        <v>Mąka</v>
      </c>
      <c r="D22" s="5" t="str">
        <f>[1]Dane!D22</f>
        <v>Pomorskie</v>
      </c>
      <c r="E22" s="5">
        <f>[1]Dane!E22</f>
        <v>187</v>
      </c>
    </row>
    <row r="23" spans="1:5" x14ac:dyDescent="0.3">
      <c r="A23" s="5">
        <f>[1]Dane!A23</f>
        <v>41642</v>
      </c>
      <c r="B23" s="5" t="str">
        <f>[1]Dane!B23</f>
        <v>Robert</v>
      </c>
      <c r="C23" s="5" t="str">
        <f>[1]Dane!C23</f>
        <v>Mleko</v>
      </c>
      <c r="D23" s="5" t="str">
        <f>[1]Dane!D23</f>
        <v>Lubuskie</v>
      </c>
      <c r="E23" s="5">
        <f>[1]Dane!E23</f>
        <v>243</v>
      </c>
    </row>
    <row r="24" spans="1:5" x14ac:dyDescent="0.3">
      <c r="A24" s="5">
        <f>[1]Dane!A24</f>
        <v>41643</v>
      </c>
      <c r="B24" s="5" t="str">
        <f>[1]Dane!B24</f>
        <v>Olga</v>
      </c>
      <c r="C24" s="5" t="str">
        <f>[1]Dane!C24</f>
        <v>Mąka</v>
      </c>
      <c r="D24" s="5" t="str">
        <f>[1]Dane!D24</f>
        <v>Podkarpackie</v>
      </c>
      <c r="E24" s="5">
        <f>[1]Dane!E24</f>
        <v>291</v>
      </c>
    </row>
    <row r="25" spans="1:5" x14ac:dyDescent="0.3">
      <c r="A25" s="5">
        <f>[1]Dane!A25</f>
        <v>41643</v>
      </c>
      <c r="B25" s="5" t="str">
        <f>[1]Dane!B25</f>
        <v>Olga</v>
      </c>
      <c r="C25" s="5" t="str">
        <f>[1]Dane!C25</f>
        <v>Mleko</v>
      </c>
      <c r="D25" s="5" t="str">
        <f>[1]Dane!D25</f>
        <v>Lubuskie</v>
      </c>
      <c r="E25" s="5">
        <f>[1]Dane!E25</f>
        <v>219</v>
      </c>
    </row>
    <row r="26" spans="1:5" x14ac:dyDescent="0.3">
      <c r="A26" s="5">
        <f>[1]Dane!A26</f>
        <v>41643</v>
      </c>
      <c r="B26" s="5" t="str">
        <f>[1]Dane!B26</f>
        <v>Olga</v>
      </c>
      <c r="C26" s="5" t="str">
        <f>[1]Dane!C26</f>
        <v>Makaron</v>
      </c>
      <c r="D26" s="5" t="str">
        <f>[1]Dane!D26</f>
        <v>Zachodniopomorskie</v>
      </c>
      <c r="E26" s="5">
        <f>[1]Dane!E26</f>
        <v>325</v>
      </c>
    </row>
    <row r="27" spans="1:5" x14ac:dyDescent="0.3">
      <c r="A27" s="5">
        <f>[1]Dane!A27</f>
        <v>41643</v>
      </c>
      <c r="B27" s="5" t="str">
        <f>[1]Dane!B27</f>
        <v>Karolina</v>
      </c>
      <c r="C27" s="5" t="str">
        <f>[1]Dane!C27</f>
        <v>Makaron</v>
      </c>
      <c r="D27" s="5" t="str">
        <f>[1]Dane!D27</f>
        <v>Podkarpackie</v>
      </c>
      <c r="E27" s="5">
        <f>[1]Dane!E27</f>
        <v>444</v>
      </c>
    </row>
    <row r="28" spans="1:5" x14ac:dyDescent="0.3">
      <c r="A28" s="5">
        <f>[1]Dane!A28</f>
        <v>41643</v>
      </c>
      <c r="B28" s="5" t="str">
        <f>[1]Dane!B28</f>
        <v>Robert</v>
      </c>
      <c r="C28" s="5" t="str">
        <f>[1]Dane!C28</f>
        <v>Ciasteczka</v>
      </c>
      <c r="D28" s="5" t="str">
        <f>[1]Dane!D28</f>
        <v>Wielkopolskie</v>
      </c>
      <c r="E28" s="5">
        <f>[1]Dane!E28</f>
        <v>263</v>
      </c>
    </row>
    <row r="29" spans="1:5" x14ac:dyDescent="0.3">
      <c r="A29" s="5">
        <f>[1]Dane!A29</f>
        <v>41643</v>
      </c>
      <c r="B29" s="5" t="str">
        <f>[1]Dane!B29</f>
        <v>Robert</v>
      </c>
      <c r="C29" s="5" t="str">
        <f>[1]Dane!C29</f>
        <v>Jajka</v>
      </c>
      <c r="D29" s="5" t="str">
        <f>[1]Dane!D29</f>
        <v>Podlaskie</v>
      </c>
      <c r="E29" s="5">
        <f>[1]Dane!E29</f>
        <v>489</v>
      </c>
    </row>
    <row r="30" spans="1:5" x14ac:dyDescent="0.3">
      <c r="A30" s="5">
        <f>[1]Dane!A30</f>
        <v>41643</v>
      </c>
      <c r="B30" s="5" t="str">
        <f>[1]Dane!B30</f>
        <v>Robert</v>
      </c>
      <c r="C30" s="5" t="str">
        <f>[1]Dane!C30</f>
        <v>Jajka</v>
      </c>
      <c r="D30" s="5" t="str">
        <f>[1]Dane!D30</f>
        <v>Lubuskie</v>
      </c>
      <c r="E30" s="5">
        <f>[1]Dane!E30</f>
        <v>221</v>
      </c>
    </row>
    <row r="31" spans="1:5" x14ac:dyDescent="0.3">
      <c r="A31" s="5">
        <f>[1]Dane!A31</f>
        <v>41643</v>
      </c>
      <c r="B31" s="5" t="str">
        <f>[1]Dane!B31</f>
        <v>Olga</v>
      </c>
      <c r="C31" s="5" t="str">
        <f>[1]Dane!C31</f>
        <v>Mąka</v>
      </c>
      <c r="D31" s="5" t="str">
        <f>[1]Dane!D31</f>
        <v>Podkarpackie</v>
      </c>
      <c r="E31" s="5">
        <f>[1]Dane!E31</f>
        <v>291</v>
      </c>
    </row>
    <row r="32" spans="1:5" x14ac:dyDescent="0.3">
      <c r="A32" s="5">
        <f>[1]Dane!A32</f>
        <v>41643</v>
      </c>
      <c r="B32" s="5" t="str">
        <f>[1]Dane!B32</f>
        <v>Olga</v>
      </c>
      <c r="C32" s="5" t="str">
        <f>[1]Dane!C32</f>
        <v>Mleko</v>
      </c>
      <c r="D32" s="5" t="str">
        <f>[1]Dane!D32</f>
        <v>Lubuskie</v>
      </c>
      <c r="E32" s="5">
        <f>[1]Dane!E32</f>
        <v>219</v>
      </c>
    </row>
    <row r="33" spans="1:5" x14ac:dyDescent="0.3">
      <c r="A33" s="5">
        <f>[1]Dane!A33</f>
        <v>41643</v>
      </c>
      <c r="B33" s="5" t="str">
        <f>[1]Dane!B33</f>
        <v>Olga</v>
      </c>
      <c r="C33" s="5" t="str">
        <f>[1]Dane!C33</f>
        <v>Makaron</v>
      </c>
      <c r="D33" s="5" t="str">
        <f>[1]Dane!D33</f>
        <v>Zachodniopomorskie</v>
      </c>
      <c r="E33" s="5">
        <f>[1]Dane!E33</f>
        <v>325</v>
      </c>
    </row>
    <row r="34" spans="1:5" x14ac:dyDescent="0.3">
      <c r="A34" s="5">
        <f>[1]Dane!A34</f>
        <v>41643</v>
      </c>
      <c r="B34" s="5" t="str">
        <f>[1]Dane!B34</f>
        <v>Karolina</v>
      </c>
      <c r="C34" s="5" t="str">
        <f>[1]Dane!C34</f>
        <v>Makaron</v>
      </c>
      <c r="D34" s="5" t="str">
        <f>[1]Dane!D34</f>
        <v>Podkarpackie</v>
      </c>
      <c r="E34" s="5">
        <f>[1]Dane!E34</f>
        <v>444</v>
      </c>
    </row>
    <row r="35" spans="1:5" x14ac:dyDescent="0.3">
      <c r="A35" s="5">
        <f>[1]Dane!A35</f>
        <v>41643</v>
      </c>
      <c r="B35" s="5" t="str">
        <f>[1]Dane!B35</f>
        <v>Robert</v>
      </c>
      <c r="C35" s="5" t="str">
        <f>[1]Dane!C35</f>
        <v>Ciasteczka</v>
      </c>
      <c r="D35" s="5" t="str">
        <f>[1]Dane!D35</f>
        <v>Wielkopolskie</v>
      </c>
      <c r="E35" s="5">
        <f>[1]Dane!E35</f>
        <v>263</v>
      </c>
    </row>
    <row r="36" spans="1:5" x14ac:dyDescent="0.3">
      <c r="A36" s="5">
        <f>[1]Dane!A36</f>
        <v>41643</v>
      </c>
      <c r="B36" s="5" t="str">
        <f>[1]Dane!B36</f>
        <v>Robert</v>
      </c>
      <c r="C36" s="5" t="str">
        <f>[1]Dane!C36</f>
        <v>Jajka</v>
      </c>
      <c r="D36" s="5" t="str">
        <f>[1]Dane!D36</f>
        <v>Podlaskie</v>
      </c>
      <c r="E36" s="5">
        <f>[1]Dane!E36</f>
        <v>489</v>
      </c>
    </row>
    <row r="37" spans="1:5" x14ac:dyDescent="0.3">
      <c r="A37" s="5">
        <f>[1]Dane!A37</f>
        <v>41643</v>
      </c>
      <c r="B37" s="5" t="str">
        <f>[1]Dane!B37</f>
        <v>Robert</v>
      </c>
      <c r="C37" s="5" t="str">
        <f>[1]Dane!C37</f>
        <v>Jajka</v>
      </c>
      <c r="D37" s="5" t="str">
        <f>[1]Dane!D37</f>
        <v>Lubuskie</v>
      </c>
      <c r="E37" s="5">
        <f>[1]Dane!E37</f>
        <v>221</v>
      </c>
    </row>
    <row r="38" spans="1:5" x14ac:dyDescent="0.3">
      <c r="A38" s="5">
        <f>[1]Dane!A38</f>
        <v>41644</v>
      </c>
      <c r="B38" s="5" t="str">
        <f>[1]Dane!B38</f>
        <v>Jan</v>
      </c>
      <c r="C38" s="5" t="str">
        <f>[1]Dane!C38</f>
        <v>Mąka</v>
      </c>
      <c r="D38" s="5" t="str">
        <f>[1]Dane!D38</f>
        <v>Podlaskie</v>
      </c>
      <c r="E38" s="5">
        <f>[1]Dane!E38</f>
        <v>108</v>
      </c>
    </row>
    <row r="39" spans="1:5" x14ac:dyDescent="0.3">
      <c r="A39" s="5">
        <f>[1]Dane!A39</f>
        <v>41644</v>
      </c>
      <c r="B39" s="5" t="str">
        <f>[1]Dane!B39</f>
        <v>Jan</v>
      </c>
      <c r="C39" s="5" t="str">
        <f>[1]Dane!C39</f>
        <v>Makaron</v>
      </c>
      <c r="D39" s="5" t="str">
        <f>[1]Dane!D39</f>
        <v>Lubelskie</v>
      </c>
      <c r="E39" s="5">
        <f>[1]Dane!E39</f>
        <v>238</v>
      </c>
    </row>
    <row r="40" spans="1:5" x14ac:dyDescent="0.3">
      <c r="A40" s="5">
        <f>[1]Dane!A40</f>
        <v>41644</v>
      </c>
      <c r="B40" s="5" t="str">
        <f>[1]Dane!B40</f>
        <v>Robert</v>
      </c>
      <c r="C40" s="5" t="str">
        <f>[1]Dane!C40</f>
        <v>Makaron</v>
      </c>
      <c r="D40" s="5" t="str">
        <f>[1]Dane!D40</f>
        <v>Wielkopolskie</v>
      </c>
      <c r="E40" s="5">
        <f>[1]Dane!E40</f>
        <v>208</v>
      </c>
    </row>
    <row r="41" spans="1:5" x14ac:dyDescent="0.3">
      <c r="A41" s="5">
        <f>[1]Dane!A41</f>
        <v>41644</v>
      </c>
      <c r="B41" s="5" t="str">
        <f>[1]Dane!B41</f>
        <v>Karolina</v>
      </c>
      <c r="C41" s="5" t="str">
        <f>[1]Dane!C41</f>
        <v>Jajka</v>
      </c>
      <c r="D41" s="5" t="str">
        <f>[1]Dane!D41</f>
        <v>Lubuskie</v>
      </c>
      <c r="E41" s="5">
        <f>[1]Dane!E41</f>
        <v>146</v>
      </c>
    </row>
    <row r="42" spans="1:5" x14ac:dyDescent="0.3">
      <c r="A42" s="5">
        <f>[1]Dane!A42</f>
        <v>41644</v>
      </c>
      <c r="B42" s="5" t="str">
        <f>[1]Dane!B42</f>
        <v>Karolina</v>
      </c>
      <c r="C42" s="5" t="str">
        <f>[1]Dane!C42</f>
        <v>Ciasteczka</v>
      </c>
      <c r="D42" s="5" t="str">
        <f>[1]Dane!D42</f>
        <v>Małopolskie</v>
      </c>
      <c r="E42" s="5">
        <f>[1]Dane!E42</f>
        <v>255</v>
      </c>
    </row>
    <row r="43" spans="1:5" x14ac:dyDescent="0.3">
      <c r="A43" s="5">
        <f>[1]Dane!A43</f>
        <v>41644</v>
      </c>
      <c r="B43" s="5" t="str">
        <f>[1]Dane!B43</f>
        <v>Karolina</v>
      </c>
      <c r="C43" s="5" t="str">
        <f>[1]Dane!C43</f>
        <v>Jajka</v>
      </c>
      <c r="D43" s="5" t="str">
        <f>[1]Dane!D43</f>
        <v>Lubelskie</v>
      </c>
      <c r="E43" s="5">
        <f>[1]Dane!E43</f>
        <v>383</v>
      </c>
    </row>
    <row r="44" spans="1:5" x14ac:dyDescent="0.3">
      <c r="A44" s="5">
        <f>[1]Dane!A44</f>
        <v>41644</v>
      </c>
      <c r="B44" s="5" t="str">
        <f>[1]Dane!B44</f>
        <v>Karolina</v>
      </c>
      <c r="C44" s="5" t="str">
        <f>[1]Dane!C44</f>
        <v>Makaron</v>
      </c>
      <c r="D44" s="5" t="str">
        <f>[1]Dane!D44</f>
        <v>Lubuskie</v>
      </c>
      <c r="E44" s="5">
        <f>[1]Dane!E44</f>
        <v>329</v>
      </c>
    </row>
    <row r="45" spans="1:5" x14ac:dyDescent="0.3">
      <c r="A45" s="5">
        <f>[1]Dane!A45</f>
        <v>41644</v>
      </c>
      <c r="B45" s="5" t="str">
        <f>[1]Dane!B45</f>
        <v>Robert</v>
      </c>
      <c r="C45" s="5" t="str">
        <f>[1]Dane!C45</f>
        <v>Makaron</v>
      </c>
      <c r="D45" s="5" t="str">
        <f>[1]Dane!D45</f>
        <v>Podlaskie</v>
      </c>
      <c r="E45" s="5">
        <f>[1]Dane!E45</f>
        <v>453</v>
      </c>
    </row>
    <row r="46" spans="1:5" x14ac:dyDescent="0.3">
      <c r="A46" s="5">
        <f>[1]Dane!A46</f>
        <v>41644</v>
      </c>
      <c r="B46" s="5" t="str">
        <f>[1]Dane!B46</f>
        <v>Jan</v>
      </c>
      <c r="C46" s="5" t="str">
        <f>[1]Dane!C46</f>
        <v>Mąka</v>
      </c>
      <c r="D46" s="5" t="str">
        <f>[1]Dane!D46</f>
        <v>Podlaskie</v>
      </c>
      <c r="E46" s="5">
        <f>[1]Dane!E46</f>
        <v>108</v>
      </c>
    </row>
    <row r="47" spans="1:5" x14ac:dyDescent="0.3">
      <c r="A47" s="5">
        <f>[1]Dane!A47</f>
        <v>41644</v>
      </c>
      <c r="B47" s="5" t="str">
        <f>[1]Dane!B47</f>
        <v>Jan</v>
      </c>
      <c r="C47" s="5" t="str">
        <f>[1]Dane!C47</f>
        <v>Makaron</v>
      </c>
      <c r="D47" s="5" t="str">
        <f>[1]Dane!D47</f>
        <v>Lubelskie</v>
      </c>
      <c r="E47" s="5">
        <f>[1]Dane!E47</f>
        <v>238</v>
      </c>
    </row>
    <row r="48" spans="1:5" x14ac:dyDescent="0.3">
      <c r="A48" s="5">
        <f>[1]Dane!A48</f>
        <v>41644</v>
      </c>
      <c r="B48" s="5" t="str">
        <f>[1]Dane!B48</f>
        <v>Robert</v>
      </c>
      <c r="C48" s="5" t="str">
        <f>[1]Dane!C48</f>
        <v>Makaron</v>
      </c>
      <c r="D48" s="5" t="str">
        <f>[1]Dane!D48</f>
        <v>Wielkopolskie</v>
      </c>
      <c r="E48" s="5">
        <f>[1]Dane!E48</f>
        <v>208</v>
      </c>
    </row>
    <row r="49" spans="1:5" x14ac:dyDescent="0.3">
      <c r="A49" s="5">
        <f>[1]Dane!A49</f>
        <v>41644</v>
      </c>
      <c r="B49" s="5" t="str">
        <f>[1]Dane!B49</f>
        <v>Karolina</v>
      </c>
      <c r="C49" s="5" t="str">
        <f>[1]Dane!C49</f>
        <v>Jajka</v>
      </c>
      <c r="D49" s="5" t="str">
        <f>[1]Dane!D49</f>
        <v>Lubuskie</v>
      </c>
      <c r="E49" s="5">
        <f>[1]Dane!E49</f>
        <v>146</v>
      </c>
    </row>
    <row r="50" spans="1:5" x14ac:dyDescent="0.3">
      <c r="A50" s="5">
        <f>[1]Dane!A50</f>
        <v>41644</v>
      </c>
      <c r="B50" s="5" t="str">
        <f>[1]Dane!B50</f>
        <v>Karolina</v>
      </c>
      <c r="C50" s="5" t="str">
        <f>[1]Dane!C50</f>
        <v>Ciasteczka</v>
      </c>
      <c r="D50" s="5" t="str">
        <f>[1]Dane!D50</f>
        <v>Małopolskie</v>
      </c>
      <c r="E50" s="5">
        <f>[1]Dane!E50</f>
        <v>255</v>
      </c>
    </row>
    <row r="51" spans="1:5" x14ac:dyDescent="0.3">
      <c r="A51" s="5">
        <f>[1]Dane!A51</f>
        <v>41644</v>
      </c>
      <c r="B51" s="5" t="str">
        <f>[1]Dane!B51</f>
        <v>Karolina</v>
      </c>
      <c r="C51" s="5" t="str">
        <f>[1]Dane!C51</f>
        <v>Jajka</v>
      </c>
      <c r="D51" s="5" t="str">
        <f>[1]Dane!D51</f>
        <v>Lubelskie</v>
      </c>
      <c r="E51" s="5">
        <f>[1]Dane!E51</f>
        <v>383</v>
      </c>
    </row>
    <row r="52" spans="1:5" x14ac:dyDescent="0.3">
      <c r="A52" s="5">
        <f>[1]Dane!A52</f>
        <v>41644</v>
      </c>
      <c r="B52" s="5" t="str">
        <f>[1]Dane!B52</f>
        <v>Karolina</v>
      </c>
      <c r="C52" s="5" t="str">
        <f>[1]Dane!C52</f>
        <v>Makaron</v>
      </c>
      <c r="D52" s="5" t="str">
        <f>[1]Dane!D52</f>
        <v>Lubuskie</v>
      </c>
      <c r="E52" s="5">
        <f>[1]Dane!E52</f>
        <v>329</v>
      </c>
    </row>
    <row r="53" spans="1:5" x14ac:dyDescent="0.3">
      <c r="A53" s="5">
        <f>[1]Dane!A53</f>
        <v>41644</v>
      </c>
      <c r="B53" s="5" t="str">
        <f>[1]Dane!B53</f>
        <v>Robert</v>
      </c>
      <c r="C53" s="5" t="str">
        <f>[1]Dane!C53</f>
        <v>Makaron</v>
      </c>
      <c r="D53" s="5" t="str">
        <f>[1]Dane!D53</f>
        <v>Podlaskie</v>
      </c>
      <c r="E53" s="5">
        <f>[1]Dane!E53</f>
        <v>453</v>
      </c>
    </row>
    <row r="54" spans="1:5" x14ac:dyDescent="0.3">
      <c r="A54" s="5">
        <f>[1]Dane!A54</f>
        <v>41645</v>
      </c>
      <c r="B54" s="5" t="str">
        <f>[1]Dane!B54</f>
        <v>Jan</v>
      </c>
      <c r="C54" s="5" t="str">
        <f>[1]Dane!C54</f>
        <v>Mąka</v>
      </c>
      <c r="D54" s="5" t="str">
        <f>[1]Dane!D54</f>
        <v>Mazowieckie</v>
      </c>
      <c r="E54" s="5">
        <f>[1]Dane!E54</f>
        <v>116</v>
      </c>
    </row>
    <row r="55" spans="1:5" x14ac:dyDescent="0.3">
      <c r="A55" s="5">
        <f>[1]Dane!A55</f>
        <v>41645</v>
      </c>
      <c r="B55" s="5" t="str">
        <f>[1]Dane!B55</f>
        <v>Karolina</v>
      </c>
      <c r="C55" s="5" t="str">
        <f>[1]Dane!C55</f>
        <v>Mąka</v>
      </c>
      <c r="D55" s="5" t="str">
        <f>[1]Dane!D55</f>
        <v>Śląskie</v>
      </c>
      <c r="E55" s="5">
        <f>[1]Dane!E55</f>
        <v>295</v>
      </c>
    </row>
    <row r="56" spans="1:5" x14ac:dyDescent="0.3">
      <c r="A56" s="5">
        <f>[1]Dane!A56</f>
        <v>41645</v>
      </c>
      <c r="B56" s="5" t="str">
        <f>[1]Dane!B56</f>
        <v>Karolina</v>
      </c>
      <c r="C56" s="5" t="str">
        <f>[1]Dane!C56</f>
        <v>Mleko</v>
      </c>
      <c r="D56" s="5" t="str">
        <f>[1]Dane!D56</f>
        <v>Podkarpackie</v>
      </c>
      <c r="E56" s="5">
        <f>[1]Dane!E56</f>
        <v>197</v>
      </c>
    </row>
    <row r="57" spans="1:5" x14ac:dyDescent="0.3">
      <c r="A57" s="5">
        <f>[1]Dane!A57</f>
        <v>41645</v>
      </c>
      <c r="B57" s="5" t="str">
        <f>[1]Dane!B57</f>
        <v>Robert</v>
      </c>
      <c r="C57" s="5" t="str">
        <f>[1]Dane!C57</f>
        <v>Makaron</v>
      </c>
      <c r="D57" s="5" t="str">
        <f>[1]Dane!D57</f>
        <v>Dolnośląskie</v>
      </c>
      <c r="E57" s="5">
        <f>[1]Dane!E57</f>
        <v>273</v>
      </c>
    </row>
    <row r="58" spans="1:5" x14ac:dyDescent="0.3">
      <c r="A58" s="5">
        <f>[1]Dane!A58</f>
        <v>41645</v>
      </c>
      <c r="B58" s="5" t="str">
        <f>[1]Dane!B58</f>
        <v>Jan</v>
      </c>
      <c r="C58" s="5" t="str">
        <f>[1]Dane!C58</f>
        <v>Mąka</v>
      </c>
      <c r="D58" s="5" t="str">
        <f>[1]Dane!D58</f>
        <v>Mazowieckie</v>
      </c>
      <c r="E58" s="5">
        <f>[1]Dane!E58</f>
        <v>116</v>
      </c>
    </row>
    <row r="59" spans="1:5" x14ac:dyDescent="0.3">
      <c r="A59" s="5">
        <f>[1]Dane!A59</f>
        <v>41645</v>
      </c>
      <c r="B59" s="5" t="str">
        <f>[1]Dane!B59</f>
        <v>Karolina</v>
      </c>
      <c r="C59" s="5" t="str">
        <f>[1]Dane!C59</f>
        <v>Mąka</v>
      </c>
      <c r="D59" s="5" t="str">
        <f>[1]Dane!D59</f>
        <v>Śląskie</v>
      </c>
      <c r="E59" s="5">
        <f>[1]Dane!E59</f>
        <v>295</v>
      </c>
    </row>
    <row r="60" spans="1:5" x14ac:dyDescent="0.3">
      <c r="A60" s="5">
        <f>[1]Dane!A60</f>
        <v>41645</v>
      </c>
      <c r="B60" s="5" t="str">
        <f>[1]Dane!B60</f>
        <v>Karolina</v>
      </c>
      <c r="C60" s="5" t="str">
        <f>[1]Dane!C60</f>
        <v>Mleko</v>
      </c>
      <c r="D60" s="5" t="str">
        <f>[1]Dane!D60</f>
        <v>Podkarpackie</v>
      </c>
      <c r="E60" s="5">
        <f>[1]Dane!E60</f>
        <v>197</v>
      </c>
    </row>
    <row r="61" spans="1:5" x14ac:dyDescent="0.3">
      <c r="A61" s="5">
        <f>[1]Dane!A61</f>
        <v>41645</v>
      </c>
      <c r="B61" s="5" t="str">
        <f>[1]Dane!B61</f>
        <v>Robert</v>
      </c>
      <c r="C61" s="5" t="str">
        <f>[1]Dane!C61</f>
        <v>Makaron</v>
      </c>
      <c r="D61" s="5" t="str">
        <f>[1]Dane!D61</f>
        <v>Dolnośląskie</v>
      </c>
      <c r="E61" s="5">
        <f>[1]Dane!E61</f>
        <v>273</v>
      </c>
    </row>
    <row r="62" spans="1:5" x14ac:dyDescent="0.3">
      <c r="A62" s="5">
        <f>[1]Dane!A62</f>
        <v>41646</v>
      </c>
      <c r="B62" s="5" t="str">
        <f>[1]Dane!B62</f>
        <v>Jan</v>
      </c>
      <c r="C62" s="5" t="str">
        <f>[1]Dane!C62</f>
        <v>Mleko</v>
      </c>
      <c r="D62" s="5" t="str">
        <f>[1]Dane!D62</f>
        <v>Wielkopolskie</v>
      </c>
      <c r="E62" s="5">
        <f>[1]Dane!E62</f>
        <v>386</v>
      </c>
    </row>
    <row r="63" spans="1:5" x14ac:dyDescent="0.3">
      <c r="A63" s="5">
        <f>[1]Dane!A63</f>
        <v>41646</v>
      </c>
      <c r="B63" s="5" t="str">
        <f>[1]Dane!B63</f>
        <v>Jan</v>
      </c>
      <c r="C63" s="5" t="str">
        <f>[1]Dane!C63</f>
        <v>Mleko</v>
      </c>
      <c r="D63" s="5" t="str">
        <f>[1]Dane!D63</f>
        <v>Wielkopolskie</v>
      </c>
      <c r="E63" s="5">
        <f>[1]Dane!E63</f>
        <v>386</v>
      </c>
    </row>
    <row r="64" spans="1:5" x14ac:dyDescent="0.3">
      <c r="A64" s="5">
        <f>[1]Dane!A64</f>
        <v>41647</v>
      </c>
      <c r="B64" s="5" t="str">
        <f>[1]Dane!B64</f>
        <v>Robert</v>
      </c>
      <c r="C64" s="5" t="str">
        <f>[1]Dane!C64</f>
        <v>Mąka</v>
      </c>
      <c r="D64" s="5" t="str">
        <f>[1]Dane!D64</f>
        <v>Mazowieckie</v>
      </c>
      <c r="E64" s="5">
        <f>[1]Dane!E64</f>
        <v>382</v>
      </c>
    </row>
    <row r="65" spans="1:5" x14ac:dyDescent="0.3">
      <c r="A65" s="5">
        <f>[1]Dane!A65</f>
        <v>41647</v>
      </c>
      <c r="B65" s="5" t="str">
        <f>[1]Dane!B65</f>
        <v>Robert</v>
      </c>
      <c r="C65" s="5" t="str">
        <f>[1]Dane!C65</f>
        <v>Jajka</v>
      </c>
      <c r="D65" s="5" t="str">
        <f>[1]Dane!D65</f>
        <v>Lubuskie</v>
      </c>
      <c r="E65" s="5">
        <f>[1]Dane!E65</f>
        <v>161</v>
      </c>
    </row>
    <row r="66" spans="1:5" x14ac:dyDescent="0.3">
      <c r="A66" s="5">
        <f>[1]Dane!A66</f>
        <v>41647</v>
      </c>
      <c r="B66" s="5" t="str">
        <f>[1]Dane!B66</f>
        <v>Karolina</v>
      </c>
      <c r="C66" s="5" t="str">
        <f>[1]Dane!C66</f>
        <v>Jajka</v>
      </c>
      <c r="D66" s="5" t="str">
        <f>[1]Dane!D66</f>
        <v>Mazowieckie</v>
      </c>
      <c r="E66" s="5">
        <f>[1]Dane!E66</f>
        <v>195</v>
      </c>
    </row>
    <row r="67" spans="1:5" x14ac:dyDescent="0.3">
      <c r="A67" s="5">
        <f>[1]Dane!A67</f>
        <v>41647</v>
      </c>
      <c r="B67" s="5" t="str">
        <f>[1]Dane!B67</f>
        <v>Olga</v>
      </c>
      <c r="C67" s="5" t="str">
        <f>[1]Dane!C67</f>
        <v>Ciasteczka</v>
      </c>
      <c r="D67" s="5" t="str">
        <f>[1]Dane!D67</f>
        <v>Podkarpackie</v>
      </c>
      <c r="E67" s="5">
        <f>[1]Dane!E67</f>
        <v>151</v>
      </c>
    </row>
    <row r="68" spans="1:5" x14ac:dyDescent="0.3">
      <c r="A68" s="5">
        <f>[1]Dane!A68</f>
        <v>41647</v>
      </c>
      <c r="B68" s="5" t="str">
        <f>[1]Dane!B68</f>
        <v>Robert</v>
      </c>
      <c r="C68" s="5" t="str">
        <f>[1]Dane!C68</f>
        <v>Mąka</v>
      </c>
      <c r="D68" s="5" t="str">
        <f>[1]Dane!D68</f>
        <v>Kujawsko-Pomorskie</v>
      </c>
      <c r="E68" s="5">
        <f>[1]Dane!E68</f>
        <v>187</v>
      </c>
    </row>
    <row r="69" spans="1:5" x14ac:dyDescent="0.3">
      <c r="A69" s="5">
        <f>[1]Dane!A69</f>
        <v>41647</v>
      </c>
      <c r="B69" s="5" t="str">
        <f>[1]Dane!B69</f>
        <v>Robert</v>
      </c>
      <c r="C69" s="5" t="str">
        <f>[1]Dane!C69</f>
        <v>Mąka</v>
      </c>
      <c r="D69" s="5" t="str">
        <f>[1]Dane!D69</f>
        <v>Mazowieckie</v>
      </c>
      <c r="E69" s="5">
        <f>[1]Dane!E69</f>
        <v>382</v>
      </c>
    </row>
    <row r="70" spans="1:5" x14ac:dyDescent="0.3">
      <c r="A70" s="5">
        <f>[1]Dane!A70</f>
        <v>41647</v>
      </c>
      <c r="B70" s="5" t="str">
        <f>[1]Dane!B70</f>
        <v>Robert</v>
      </c>
      <c r="C70" s="5" t="str">
        <f>[1]Dane!C70</f>
        <v>Jajka</v>
      </c>
      <c r="D70" s="5" t="str">
        <f>[1]Dane!D70</f>
        <v>Lubuskie</v>
      </c>
      <c r="E70" s="5">
        <f>[1]Dane!E70</f>
        <v>161</v>
      </c>
    </row>
    <row r="71" spans="1:5" x14ac:dyDescent="0.3">
      <c r="A71" s="5">
        <f>[1]Dane!A71</f>
        <v>41647</v>
      </c>
      <c r="B71" s="5" t="str">
        <f>[1]Dane!B71</f>
        <v>Karolina</v>
      </c>
      <c r="C71" s="5" t="str">
        <f>[1]Dane!C71</f>
        <v>Jajka</v>
      </c>
      <c r="D71" s="5" t="str">
        <f>[1]Dane!D71</f>
        <v>Mazowieckie</v>
      </c>
      <c r="E71" s="5">
        <f>[1]Dane!E71</f>
        <v>195</v>
      </c>
    </row>
    <row r="72" spans="1:5" x14ac:dyDescent="0.3">
      <c r="A72" s="5">
        <f>[1]Dane!A72</f>
        <v>41647</v>
      </c>
      <c r="B72" s="5" t="str">
        <f>[1]Dane!B72</f>
        <v>Olga</v>
      </c>
      <c r="C72" s="5" t="str">
        <f>[1]Dane!C72</f>
        <v>Ciasteczka</v>
      </c>
      <c r="D72" s="5" t="str">
        <f>[1]Dane!D72</f>
        <v>Podkarpackie</v>
      </c>
      <c r="E72" s="5">
        <f>[1]Dane!E72</f>
        <v>151</v>
      </c>
    </row>
    <row r="73" spans="1:5" x14ac:dyDescent="0.3">
      <c r="A73" s="5">
        <f>[1]Dane!A73</f>
        <v>41647</v>
      </c>
      <c r="B73" s="5" t="str">
        <f>[1]Dane!B73</f>
        <v>Robert</v>
      </c>
      <c r="C73" s="5" t="str">
        <f>[1]Dane!C73</f>
        <v>Mąka</v>
      </c>
      <c r="D73" s="5" t="str">
        <f>[1]Dane!D73</f>
        <v>Kujawsko-Pomorskie</v>
      </c>
      <c r="E73" s="5">
        <f>[1]Dane!E73</f>
        <v>187</v>
      </c>
    </row>
    <row r="74" spans="1:5" x14ac:dyDescent="0.3">
      <c r="A74" s="5">
        <f>[1]Dane!A74</f>
        <v>41648</v>
      </c>
      <c r="B74" s="5" t="str">
        <f>[1]Dane!B74</f>
        <v>Olga</v>
      </c>
      <c r="C74" s="5" t="str">
        <f>[1]Dane!C74</f>
        <v>Mąka</v>
      </c>
      <c r="D74" s="5" t="str">
        <f>[1]Dane!D74</f>
        <v>Lubuskie</v>
      </c>
      <c r="E74" s="5">
        <f>[1]Dane!E74</f>
        <v>274</v>
      </c>
    </row>
    <row r="75" spans="1:5" x14ac:dyDescent="0.3">
      <c r="A75" s="5">
        <f>[1]Dane!A75</f>
        <v>41648</v>
      </c>
      <c r="B75" s="5" t="str">
        <f>[1]Dane!B75</f>
        <v>Robert</v>
      </c>
      <c r="C75" s="5" t="str">
        <f>[1]Dane!C75</f>
        <v>Jajka</v>
      </c>
      <c r="D75" s="5" t="str">
        <f>[1]Dane!D75</f>
        <v>Świętokrzyskie</v>
      </c>
      <c r="E75" s="5">
        <f>[1]Dane!E75</f>
        <v>282</v>
      </c>
    </row>
    <row r="76" spans="1:5" x14ac:dyDescent="0.3">
      <c r="A76" s="5">
        <f>[1]Dane!A76</f>
        <v>41648</v>
      </c>
      <c r="B76" s="5" t="str">
        <f>[1]Dane!B76</f>
        <v>Karolina</v>
      </c>
      <c r="C76" s="5" t="str">
        <f>[1]Dane!C76</f>
        <v>Ciasteczka</v>
      </c>
      <c r="D76" s="5" t="str">
        <f>[1]Dane!D76</f>
        <v>Zachodniopomorskie</v>
      </c>
      <c r="E76" s="5">
        <f>[1]Dane!E76</f>
        <v>486</v>
      </c>
    </row>
    <row r="77" spans="1:5" x14ac:dyDescent="0.3">
      <c r="A77" s="5">
        <f>[1]Dane!A77</f>
        <v>41648</v>
      </c>
      <c r="B77" s="5" t="str">
        <f>[1]Dane!B77</f>
        <v>Karolina</v>
      </c>
      <c r="C77" s="5" t="str">
        <f>[1]Dane!C77</f>
        <v>Mleko</v>
      </c>
      <c r="D77" s="5" t="str">
        <f>[1]Dane!D77</f>
        <v>Śląskie</v>
      </c>
      <c r="E77" s="5">
        <f>[1]Dane!E77</f>
        <v>222</v>
      </c>
    </row>
    <row r="78" spans="1:5" x14ac:dyDescent="0.3">
      <c r="A78" s="5">
        <f>[1]Dane!A78</f>
        <v>41648</v>
      </c>
      <c r="B78" s="5" t="str">
        <f>[1]Dane!B78</f>
        <v>Olga</v>
      </c>
      <c r="C78" s="5" t="str">
        <f>[1]Dane!C78</f>
        <v>Mąka</v>
      </c>
      <c r="D78" s="5" t="str">
        <f>[1]Dane!D78</f>
        <v>Lubuskie</v>
      </c>
      <c r="E78" s="5">
        <f>[1]Dane!E78</f>
        <v>274</v>
      </c>
    </row>
    <row r="79" spans="1:5" x14ac:dyDescent="0.3">
      <c r="A79" s="5">
        <f>[1]Dane!A79</f>
        <v>41648</v>
      </c>
      <c r="B79" s="5" t="str">
        <f>[1]Dane!B79</f>
        <v>Robert</v>
      </c>
      <c r="C79" s="5" t="str">
        <f>[1]Dane!C79</f>
        <v>Jajka</v>
      </c>
      <c r="D79" s="5" t="str">
        <f>[1]Dane!D79</f>
        <v>Świętokrzyskie</v>
      </c>
      <c r="E79" s="5">
        <f>[1]Dane!E79</f>
        <v>282</v>
      </c>
    </row>
    <row r="80" spans="1:5" x14ac:dyDescent="0.3">
      <c r="A80" s="5">
        <f>[1]Dane!A80</f>
        <v>41648</v>
      </c>
      <c r="B80" s="5" t="str">
        <f>[1]Dane!B80</f>
        <v>Karolina</v>
      </c>
      <c r="C80" s="5" t="str">
        <f>[1]Dane!C80</f>
        <v>Ciasteczka</v>
      </c>
      <c r="D80" s="5" t="str">
        <f>[1]Dane!D80</f>
        <v>Zachodniopomorskie</v>
      </c>
      <c r="E80" s="5">
        <f>[1]Dane!E80</f>
        <v>486</v>
      </c>
    </row>
    <row r="81" spans="1:5" x14ac:dyDescent="0.3">
      <c r="A81" s="5">
        <f>[1]Dane!A81</f>
        <v>41648</v>
      </c>
      <c r="B81" s="5" t="str">
        <f>[1]Dane!B81</f>
        <v>Karolina</v>
      </c>
      <c r="C81" s="5" t="str">
        <f>[1]Dane!C81</f>
        <v>Mleko</v>
      </c>
      <c r="D81" s="5" t="str">
        <f>[1]Dane!D81</f>
        <v>Śląskie</v>
      </c>
      <c r="E81" s="5">
        <f>[1]Dane!E81</f>
        <v>222</v>
      </c>
    </row>
    <row r="82" spans="1:5" x14ac:dyDescent="0.3">
      <c r="A82" s="5">
        <f>[1]Dane!A82</f>
        <v>41649</v>
      </c>
      <c r="B82" s="5" t="str">
        <f>[1]Dane!B82</f>
        <v>Olga</v>
      </c>
      <c r="C82" s="5" t="str">
        <f>[1]Dane!C82</f>
        <v>Ciasteczka</v>
      </c>
      <c r="D82" s="5" t="str">
        <f>[1]Dane!D82</f>
        <v>Podkarpackie</v>
      </c>
      <c r="E82" s="5">
        <f>[1]Dane!E82</f>
        <v>479</v>
      </c>
    </row>
    <row r="83" spans="1:5" x14ac:dyDescent="0.3">
      <c r="A83" s="5">
        <f>[1]Dane!A83</f>
        <v>41649</v>
      </c>
      <c r="B83" s="5" t="str">
        <f>[1]Dane!B83</f>
        <v>Karolina</v>
      </c>
      <c r="C83" s="5" t="str">
        <f>[1]Dane!C83</f>
        <v>Mąka</v>
      </c>
      <c r="D83" s="5" t="str">
        <f>[1]Dane!D83</f>
        <v>Opolskie</v>
      </c>
      <c r="E83" s="5">
        <f>[1]Dane!E83</f>
        <v>118</v>
      </c>
    </row>
    <row r="84" spans="1:5" x14ac:dyDescent="0.3">
      <c r="A84" s="5">
        <f>[1]Dane!A84</f>
        <v>41649</v>
      </c>
      <c r="B84" s="5" t="str">
        <f>[1]Dane!B84</f>
        <v>Olga</v>
      </c>
      <c r="C84" s="5" t="str">
        <f>[1]Dane!C84</f>
        <v>Mąka</v>
      </c>
      <c r="D84" s="5" t="str">
        <f>[1]Dane!D84</f>
        <v>Podlaskie</v>
      </c>
      <c r="E84" s="5">
        <f>[1]Dane!E84</f>
        <v>279</v>
      </c>
    </row>
    <row r="85" spans="1:5" x14ac:dyDescent="0.3">
      <c r="A85" s="5">
        <f>[1]Dane!A85</f>
        <v>41649</v>
      </c>
      <c r="B85" s="5" t="str">
        <f>[1]Dane!B85</f>
        <v>Olga</v>
      </c>
      <c r="C85" s="5" t="str">
        <f>[1]Dane!C85</f>
        <v>Mąka</v>
      </c>
      <c r="D85" s="5" t="str">
        <f>[1]Dane!D85</f>
        <v>Warmińsko-Mazurskie</v>
      </c>
      <c r="E85" s="5">
        <f>[1]Dane!E85</f>
        <v>381</v>
      </c>
    </row>
    <row r="86" spans="1:5" x14ac:dyDescent="0.3">
      <c r="A86" s="5">
        <f>[1]Dane!A86</f>
        <v>41649</v>
      </c>
      <c r="B86" s="5" t="str">
        <f>[1]Dane!B86</f>
        <v>Jan</v>
      </c>
      <c r="C86" s="5" t="str">
        <f>[1]Dane!C86</f>
        <v>Ciasteczka</v>
      </c>
      <c r="D86" s="5" t="str">
        <f>[1]Dane!D86</f>
        <v>Lubelskie</v>
      </c>
      <c r="E86" s="5">
        <f>[1]Dane!E86</f>
        <v>143</v>
      </c>
    </row>
    <row r="87" spans="1:5" x14ac:dyDescent="0.3">
      <c r="A87" s="5">
        <f>[1]Dane!A87</f>
        <v>41649</v>
      </c>
      <c r="B87" s="5" t="str">
        <f>[1]Dane!B87</f>
        <v>Jan</v>
      </c>
      <c r="C87" s="5" t="str">
        <f>[1]Dane!C87</f>
        <v>Ciasteczka</v>
      </c>
      <c r="D87" s="5" t="str">
        <f>[1]Dane!D87</f>
        <v>Podkarpackie</v>
      </c>
      <c r="E87" s="5">
        <f>[1]Dane!E87</f>
        <v>163</v>
      </c>
    </row>
    <row r="88" spans="1:5" x14ac:dyDescent="0.3">
      <c r="A88" s="5">
        <f>[1]Dane!A88</f>
        <v>41649</v>
      </c>
      <c r="B88" s="5" t="str">
        <f>[1]Dane!B88</f>
        <v>Olga</v>
      </c>
      <c r="C88" s="5" t="str">
        <f>[1]Dane!C88</f>
        <v>Ciasteczka</v>
      </c>
      <c r="D88" s="5" t="str">
        <f>[1]Dane!D88</f>
        <v>Podkarpackie</v>
      </c>
      <c r="E88" s="5">
        <f>[1]Dane!E88</f>
        <v>479</v>
      </c>
    </row>
    <row r="89" spans="1:5" x14ac:dyDescent="0.3">
      <c r="A89" s="5">
        <f>[1]Dane!A89</f>
        <v>41649</v>
      </c>
      <c r="B89" s="5" t="str">
        <f>[1]Dane!B89</f>
        <v>Karolina</v>
      </c>
      <c r="C89" s="5" t="str">
        <f>[1]Dane!C89</f>
        <v>Mąka</v>
      </c>
      <c r="D89" s="5" t="str">
        <f>[1]Dane!D89</f>
        <v>Opolskie</v>
      </c>
      <c r="E89" s="5">
        <f>[1]Dane!E89</f>
        <v>118</v>
      </c>
    </row>
    <row r="90" spans="1:5" x14ac:dyDescent="0.3">
      <c r="A90" s="5">
        <f>[1]Dane!A90</f>
        <v>41649</v>
      </c>
      <c r="B90" s="5" t="str">
        <f>[1]Dane!B90</f>
        <v>Olga</v>
      </c>
      <c r="C90" s="5" t="str">
        <f>[1]Dane!C90</f>
        <v>Mąka</v>
      </c>
      <c r="D90" s="5" t="str">
        <f>[1]Dane!D90</f>
        <v>Podlaskie</v>
      </c>
      <c r="E90" s="5">
        <f>[1]Dane!E90</f>
        <v>279</v>
      </c>
    </row>
    <row r="91" spans="1:5" x14ac:dyDescent="0.3">
      <c r="A91" s="5">
        <f>[1]Dane!A91</f>
        <v>41649</v>
      </c>
      <c r="B91" s="5" t="str">
        <f>[1]Dane!B91</f>
        <v>Olga</v>
      </c>
      <c r="C91" s="5" t="str">
        <f>[1]Dane!C91</f>
        <v>Mąka</v>
      </c>
      <c r="D91" s="5" t="str">
        <f>[1]Dane!D91</f>
        <v>Warmińsko-Mazurskie</v>
      </c>
      <c r="E91" s="5">
        <f>[1]Dane!E91</f>
        <v>381</v>
      </c>
    </row>
    <row r="92" spans="1:5" x14ac:dyDescent="0.3">
      <c r="A92" s="5">
        <f>[1]Dane!A92</f>
        <v>41649</v>
      </c>
      <c r="B92" s="5" t="str">
        <f>[1]Dane!B92</f>
        <v>Jan</v>
      </c>
      <c r="C92" s="5" t="str">
        <f>[1]Dane!C92</f>
        <v>Ciasteczka</v>
      </c>
      <c r="D92" s="5" t="str">
        <f>[1]Dane!D92</f>
        <v>Lubelskie</v>
      </c>
      <c r="E92" s="5">
        <f>[1]Dane!E92</f>
        <v>143</v>
      </c>
    </row>
    <row r="93" spans="1:5" x14ac:dyDescent="0.3">
      <c r="A93" s="5">
        <f>[1]Dane!A93</f>
        <v>41649</v>
      </c>
      <c r="B93" s="5" t="str">
        <f>[1]Dane!B93</f>
        <v>Jan</v>
      </c>
      <c r="C93" s="5" t="str">
        <f>[1]Dane!C93</f>
        <v>Ciasteczka</v>
      </c>
      <c r="D93" s="5" t="str">
        <f>[1]Dane!D93</f>
        <v>Podkarpackie</v>
      </c>
      <c r="E93" s="5">
        <f>[1]Dane!E93</f>
        <v>163</v>
      </c>
    </row>
    <row r="94" spans="1:5" x14ac:dyDescent="0.3">
      <c r="A94" s="5">
        <f>[1]Dane!A94</f>
        <v>41650</v>
      </c>
      <c r="B94" s="5" t="str">
        <f>[1]Dane!B94</f>
        <v>Robert</v>
      </c>
      <c r="C94" s="5" t="str">
        <f>[1]Dane!C94</f>
        <v>Mąka</v>
      </c>
      <c r="D94" s="5" t="str">
        <f>[1]Dane!D94</f>
        <v>Zachodniopomorskie</v>
      </c>
      <c r="E94" s="5">
        <f>[1]Dane!E94</f>
        <v>103</v>
      </c>
    </row>
    <row r="95" spans="1:5" x14ac:dyDescent="0.3">
      <c r="A95" s="5">
        <f>[1]Dane!A95</f>
        <v>41650</v>
      </c>
      <c r="B95" s="5" t="str">
        <f>[1]Dane!B95</f>
        <v>Olga</v>
      </c>
      <c r="C95" s="5" t="str">
        <f>[1]Dane!C95</f>
        <v>Ciasteczka</v>
      </c>
      <c r="D95" s="5" t="str">
        <f>[1]Dane!D95</f>
        <v>Pomorskie</v>
      </c>
      <c r="E95" s="5">
        <f>[1]Dane!E95</f>
        <v>256</v>
      </c>
    </row>
    <row r="96" spans="1:5" x14ac:dyDescent="0.3">
      <c r="A96" s="5">
        <f>[1]Dane!A96</f>
        <v>41650</v>
      </c>
      <c r="B96" s="5" t="str">
        <f>[1]Dane!B96</f>
        <v>Robert</v>
      </c>
      <c r="C96" s="5" t="str">
        <f>[1]Dane!C96</f>
        <v>Mleko</v>
      </c>
      <c r="D96" s="5" t="str">
        <f>[1]Dane!D96</f>
        <v>Lubelskie</v>
      </c>
      <c r="E96" s="5">
        <f>[1]Dane!E96</f>
        <v>439</v>
      </c>
    </row>
    <row r="97" spans="1:5" x14ac:dyDescent="0.3">
      <c r="A97" s="5">
        <f>[1]Dane!A97</f>
        <v>41650</v>
      </c>
      <c r="B97" s="5" t="str">
        <f>[1]Dane!B97</f>
        <v>Karolina</v>
      </c>
      <c r="C97" s="5" t="str">
        <f>[1]Dane!C97</f>
        <v>Ciasteczka</v>
      </c>
      <c r="D97" s="5" t="str">
        <f>[1]Dane!D97</f>
        <v>Świętokrzyskie</v>
      </c>
      <c r="E97" s="5">
        <f>[1]Dane!E97</f>
        <v>205</v>
      </c>
    </row>
    <row r="98" spans="1:5" x14ac:dyDescent="0.3">
      <c r="A98" s="5">
        <f>[1]Dane!A98</f>
        <v>41650</v>
      </c>
      <c r="B98" s="5" t="str">
        <f>[1]Dane!B98</f>
        <v>Olga</v>
      </c>
      <c r="C98" s="5" t="str">
        <f>[1]Dane!C98</f>
        <v>Mleko</v>
      </c>
      <c r="D98" s="5" t="str">
        <f>[1]Dane!D98</f>
        <v>Podkarpackie</v>
      </c>
      <c r="E98" s="5">
        <f>[1]Dane!E98</f>
        <v>414</v>
      </c>
    </row>
    <row r="99" spans="1:5" x14ac:dyDescent="0.3">
      <c r="A99" s="5">
        <f>[1]Dane!A99</f>
        <v>41650</v>
      </c>
      <c r="B99" s="5" t="str">
        <f>[1]Dane!B99</f>
        <v>Jan</v>
      </c>
      <c r="C99" s="5" t="str">
        <f>[1]Dane!C99</f>
        <v>Jajka</v>
      </c>
      <c r="D99" s="5" t="str">
        <f>[1]Dane!D99</f>
        <v>Pomorskie</v>
      </c>
      <c r="E99" s="5">
        <f>[1]Dane!E99</f>
        <v>486</v>
      </c>
    </row>
    <row r="100" spans="1:5" x14ac:dyDescent="0.3">
      <c r="A100" s="5">
        <f>[1]Dane!A100</f>
        <v>41650</v>
      </c>
      <c r="B100" s="5" t="str">
        <f>[1]Dane!B100</f>
        <v>Robert</v>
      </c>
      <c r="C100" s="5" t="str">
        <f>[1]Dane!C100</f>
        <v>Mleko</v>
      </c>
      <c r="D100" s="5" t="str">
        <f>[1]Dane!D100</f>
        <v>Łódzkie</v>
      </c>
      <c r="E100" s="5">
        <f>[1]Dane!E100</f>
        <v>409</v>
      </c>
    </row>
    <row r="101" spans="1:5" x14ac:dyDescent="0.3">
      <c r="A101" s="5">
        <f>[1]Dane!A101</f>
        <v>41650</v>
      </c>
      <c r="B101" s="5" t="str">
        <f>[1]Dane!B101</f>
        <v>Robert</v>
      </c>
      <c r="C101" s="5" t="str">
        <f>[1]Dane!C101</f>
        <v>Mąka</v>
      </c>
      <c r="D101" s="5" t="str">
        <f>[1]Dane!D101</f>
        <v>Zachodniopomorskie</v>
      </c>
      <c r="E101" s="5">
        <f>[1]Dane!E101</f>
        <v>103</v>
      </c>
    </row>
    <row r="102" spans="1:5" x14ac:dyDescent="0.3">
      <c r="A102" s="5">
        <f>[1]Dane!A102</f>
        <v>41650</v>
      </c>
      <c r="B102" s="5" t="str">
        <f>[1]Dane!B102</f>
        <v>Olga</v>
      </c>
      <c r="C102" s="5" t="str">
        <f>[1]Dane!C102</f>
        <v>Ciasteczka</v>
      </c>
      <c r="D102" s="5" t="str">
        <f>[1]Dane!D102</f>
        <v>Pomorskie</v>
      </c>
      <c r="E102" s="5">
        <f>[1]Dane!E102</f>
        <v>256</v>
      </c>
    </row>
    <row r="103" spans="1:5" x14ac:dyDescent="0.3">
      <c r="A103" s="5">
        <f>[1]Dane!A103</f>
        <v>41650</v>
      </c>
      <c r="B103" s="5" t="str">
        <f>[1]Dane!B103</f>
        <v>Robert</v>
      </c>
      <c r="C103" s="5" t="str">
        <f>[1]Dane!C103</f>
        <v>Mleko</v>
      </c>
      <c r="D103" s="5" t="str">
        <f>[1]Dane!D103</f>
        <v>Lubelskie</v>
      </c>
      <c r="E103" s="5">
        <f>[1]Dane!E103</f>
        <v>439</v>
      </c>
    </row>
    <row r="104" spans="1:5" x14ac:dyDescent="0.3">
      <c r="A104" s="5">
        <f>[1]Dane!A104</f>
        <v>41650</v>
      </c>
      <c r="B104" s="5" t="str">
        <f>[1]Dane!B104</f>
        <v>Karolina</v>
      </c>
      <c r="C104" s="5" t="str">
        <f>[1]Dane!C104</f>
        <v>Ciasteczka</v>
      </c>
      <c r="D104" s="5" t="str">
        <f>[1]Dane!D104</f>
        <v>Świętokrzyskie</v>
      </c>
      <c r="E104" s="5">
        <f>[1]Dane!E104</f>
        <v>205</v>
      </c>
    </row>
    <row r="105" spans="1:5" x14ac:dyDescent="0.3">
      <c r="A105" s="5">
        <f>[1]Dane!A105</f>
        <v>41650</v>
      </c>
      <c r="B105" s="5" t="str">
        <f>[1]Dane!B105</f>
        <v>Olga</v>
      </c>
      <c r="C105" s="5" t="str">
        <f>[1]Dane!C105</f>
        <v>Mleko</v>
      </c>
      <c r="D105" s="5" t="str">
        <f>[1]Dane!D105</f>
        <v>Podkarpackie</v>
      </c>
      <c r="E105" s="5">
        <f>[1]Dane!E105</f>
        <v>414</v>
      </c>
    </row>
    <row r="106" spans="1:5" x14ac:dyDescent="0.3">
      <c r="A106" s="5">
        <f>[1]Dane!A106</f>
        <v>41650</v>
      </c>
      <c r="B106" s="5" t="str">
        <f>[1]Dane!B106</f>
        <v>Jan</v>
      </c>
      <c r="C106" s="5" t="str">
        <f>[1]Dane!C106</f>
        <v>Jajka</v>
      </c>
      <c r="D106" s="5" t="str">
        <f>[1]Dane!D106</f>
        <v>Pomorskie</v>
      </c>
      <c r="E106" s="5">
        <f>[1]Dane!E106</f>
        <v>486</v>
      </c>
    </row>
    <row r="107" spans="1:5" x14ac:dyDescent="0.3">
      <c r="A107" s="5">
        <f>[1]Dane!A107</f>
        <v>41650</v>
      </c>
      <c r="B107" s="5" t="str">
        <f>[1]Dane!B107</f>
        <v>Robert</v>
      </c>
      <c r="C107" s="5" t="str">
        <f>[1]Dane!C107</f>
        <v>Mleko</v>
      </c>
      <c r="D107" s="5" t="str">
        <f>[1]Dane!D107</f>
        <v>Łódzkie</v>
      </c>
      <c r="E107" s="5">
        <f>[1]Dane!E107</f>
        <v>409</v>
      </c>
    </row>
    <row r="108" spans="1:5" x14ac:dyDescent="0.3">
      <c r="A108" s="5">
        <f>[1]Dane!A108</f>
        <v>41651</v>
      </c>
      <c r="B108" s="5" t="str">
        <f>[1]Dane!B108</f>
        <v>Karolina</v>
      </c>
      <c r="C108" s="5" t="str">
        <f>[1]Dane!C108</f>
        <v>Jajka</v>
      </c>
      <c r="D108" s="5" t="str">
        <f>[1]Dane!D108</f>
        <v>Mazowieckie</v>
      </c>
      <c r="E108" s="5">
        <f>[1]Dane!E108</f>
        <v>400</v>
      </c>
    </row>
    <row r="109" spans="1:5" x14ac:dyDescent="0.3">
      <c r="A109" s="5">
        <f>[1]Dane!A109</f>
        <v>41651</v>
      </c>
      <c r="B109" s="5" t="str">
        <f>[1]Dane!B109</f>
        <v>Robert</v>
      </c>
      <c r="C109" s="5" t="str">
        <f>[1]Dane!C109</f>
        <v>Makaron</v>
      </c>
      <c r="D109" s="5" t="str">
        <f>[1]Dane!D109</f>
        <v>Pomorskie</v>
      </c>
      <c r="E109" s="5">
        <f>[1]Dane!E109</f>
        <v>477</v>
      </c>
    </row>
    <row r="110" spans="1:5" x14ac:dyDescent="0.3">
      <c r="A110" s="5">
        <f>[1]Dane!A110</f>
        <v>41651</v>
      </c>
      <c r="B110" s="5" t="str">
        <f>[1]Dane!B110</f>
        <v>Karolina</v>
      </c>
      <c r="C110" s="5" t="str">
        <f>[1]Dane!C110</f>
        <v>Ciasteczka</v>
      </c>
      <c r="D110" s="5" t="str">
        <f>[1]Dane!D110</f>
        <v>Lubuskie</v>
      </c>
      <c r="E110" s="5">
        <f>[1]Dane!E110</f>
        <v>209</v>
      </c>
    </row>
    <row r="111" spans="1:5" x14ac:dyDescent="0.3">
      <c r="A111" s="5">
        <f>[1]Dane!A111</f>
        <v>41651</v>
      </c>
      <c r="B111" s="5" t="str">
        <f>[1]Dane!B111</f>
        <v>Robert</v>
      </c>
      <c r="C111" s="5" t="str">
        <f>[1]Dane!C111</f>
        <v>Mleko</v>
      </c>
      <c r="D111" s="5" t="str">
        <f>[1]Dane!D111</f>
        <v>Śląskie</v>
      </c>
      <c r="E111" s="5">
        <f>[1]Dane!E111</f>
        <v>442</v>
      </c>
    </row>
    <row r="112" spans="1:5" x14ac:dyDescent="0.3">
      <c r="A112" s="5">
        <f>[1]Dane!A112</f>
        <v>41651</v>
      </c>
      <c r="B112" s="5" t="str">
        <f>[1]Dane!B112</f>
        <v>Jan</v>
      </c>
      <c r="C112" s="5" t="str">
        <f>[1]Dane!C112</f>
        <v>Jajka</v>
      </c>
      <c r="D112" s="5" t="str">
        <f>[1]Dane!D112</f>
        <v>Mazowieckie</v>
      </c>
      <c r="E112" s="5">
        <f>[1]Dane!E112</f>
        <v>354</v>
      </c>
    </row>
    <row r="113" spans="1:5" x14ac:dyDescent="0.3">
      <c r="A113" s="5">
        <f>[1]Dane!A113</f>
        <v>41651</v>
      </c>
      <c r="B113" s="5" t="str">
        <f>[1]Dane!B113</f>
        <v>Jan</v>
      </c>
      <c r="C113" s="5" t="str">
        <f>[1]Dane!C113</f>
        <v>Mąka</v>
      </c>
      <c r="D113" s="5" t="str">
        <f>[1]Dane!D113</f>
        <v>Pomorskie</v>
      </c>
      <c r="E113" s="5">
        <f>[1]Dane!E113</f>
        <v>396</v>
      </c>
    </row>
    <row r="114" spans="1:5" x14ac:dyDescent="0.3">
      <c r="A114" s="5">
        <f>[1]Dane!A114</f>
        <v>41651</v>
      </c>
      <c r="B114" s="5" t="str">
        <f>[1]Dane!B114</f>
        <v>Jan</v>
      </c>
      <c r="C114" s="5" t="str">
        <f>[1]Dane!C114</f>
        <v>Mąka</v>
      </c>
      <c r="D114" s="5" t="str">
        <f>[1]Dane!D114</f>
        <v>Pomorskie</v>
      </c>
      <c r="E114" s="5">
        <f>[1]Dane!E114</f>
        <v>487</v>
      </c>
    </row>
    <row r="115" spans="1:5" x14ac:dyDescent="0.3">
      <c r="A115" s="5">
        <f>[1]Dane!A115</f>
        <v>41651</v>
      </c>
      <c r="B115" s="5" t="str">
        <f>[1]Dane!B115</f>
        <v>Robert</v>
      </c>
      <c r="C115" s="5" t="str">
        <f>[1]Dane!C115</f>
        <v>Makaron</v>
      </c>
      <c r="D115" s="5" t="str">
        <f>[1]Dane!D115</f>
        <v>Pomorskie</v>
      </c>
      <c r="E115" s="5">
        <f>[1]Dane!E115</f>
        <v>477</v>
      </c>
    </row>
    <row r="116" spans="1:5" x14ac:dyDescent="0.3">
      <c r="A116" s="5">
        <f>[1]Dane!A116</f>
        <v>41651</v>
      </c>
      <c r="B116" s="5" t="str">
        <f>[1]Dane!B116</f>
        <v>Karolina</v>
      </c>
      <c r="C116" s="5" t="str">
        <f>[1]Dane!C116</f>
        <v>Ciasteczka</v>
      </c>
      <c r="D116" s="5" t="str">
        <f>[1]Dane!D116</f>
        <v>Lubuskie</v>
      </c>
      <c r="E116" s="5">
        <f>[1]Dane!E116</f>
        <v>209</v>
      </c>
    </row>
    <row r="117" spans="1:5" x14ac:dyDescent="0.3">
      <c r="A117" s="5">
        <f>[1]Dane!A117</f>
        <v>41651</v>
      </c>
      <c r="B117" s="5" t="str">
        <f>[1]Dane!B117</f>
        <v>Robert</v>
      </c>
      <c r="C117" s="5" t="str">
        <f>[1]Dane!C117</f>
        <v>Mleko</v>
      </c>
      <c r="D117" s="5" t="str">
        <f>[1]Dane!D117</f>
        <v>Śląskie</v>
      </c>
      <c r="E117" s="5">
        <f>[1]Dane!E117</f>
        <v>442</v>
      </c>
    </row>
    <row r="118" spans="1:5" x14ac:dyDescent="0.3">
      <c r="A118" s="5">
        <f>[1]Dane!A118</f>
        <v>41651</v>
      </c>
      <c r="B118" s="5" t="str">
        <f>[1]Dane!B118</f>
        <v>Jan</v>
      </c>
      <c r="C118" s="5" t="str">
        <f>[1]Dane!C118</f>
        <v>Jajka</v>
      </c>
      <c r="D118" s="5" t="str">
        <f>[1]Dane!D118</f>
        <v>Mazowieckie</v>
      </c>
      <c r="E118" s="5">
        <f>[1]Dane!E118</f>
        <v>354</v>
      </c>
    </row>
    <row r="119" spans="1:5" x14ac:dyDescent="0.3">
      <c r="A119" s="5">
        <f>[1]Dane!A119</f>
        <v>41651</v>
      </c>
      <c r="B119" s="5" t="str">
        <f>[1]Dane!B119</f>
        <v>Jan</v>
      </c>
      <c r="C119" s="5" t="str">
        <f>[1]Dane!C119</f>
        <v>Mąka</v>
      </c>
      <c r="D119" s="5" t="str">
        <f>[1]Dane!D119</f>
        <v>Pomorskie</v>
      </c>
      <c r="E119" s="5">
        <f>[1]Dane!E119</f>
        <v>396</v>
      </c>
    </row>
    <row r="120" spans="1:5" x14ac:dyDescent="0.3">
      <c r="A120" s="5">
        <f>[1]Dane!A120</f>
        <v>41651</v>
      </c>
      <c r="B120" s="5" t="str">
        <f>[1]Dane!B120</f>
        <v>Jan</v>
      </c>
      <c r="C120" s="5" t="str">
        <f>[1]Dane!C120</f>
        <v>Mąka</v>
      </c>
      <c r="D120" s="5" t="str">
        <f>[1]Dane!D120</f>
        <v>Pomorskie</v>
      </c>
      <c r="E120" s="5">
        <f>[1]Dane!E120</f>
        <v>487</v>
      </c>
    </row>
    <row r="121" spans="1:5" x14ac:dyDescent="0.3">
      <c r="A121" s="5">
        <f>[1]Dane!A121</f>
        <v>41652</v>
      </c>
      <c r="B121" s="5" t="str">
        <f>[1]Dane!B121</f>
        <v>Robert</v>
      </c>
      <c r="C121" s="5" t="str">
        <f>[1]Dane!C121</f>
        <v>Jajka</v>
      </c>
      <c r="D121" s="5" t="str">
        <f>[1]Dane!D121</f>
        <v>Warmińsko-Mazurskie</v>
      </c>
      <c r="E121" s="5">
        <f>[1]Dane!E121</f>
        <v>294</v>
      </c>
    </row>
    <row r="122" spans="1:5" x14ac:dyDescent="0.3">
      <c r="A122" s="5">
        <f>[1]Dane!A122</f>
        <v>41652</v>
      </c>
      <c r="B122" s="5" t="str">
        <f>[1]Dane!B122</f>
        <v>Robert</v>
      </c>
      <c r="C122" s="5" t="str">
        <f>[1]Dane!C122</f>
        <v>Mąka</v>
      </c>
      <c r="D122" s="5" t="str">
        <f>[1]Dane!D122</f>
        <v>Pomorskie</v>
      </c>
      <c r="E122" s="5">
        <f>[1]Dane!E122</f>
        <v>122</v>
      </c>
    </row>
    <row r="123" spans="1:5" x14ac:dyDescent="0.3">
      <c r="A123" s="5">
        <f>[1]Dane!A123</f>
        <v>41652</v>
      </c>
      <c r="B123" s="5" t="str">
        <f>[1]Dane!B123</f>
        <v>Robert</v>
      </c>
      <c r="C123" s="5" t="str">
        <f>[1]Dane!C123</f>
        <v>Mąka</v>
      </c>
      <c r="D123" s="5" t="str">
        <f>[1]Dane!D123</f>
        <v>Podkarpackie</v>
      </c>
      <c r="E123" s="5">
        <f>[1]Dane!E123</f>
        <v>116</v>
      </c>
    </row>
    <row r="124" spans="1:5" x14ac:dyDescent="0.3">
      <c r="A124" s="5">
        <f>[1]Dane!A124</f>
        <v>41652</v>
      </c>
      <c r="B124" s="5" t="str">
        <f>[1]Dane!B124</f>
        <v>Jan</v>
      </c>
      <c r="C124" s="5" t="str">
        <f>[1]Dane!C124</f>
        <v>Mąka</v>
      </c>
      <c r="D124" s="5" t="str">
        <f>[1]Dane!D124</f>
        <v>Kujawsko-Pomorskie</v>
      </c>
      <c r="E124" s="5">
        <f>[1]Dane!E124</f>
        <v>310</v>
      </c>
    </row>
    <row r="125" spans="1:5" x14ac:dyDescent="0.3">
      <c r="A125" s="5">
        <f>[1]Dane!A125</f>
        <v>41652</v>
      </c>
      <c r="B125" s="5" t="str">
        <f>[1]Dane!B125</f>
        <v>Karolina</v>
      </c>
      <c r="C125" s="5" t="str">
        <f>[1]Dane!C125</f>
        <v>Ciasteczka</v>
      </c>
      <c r="D125" s="5" t="str">
        <f>[1]Dane!D125</f>
        <v>Łódzkie</v>
      </c>
      <c r="E125" s="5">
        <f>[1]Dane!E125</f>
        <v>207</v>
      </c>
    </row>
    <row r="126" spans="1:5" x14ac:dyDescent="0.3">
      <c r="A126" s="5">
        <f>[1]Dane!A126</f>
        <v>41652</v>
      </c>
      <c r="B126" s="5" t="str">
        <f>[1]Dane!B126</f>
        <v>Olga</v>
      </c>
      <c r="C126" s="5" t="str">
        <f>[1]Dane!C126</f>
        <v>Ciasteczka</v>
      </c>
      <c r="D126" s="5" t="str">
        <f>[1]Dane!D126</f>
        <v>Małopolskie</v>
      </c>
      <c r="E126" s="5">
        <f>[1]Dane!E126</f>
        <v>161</v>
      </c>
    </row>
    <row r="127" spans="1:5" x14ac:dyDescent="0.3">
      <c r="A127" s="5">
        <f>[1]Dane!A127</f>
        <v>41652</v>
      </c>
      <c r="B127" s="5" t="str">
        <f>[1]Dane!B127</f>
        <v>Robert</v>
      </c>
      <c r="C127" s="5" t="str">
        <f>[1]Dane!C127</f>
        <v>Jajka</v>
      </c>
      <c r="D127" s="5" t="str">
        <f>[1]Dane!D127</f>
        <v>Warmińsko-Mazurskie</v>
      </c>
      <c r="E127" s="5">
        <f>[1]Dane!E127</f>
        <v>294</v>
      </c>
    </row>
    <row r="128" spans="1:5" x14ac:dyDescent="0.3">
      <c r="A128" s="5">
        <f>[1]Dane!A128</f>
        <v>41652</v>
      </c>
      <c r="B128" s="5" t="str">
        <f>[1]Dane!B128</f>
        <v>Robert</v>
      </c>
      <c r="C128" s="5" t="str">
        <f>[1]Dane!C128</f>
        <v>Mąka</v>
      </c>
      <c r="D128" s="5" t="str">
        <f>[1]Dane!D128</f>
        <v>Pomorskie</v>
      </c>
      <c r="E128" s="5">
        <f>[1]Dane!E128</f>
        <v>122</v>
      </c>
    </row>
    <row r="129" spans="1:5" x14ac:dyDescent="0.3">
      <c r="A129" s="5">
        <f>[1]Dane!A129</f>
        <v>41652</v>
      </c>
      <c r="B129" s="5" t="str">
        <f>[1]Dane!B129</f>
        <v>Robert</v>
      </c>
      <c r="C129" s="5" t="str">
        <f>[1]Dane!C129</f>
        <v>Mąka</v>
      </c>
      <c r="D129" s="5" t="str">
        <f>[1]Dane!D129</f>
        <v>Podkarpackie</v>
      </c>
      <c r="E129" s="5">
        <f>[1]Dane!E129</f>
        <v>116</v>
      </c>
    </row>
    <row r="130" spans="1:5" x14ac:dyDescent="0.3">
      <c r="A130" s="5">
        <f>[1]Dane!A130</f>
        <v>41652</v>
      </c>
      <c r="B130" s="5" t="str">
        <f>[1]Dane!B130</f>
        <v>Jan</v>
      </c>
      <c r="C130" s="5" t="str">
        <f>[1]Dane!C130</f>
        <v>Mąka</v>
      </c>
      <c r="D130" s="5" t="str">
        <f>[1]Dane!D130</f>
        <v>Kujawsko-Pomorskie</v>
      </c>
      <c r="E130" s="5">
        <f>[1]Dane!E130</f>
        <v>310</v>
      </c>
    </row>
    <row r="131" spans="1:5" x14ac:dyDescent="0.3">
      <c r="A131" s="5">
        <f>[1]Dane!A131</f>
        <v>41652</v>
      </c>
      <c r="B131" s="5" t="str">
        <f>[1]Dane!B131</f>
        <v>Karolina</v>
      </c>
      <c r="C131" s="5" t="str">
        <f>[1]Dane!C131</f>
        <v>Ciasteczka</v>
      </c>
      <c r="D131" s="5" t="str">
        <f>[1]Dane!D131</f>
        <v>Łódzkie</v>
      </c>
      <c r="E131" s="5">
        <f>[1]Dane!E131</f>
        <v>207</v>
      </c>
    </row>
    <row r="132" spans="1:5" x14ac:dyDescent="0.3">
      <c r="A132" s="5">
        <f>[1]Dane!A132</f>
        <v>41652</v>
      </c>
      <c r="B132" s="5" t="str">
        <f>[1]Dane!B132</f>
        <v>Olga</v>
      </c>
      <c r="C132" s="5" t="str">
        <f>[1]Dane!C132</f>
        <v>Ciasteczka</v>
      </c>
      <c r="D132" s="5" t="str">
        <f>[1]Dane!D132</f>
        <v>Małopolskie</v>
      </c>
      <c r="E132" s="5">
        <f>[1]Dane!E132</f>
        <v>161</v>
      </c>
    </row>
    <row r="133" spans="1:5" x14ac:dyDescent="0.3">
      <c r="A133" s="5">
        <f>[1]Dane!A133</f>
        <v>41652</v>
      </c>
      <c r="B133" s="5" t="str">
        <f>[1]Dane!B133</f>
        <v>Karolina</v>
      </c>
      <c r="C133" s="5" t="str">
        <f>[1]Dane!C133</f>
        <v>Mleko</v>
      </c>
      <c r="D133" s="5" t="str">
        <f>[1]Dane!D133</f>
        <v>Łódzkie</v>
      </c>
      <c r="E133" s="5">
        <f>[1]Dane!E133</f>
        <v>450</v>
      </c>
    </row>
    <row r="134" spans="1:5" x14ac:dyDescent="0.3">
      <c r="A134" s="5">
        <f>[1]Dane!A134</f>
        <v>41653</v>
      </c>
      <c r="B134" s="5" t="str">
        <f>[1]Dane!B134</f>
        <v>Jan</v>
      </c>
      <c r="C134" s="5" t="str">
        <f>[1]Dane!C134</f>
        <v>Jajka</v>
      </c>
      <c r="D134" s="5" t="str">
        <f>[1]Dane!D134</f>
        <v>Dolnośląskie</v>
      </c>
      <c r="E134" s="5">
        <f>[1]Dane!E134</f>
        <v>322</v>
      </c>
    </row>
    <row r="135" spans="1:5" x14ac:dyDescent="0.3">
      <c r="A135" s="5">
        <f>[1]Dane!A135</f>
        <v>41653</v>
      </c>
      <c r="B135" s="5" t="str">
        <f>[1]Dane!B135</f>
        <v>Olga</v>
      </c>
      <c r="C135" s="5" t="str">
        <f>[1]Dane!C135</f>
        <v>Ciasteczka</v>
      </c>
      <c r="D135" s="5" t="str">
        <f>[1]Dane!D135</f>
        <v>Zachodniopomorskie</v>
      </c>
      <c r="E135" s="5">
        <f>[1]Dane!E135</f>
        <v>288</v>
      </c>
    </row>
    <row r="136" spans="1:5" x14ac:dyDescent="0.3">
      <c r="A136" s="5">
        <f>[1]Dane!A136</f>
        <v>41653</v>
      </c>
      <c r="B136" s="5" t="str">
        <f>[1]Dane!B136</f>
        <v>Jan</v>
      </c>
      <c r="C136" s="5" t="str">
        <f>[1]Dane!C136</f>
        <v>Mąka</v>
      </c>
      <c r="D136" s="5" t="str">
        <f>[1]Dane!D136</f>
        <v>Mazowieckie</v>
      </c>
      <c r="E136" s="5">
        <f>[1]Dane!E136</f>
        <v>296</v>
      </c>
    </row>
    <row r="137" spans="1:5" x14ac:dyDescent="0.3">
      <c r="A137" s="5">
        <f>[1]Dane!A137</f>
        <v>41653</v>
      </c>
      <c r="B137" s="5" t="str">
        <f>[1]Dane!B137</f>
        <v>Olga</v>
      </c>
      <c r="C137" s="5" t="str">
        <f>[1]Dane!C137</f>
        <v>Jajka</v>
      </c>
      <c r="D137" s="5" t="str">
        <f>[1]Dane!D137</f>
        <v>Zachodniopomorskie</v>
      </c>
      <c r="E137" s="5">
        <f>[1]Dane!E137</f>
        <v>254</v>
      </c>
    </row>
    <row r="138" spans="1:5" x14ac:dyDescent="0.3">
      <c r="A138" s="5">
        <f>[1]Dane!A138</f>
        <v>41653</v>
      </c>
      <c r="B138" s="5" t="str">
        <f>[1]Dane!B138</f>
        <v>Robert</v>
      </c>
      <c r="C138" s="5" t="str">
        <f>[1]Dane!C138</f>
        <v>Mleko</v>
      </c>
      <c r="D138" s="5" t="str">
        <f>[1]Dane!D138</f>
        <v>Podkarpackie</v>
      </c>
      <c r="E138" s="5">
        <f>[1]Dane!E138</f>
        <v>243</v>
      </c>
    </row>
    <row r="139" spans="1:5" x14ac:dyDescent="0.3">
      <c r="A139" s="5">
        <f>[1]Dane!A139</f>
        <v>41653</v>
      </c>
      <c r="B139" s="5" t="str">
        <f>[1]Dane!B139</f>
        <v>Jan</v>
      </c>
      <c r="C139" s="5" t="str">
        <f>[1]Dane!C139</f>
        <v>Jajka</v>
      </c>
      <c r="D139" s="5" t="str">
        <f>[1]Dane!D139</f>
        <v>Dolnośląskie</v>
      </c>
      <c r="E139" s="5">
        <f>[1]Dane!E139</f>
        <v>322</v>
      </c>
    </row>
    <row r="140" spans="1:5" x14ac:dyDescent="0.3">
      <c r="A140" s="5">
        <f>[1]Dane!A140</f>
        <v>41653</v>
      </c>
      <c r="B140" s="5" t="str">
        <f>[1]Dane!B140</f>
        <v>Olga</v>
      </c>
      <c r="C140" s="5" t="str">
        <f>[1]Dane!C140</f>
        <v>Ciasteczka</v>
      </c>
      <c r="D140" s="5" t="str">
        <f>[1]Dane!D140</f>
        <v>Zachodniopomorskie</v>
      </c>
      <c r="E140" s="5">
        <f>[1]Dane!E140</f>
        <v>288</v>
      </c>
    </row>
    <row r="141" spans="1:5" x14ac:dyDescent="0.3">
      <c r="A141" s="5">
        <f>[1]Dane!A141</f>
        <v>41653</v>
      </c>
      <c r="B141" s="5" t="str">
        <f>[1]Dane!B141</f>
        <v>Jan</v>
      </c>
      <c r="C141" s="5" t="str">
        <f>[1]Dane!C141</f>
        <v>Mąka</v>
      </c>
      <c r="D141" s="5" t="str">
        <f>[1]Dane!D141</f>
        <v>Mazowieckie</v>
      </c>
      <c r="E141" s="5">
        <f>[1]Dane!E141</f>
        <v>296</v>
      </c>
    </row>
    <row r="142" spans="1:5" x14ac:dyDescent="0.3">
      <c r="A142" s="5">
        <f>[1]Dane!A142</f>
        <v>41653</v>
      </c>
      <c r="B142" s="5" t="str">
        <f>[1]Dane!B142</f>
        <v>Olga</v>
      </c>
      <c r="C142" s="5" t="str">
        <f>[1]Dane!C142</f>
        <v>Jajka</v>
      </c>
      <c r="D142" s="5" t="str">
        <f>[1]Dane!D142</f>
        <v>Zachodniopomorskie</v>
      </c>
      <c r="E142" s="5">
        <f>[1]Dane!E142</f>
        <v>254</v>
      </c>
    </row>
    <row r="143" spans="1:5" x14ac:dyDescent="0.3">
      <c r="A143" s="5">
        <f>[1]Dane!A143</f>
        <v>41653</v>
      </c>
      <c r="B143" s="5" t="str">
        <f>[1]Dane!B143</f>
        <v>Robert</v>
      </c>
      <c r="C143" s="5" t="str">
        <f>[1]Dane!C143</f>
        <v>Mleko</v>
      </c>
      <c r="D143" s="5" t="str">
        <f>[1]Dane!D143</f>
        <v>Podkarpackie</v>
      </c>
      <c r="E143" s="5">
        <f>[1]Dane!E143</f>
        <v>243</v>
      </c>
    </row>
    <row r="144" spans="1:5" x14ac:dyDescent="0.3">
      <c r="A144" s="5">
        <f>[1]Dane!A144</f>
        <v>41654</v>
      </c>
      <c r="B144" s="5" t="str">
        <f>[1]Dane!B144</f>
        <v>Olga</v>
      </c>
      <c r="C144" s="5" t="str">
        <f>[1]Dane!C144</f>
        <v>Makaron</v>
      </c>
      <c r="D144" s="5" t="str">
        <f>[1]Dane!D144</f>
        <v>Kujawsko-Pomorskie</v>
      </c>
      <c r="E144" s="5">
        <f>[1]Dane!E144</f>
        <v>240</v>
      </c>
    </row>
    <row r="145" spans="1:5" x14ac:dyDescent="0.3">
      <c r="A145" s="5">
        <f>[1]Dane!A145</f>
        <v>41654</v>
      </c>
      <c r="B145" s="5" t="str">
        <f>[1]Dane!B145</f>
        <v>Jan</v>
      </c>
      <c r="C145" s="5" t="str">
        <f>[1]Dane!C145</f>
        <v>Makaron</v>
      </c>
      <c r="D145" s="5" t="str">
        <f>[1]Dane!D145</f>
        <v>Lubuskie</v>
      </c>
      <c r="E145" s="5">
        <f>[1]Dane!E145</f>
        <v>356</v>
      </c>
    </row>
    <row r="146" spans="1:5" x14ac:dyDescent="0.3">
      <c r="A146" s="5">
        <f>[1]Dane!A146</f>
        <v>41654</v>
      </c>
      <c r="B146" s="5" t="str">
        <f>[1]Dane!B146</f>
        <v>Robert</v>
      </c>
      <c r="C146" s="5" t="str">
        <f>[1]Dane!C146</f>
        <v>Jajka</v>
      </c>
      <c r="D146" s="5" t="str">
        <f>[1]Dane!D146</f>
        <v>Świętokrzyskie</v>
      </c>
      <c r="E146" s="5">
        <f>[1]Dane!E146</f>
        <v>148</v>
      </c>
    </row>
    <row r="147" spans="1:5" x14ac:dyDescent="0.3">
      <c r="A147" s="5">
        <f>[1]Dane!A147</f>
        <v>41654</v>
      </c>
      <c r="B147" s="5" t="str">
        <f>[1]Dane!B147</f>
        <v>Olga</v>
      </c>
      <c r="C147" s="5" t="str">
        <f>[1]Dane!C147</f>
        <v>Jajka</v>
      </c>
      <c r="D147" s="5" t="str">
        <f>[1]Dane!D147</f>
        <v>Podkarpackie</v>
      </c>
      <c r="E147" s="5">
        <f>[1]Dane!E147</f>
        <v>184</v>
      </c>
    </row>
    <row r="148" spans="1:5" x14ac:dyDescent="0.3">
      <c r="A148" s="5">
        <f>[1]Dane!A148</f>
        <v>41654</v>
      </c>
      <c r="B148" s="5" t="str">
        <f>[1]Dane!B148</f>
        <v>Jan</v>
      </c>
      <c r="C148" s="5" t="str">
        <f>[1]Dane!C148</f>
        <v>Ciasteczka</v>
      </c>
      <c r="D148" s="5" t="str">
        <f>[1]Dane!D148</f>
        <v>Mazowieckie</v>
      </c>
      <c r="E148" s="5">
        <f>[1]Dane!E148</f>
        <v>408</v>
      </c>
    </row>
    <row r="149" spans="1:5" x14ac:dyDescent="0.3">
      <c r="A149" s="5">
        <f>[1]Dane!A149</f>
        <v>41654</v>
      </c>
      <c r="B149" s="5" t="str">
        <f>[1]Dane!B149</f>
        <v>Jan</v>
      </c>
      <c r="C149" s="5" t="str">
        <f>[1]Dane!C149</f>
        <v>Mąka</v>
      </c>
      <c r="D149" s="5" t="str">
        <f>[1]Dane!D149</f>
        <v>Opolskie</v>
      </c>
      <c r="E149" s="5">
        <f>[1]Dane!E149</f>
        <v>104</v>
      </c>
    </row>
    <row r="150" spans="1:5" x14ac:dyDescent="0.3">
      <c r="A150" s="5">
        <f>[1]Dane!A150</f>
        <v>41654</v>
      </c>
      <c r="B150" s="5" t="str">
        <f>[1]Dane!B150</f>
        <v>Olga</v>
      </c>
      <c r="C150" s="5" t="str">
        <f>[1]Dane!C150</f>
        <v>Makaron</v>
      </c>
      <c r="D150" s="5" t="str">
        <f>[1]Dane!D150</f>
        <v>Kujawsko-Pomorskie</v>
      </c>
      <c r="E150" s="5">
        <f>[1]Dane!E150</f>
        <v>240</v>
      </c>
    </row>
    <row r="151" spans="1:5" x14ac:dyDescent="0.3">
      <c r="A151" s="5">
        <f>[1]Dane!A151</f>
        <v>41654</v>
      </c>
      <c r="B151" s="5" t="str">
        <f>[1]Dane!B151</f>
        <v>Jan</v>
      </c>
      <c r="C151" s="5" t="str">
        <f>[1]Dane!C151</f>
        <v>Makaron</v>
      </c>
      <c r="D151" s="5" t="str">
        <f>[1]Dane!D151</f>
        <v>Lubuskie</v>
      </c>
      <c r="E151" s="5">
        <f>[1]Dane!E151</f>
        <v>356</v>
      </c>
    </row>
    <row r="152" spans="1:5" x14ac:dyDescent="0.3">
      <c r="A152" s="5">
        <f>[1]Dane!A152</f>
        <v>41654</v>
      </c>
      <c r="B152" s="5" t="str">
        <f>[1]Dane!B152</f>
        <v>Robert</v>
      </c>
      <c r="C152" s="5" t="str">
        <f>[1]Dane!C152</f>
        <v>Jajka</v>
      </c>
      <c r="D152" s="5" t="str">
        <f>[1]Dane!D152</f>
        <v>Świętokrzyskie</v>
      </c>
      <c r="E152" s="5">
        <f>[1]Dane!E152</f>
        <v>148</v>
      </c>
    </row>
    <row r="153" spans="1:5" x14ac:dyDescent="0.3">
      <c r="A153" s="5">
        <f>[1]Dane!A153</f>
        <v>41654</v>
      </c>
      <c r="B153" s="5" t="str">
        <f>[1]Dane!B153</f>
        <v>Olga</v>
      </c>
      <c r="C153" s="5" t="str">
        <f>[1]Dane!C153</f>
        <v>Jajka</v>
      </c>
      <c r="D153" s="5" t="str">
        <f>[1]Dane!D153</f>
        <v>Podkarpackie</v>
      </c>
      <c r="E153" s="5">
        <f>[1]Dane!E153</f>
        <v>184</v>
      </c>
    </row>
    <row r="154" spans="1:5" x14ac:dyDescent="0.3">
      <c r="A154" s="5">
        <f>[1]Dane!A154</f>
        <v>41654</v>
      </c>
      <c r="B154" s="5" t="str">
        <f>[1]Dane!B154</f>
        <v>Jan</v>
      </c>
      <c r="C154" s="5" t="str">
        <f>[1]Dane!C154</f>
        <v>Ciasteczka</v>
      </c>
      <c r="D154" s="5" t="str">
        <f>[1]Dane!D154</f>
        <v>Mazowieckie</v>
      </c>
      <c r="E154" s="5">
        <f>[1]Dane!E154</f>
        <v>408</v>
      </c>
    </row>
    <row r="155" spans="1:5" x14ac:dyDescent="0.3">
      <c r="A155" s="5">
        <f>[1]Dane!A155</f>
        <v>41654</v>
      </c>
      <c r="B155" s="5" t="str">
        <f>[1]Dane!B155</f>
        <v>Jan</v>
      </c>
      <c r="C155" s="5" t="str">
        <f>[1]Dane!C155</f>
        <v>Mąka</v>
      </c>
      <c r="D155" s="5" t="str">
        <f>[1]Dane!D155</f>
        <v>Opolskie</v>
      </c>
      <c r="E155" s="5">
        <f>[1]Dane!E155</f>
        <v>104</v>
      </c>
    </row>
    <row r="156" spans="1:5" x14ac:dyDescent="0.3">
      <c r="A156" s="5">
        <f>[1]Dane!A156</f>
        <v>41655</v>
      </c>
      <c r="B156" s="5" t="str">
        <f>[1]Dane!B156</f>
        <v>Jan</v>
      </c>
      <c r="C156" s="5" t="str">
        <f>[1]Dane!C156</f>
        <v>Mąka</v>
      </c>
      <c r="D156" s="5" t="str">
        <f>[1]Dane!D156</f>
        <v>Małopolskie</v>
      </c>
      <c r="E156" s="5">
        <f>[1]Dane!E156</f>
        <v>157</v>
      </c>
    </row>
    <row r="157" spans="1:5" x14ac:dyDescent="0.3">
      <c r="A157" s="5">
        <f>[1]Dane!A157</f>
        <v>41655</v>
      </c>
      <c r="B157" s="5" t="str">
        <f>[1]Dane!B157</f>
        <v>Karolina</v>
      </c>
      <c r="C157" s="5" t="str">
        <f>[1]Dane!C157</f>
        <v>Mleko</v>
      </c>
      <c r="D157" s="5" t="str">
        <f>[1]Dane!D157</f>
        <v>Opolskie</v>
      </c>
      <c r="E157" s="5">
        <f>[1]Dane!E157</f>
        <v>215</v>
      </c>
    </row>
    <row r="158" spans="1:5" x14ac:dyDescent="0.3">
      <c r="A158" s="5">
        <f>[1]Dane!A158</f>
        <v>41655</v>
      </c>
      <c r="B158" s="5" t="str">
        <f>[1]Dane!B158</f>
        <v>Karolina</v>
      </c>
      <c r="C158" s="5" t="str">
        <f>[1]Dane!C158</f>
        <v>Mleko</v>
      </c>
      <c r="D158" s="5" t="str">
        <f>[1]Dane!D158</f>
        <v>Warmińsko-Mazurskie</v>
      </c>
      <c r="E158" s="5">
        <f>[1]Dane!E158</f>
        <v>224</v>
      </c>
    </row>
    <row r="159" spans="1:5" x14ac:dyDescent="0.3">
      <c r="A159" s="5">
        <f>[1]Dane!A159</f>
        <v>41655</v>
      </c>
      <c r="B159" s="5" t="str">
        <f>[1]Dane!B159</f>
        <v>Jan</v>
      </c>
      <c r="C159" s="5" t="str">
        <f>[1]Dane!C159</f>
        <v>Mąka</v>
      </c>
      <c r="D159" s="5" t="str">
        <f>[1]Dane!D159</f>
        <v>Małopolskie</v>
      </c>
      <c r="E159" s="5">
        <f>[1]Dane!E159</f>
        <v>157</v>
      </c>
    </row>
    <row r="160" spans="1:5" x14ac:dyDescent="0.3">
      <c r="A160" s="5">
        <f>[1]Dane!A160</f>
        <v>41655</v>
      </c>
      <c r="B160" s="5" t="str">
        <f>[1]Dane!B160</f>
        <v>Karolina</v>
      </c>
      <c r="C160" s="5" t="str">
        <f>[1]Dane!C160</f>
        <v>Mleko</v>
      </c>
      <c r="D160" s="5" t="str">
        <f>[1]Dane!D160</f>
        <v>Opolskie</v>
      </c>
      <c r="E160" s="5">
        <f>[1]Dane!E160</f>
        <v>215</v>
      </c>
    </row>
    <row r="161" spans="1:5" x14ac:dyDescent="0.3">
      <c r="A161" s="5">
        <f>[1]Dane!A161</f>
        <v>41655</v>
      </c>
      <c r="B161" s="5" t="str">
        <f>[1]Dane!B161</f>
        <v>Karolina</v>
      </c>
      <c r="C161" s="5" t="str">
        <f>[1]Dane!C161</f>
        <v>Mleko</v>
      </c>
      <c r="D161" s="5" t="str">
        <f>[1]Dane!D161</f>
        <v>Warmińsko-Mazurskie</v>
      </c>
      <c r="E161" s="5">
        <f>[1]Dane!E161</f>
        <v>224</v>
      </c>
    </row>
    <row r="162" spans="1:5" x14ac:dyDescent="0.3">
      <c r="A162" s="5">
        <f>[1]Dane!A162</f>
        <v>41656</v>
      </c>
      <c r="B162" s="5" t="str">
        <f>[1]Dane!B162</f>
        <v>Jan</v>
      </c>
      <c r="C162" s="5" t="str">
        <f>[1]Dane!C162</f>
        <v>Jajka</v>
      </c>
      <c r="D162" s="5" t="str">
        <f>[1]Dane!D162</f>
        <v>Łódzkie</v>
      </c>
      <c r="E162" s="5">
        <f>[1]Dane!E162</f>
        <v>334</v>
      </c>
    </row>
    <row r="163" spans="1:5" x14ac:dyDescent="0.3">
      <c r="A163" s="5">
        <f>[1]Dane!A163</f>
        <v>41656</v>
      </c>
      <c r="B163" s="5" t="str">
        <f>[1]Dane!B163</f>
        <v>Olga</v>
      </c>
      <c r="C163" s="5" t="str">
        <f>[1]Dane!C163</f>
        <v>Jajka</v>
      </c>
      <c r="D163" s="5" t="str">
        <f>[1]Dane!D163</f>
        <v>Lubelskie</v>
      </c>
      <c r="E163" s="5">
        <f>[1]Dane!E163</f>
        <v>391</v>
      </c>
    </row>
    <row r="164" spans="1:5" x14ac:dyDescent="0.3">
      <c r="A164" s="5">
        <f>[1]Dane!A164</f>
        <v>41656</v>
      </c>
      <c r="B164" s="5" t="str">
        <f>[1]Dane!B164</f>
        <v>Olga</v>
      </c>
      <c r="C164" s="5" t="str">
        <f>[1]Dane!C164</f>
        <v>Ciasteczka</v>
      </c>
      <c r="D164" s="5" t="str">
        <f>[1]Dane!D164</f>
        <v>Pomorskie</v>
      </c>
      <c r="E164" s="5">
        <f>[1]Dane!E164</f>
        <v>302</v>
      </c>
    </row>
    <row r="165" spans="1:5" x14ac:dyDescent="0.3">
      <c r="A165" s="5">
        <f>[1]Dane!A165</f>
        <v>41656</v>
      </c>
      <c r="B165" s="5" t="str">
        <f>[1]Dane!B165</f>
        <v>Jan</v>
      </c>
      <c r="C165" s="5" t="str">
        <f>[1]Dane!C165</f>
        <v>Jajka</v>
      </c>
      <c r="D165" s="5" t="str">
        <f>[1]Dane!D165</f>
        <v>Łódzkie</v>
      </c>
      <c r="E165" s="5">
        <f>[1]Dane!E165</f>
        <v>334</v>
      </c>
    </row>
    <row r="166" spans="1:5" x14ac:dyDescent="0.3">
      <c r="A166" s="5">
        <f>[1]Dane!A166</f>
        <v>41656</v>
      </c>
      <c r="B166" s="5" t="str">
        <f>[1]Dane!B166</f>
        <v>Olga</v>
      </c>
      <c r="C166" s="5" t="str">
        <f>[1]Dane!C166</f>
        <v>Jajka</v>
      </c>
      <c r="D166" s="5" t="str">
        <f>[1]Dane!D166</f>
        <v>Lubelskie</v>
      </c>
      <c r="E166" s="5">
        <f>[1]Dane!E166</f>
        <v>391</v>
      </c>
    </row>
    <row r="167" spans="1:5" x14ac:dyDescent="0.3">
      <c r="A167" s="5">
        <f>[1]Dane!A167</f>
        <v>41656</v>
      </c>
      <c r="B167" s="5" t="str">
        <f>[1]Dane!B167</f>
        <v>Olga</v>
      </c>
      <c r="C167" s="5" t="str">
        <f>[1]Dane!C167</f>
        <v>Ciasteczka</v>
      </c>
      <c r="D167" s="5" t="str">
        <f>[1]Dane!D167</f>
        <v>Pomorskie</v>
      </c>
      <c r="E167" s="5">
        <f>[1]Dane!E167</f>
        <v>302</v>
      </c>
    </row>
    <row r="168" spans="1:5" x14ac:dyDescent="0.3">
      <c r="A168" s="5">
        <f>[1]Dane!A168</f>
        <v>41657</v>
      </c>
      <c r="B168" s="5" t="str">
        <f>[1]Dane!B168</f>
        <v>Olga</v>
      </c>
      <c r="C168" s="5" t="str">
        <f>[1]Dane!C168</f>
        <v>Ciasteczka</v>
      </c>
      <c r="D168" s="5" t="str">
        <f>[1]Dane!D168</f>
        <v>Dolnośląskie</v>
      </c>
      <c r="E168" s="5">
        <f>[1]Dane!E168</f>
        <v>208</v>
      </c>
    </row>
    <row r="169" spans="1:5" x14ac:dyDescent="0.3">
      <c r="A169" s="5">
        <f>[1]Dane!A169</f>
        <v>41657</v>
      </c>
      <c r="B169" s="5" t="str">
        <f>[1]Dane!B169</f>
        <v>Karolina</v>
      </c>
      <c r="C169" s="5" t="str">
        <f>[1]Dane!C169</f>
        <v>Mąka</v>
      </c>
      <c r="D169" s="5" t="str">
        <f>[1]Dane!D169</f>
        <v>Lubuskie</v>
      </c>
      <c r="E169" s="5">
        <f>[1]Dane!E169</f>
        <v>455</v>
      </c>
    </row>
    <row r="170" spans="1:5" x14ac:dyDescent="0.3">
      <c r="A170" s="5">
        <f>[1]Dane!A170</f>
        <v>41657</v>
      </c>
      <c r="B170" s="5" t="str">
        <f>[1]Dane!B170</f>
        <v>Robert</v>
      </c>
      <c r="C170" s="5" t="str">
        <f>[1]Dane!C170</f>
        <v>Ciasteczka</v>
      </c>
      <c r="D170" s="5" t="str">
        <f>[1]Dane!D170</f>
        <v>Kujawsko-Pomorskie</v>
      </c>
      <c r="E170" s="5">
        <f>[1]Dane!E170</f>
        <v>422</v>
      </c>
    </row>
    <row r="171" spans="1:5" x14ac:dyDescent="0.3">
      <c r="A171" s="5">
        <f>[1]Dane!A171</f>
        <v>41657</v>
      </c>
      <c r="B171" s="5" t="str">
        <f>[1]Dane!B171</f>
        <v>Olga</v>
      </c>
      <c r="C171" s="5" t="str">
        <f>[1]Dane!C171</f>
        <v>Ciasteczka</v>
      </c>
      <c r="D171" s="5" t="str">
        <f>[1]Dane!D171</f>
        <v>Dolnośląskie</v>
      </c>
      <c r="E171" s="5">
        <f>[1]Dane!E171</f>
        <v>208</v>
      </c>
    </row>
    <row r="172" spans="1:5" x14ac:dyDescent="0.3">
      <c r="A172" s="5">
        <f>[1]Dane!A172</f>
        <v>41657</v>
      </c>
      <c r="B172" s="5" t="str">
        <f>[1]Dane!B172</f>
        <v>Karolina</v>
      </c>
      <c r="C172" s="5" t="str">
        <f>[1]Dane!C172</f>
        <v>Mąka</v>
      </c>
      <c r="D172" s="5" t="str">
        <f>[1]Dane!D172</f>
        <v>Lubuskie</v>
      </c>
      <c r="E172" s="5">
        <f>[1]Dane!E172</f>
        <v>455</v>
      </c>
    </row>
    <row r="173" spans="1:5" x14ac:dyDescent="0.3">
      <c r="A173" s="5">
        <f>[1]Dane!A173</f>
        <v>41657</v>
      </c>
      <c r="B173" s="5" t="str">
        <f>[1]Dane!B173</f>
        <v>Robert</v>
      </c>
      <c r="C173" s="5" t="str">
        <f>[1]Dane!C173</f>
        <v>Ciasteczka</v>
      </c>
      <c r="D173" s="5" t="str">
        <f>[1]Dane!D173</f>
        <v>Kujawsko-Pomorskie</v>
      </c>
      <c r="E173" s="5">
        <f>[1]Dane!E173</f>
        <v>422</v>
      </c>
    </row>
    <row r="174" spans="1:5" x14ac:dyDescent="0.3">
      <c r="A174" s="5">
        <f>[1]Dane!A174</f>
        <v>41658</v>
      </c>
      <c r="B174" s="5" t="str">
        <f>[1]Dane!B174</f>
        <v>Robert</v>
      </c>
      <c r="C174" s="5" t="str">
        <f>[1]Dane!C174</f>
        <v>Mleko</v>
      </c>
      <c r="D174" s="5" t="str">
        <f>[1]Dane!D174</f>
        <v>Lubuskie</v>
      </c>
      <c r="E174" s="5">
        <f>[1]Dane!E174</f>
        <v>373</v>
      </c>
    </row>
    <row r="175" spans="1:5" x14ac:dyDescent="0.3">
      <c r="A175" s="5">
        <f>[1]Dane!A175</f>
        <v>41658</v>
      </c>
      <c r="B175" s="5" t="str">
        <f>[1]Dane!B175</f>
        <v>Robert</v>
      </c>
      <c r="C175" s="5" t="str">
        <f>[1]Dane!C175</f>
        <v>Mąka</v>
      </c>
      <c r="D175" s="5" t="str">
        <f>[1]Dane!D175</f>
        <v>Małopolskie</v>
      </c>
      <c r="E175" s="5">
        <f>[1]Dane!E175</f>
        <v>423</v>
      </c>
    </row>
    <row r="176" spans="1:5" x14ac:dyDescent="0.3">
      <c r="A176" s="5">
        <f>[1]Dane!A176</f>
        <v>41658</v>
      </c>
      <c r="B176" s="5" t="str">
        <f>[1]Dane!B176</f>
        <v>Karolina</v>
      </c>
      <c r="C176" s="5" t="str">
        <f>[1]Dane!C176</f>
        <v>Jajka</v>
      </c>
      <c r="D176" s="5" t="str">
        <f>[1]Dane!D176</f>
        <v>Warmińsko-Mazurskie</v>
      </c>
      <c r="E176" s="5">
        <f>[1]Dane!E176</f>
        <v>133</v>
      </c>
    </row>
    <row r="177" spans="1:5" x14ac:dyDescent="0.3">
      <c r="A177" s="5">
        <f>[1]Dane!A177</f>
        <v>41658</v>
      </c>
      <c r="B177" s="5" t="str">
        <f>[1]Dane!B177</f>
        <v>Robert</v>
      </c>
      <c r="C177" s="5" t="str">
        <f>[1]Dane!C177</f>
        <v>Mleko</v>
      </c>
      <c r="D177" s="5" t="str">
        <f>[1]Dane!D177</f>
        <v>Lubuskie</v>
      </c>
      <c r="E177" s="5">
        <f>[1]Dane!E177</f>
        <v>373</v>
      </c>
    </row>
    <row r="178" spans="1:5" x14ac:dyDescent="0.3">
      <c r="A178" s="5">
        <f>[1]Dane!A178</f>
        <v>41658</v>
      </c>
      <c r="B178" s="5" t="str">
        <f>[1]Dane!B178</f>
        <v>Robert</v>
      </c>
      <c r="C178" s="5" t="str">
        <f>[1]Dane!C178</f>
        <v>Mąka</v>
      </c>
      <c r="D178" s="5" t="str">
        <f>[1]Dane!D178</f>
        <v>Małopolskie</v>
      </c>
      <c r="E178" s="5">
        <f>[1]Dane!E178</f>
        <v>423</v>
      </c>
    </row>
    <row r="179" spans="1:5" x14ac:dyDescent="0.3">
      <c r="A179" s="5">
        <f>[1]Dane!A179</f>
        <v>41658</v>
      </c>
      <c r="B179" s="5" t="str">
        <f>[1]Dane!B179</f>
        <v>Karolina</v>
      </c>
      <c r="C179" s="5" t="str">
        <f>[1]Dane!C179</f>
        <v>Jajka</v>
      </c>
      <c r="D179" s="5" t="str">
        <f>[1]Dane!D179</f>
        <v>Warmińsko-Mazurskie</v>
      </c>
      <c r="E179" s="5">
        <f>[1]Dane!E179</f>
        <v>133</v>
      </c>
    </row>
    <row r="180" spans="1:5" x14ac:dyDescent="0.3">
      <c r="A180" s="5">
        <f>[1]Dane!A180</f>
        <v>41659</v>
      </c>
      <c r="B180" s="5" t="str">
        <f>[1]Dane!B180</f>
        <v>Jan</v>
      </c>
      <c r="C180" s="5" t="str">
        <f>[1]Dane!C180</f>
        <v>Ciasteczka</v>
      </c>
      <c r="D180" s="5" t="str">
        <f>[1]Dane!D180</f>
        <v>Śląskie</v>
      </c>
      <c r="E180" s="5">
        <f>[1]Dane!E180</f>
        <v>327</v>
      </c>
    </row>
    <row r="181" spans="1:5" x14ac:dyDescent="0.3">
      <c r="A181" s="5">
        <f>[1]Dane!A181</f>
        <v>41659</v>
      </c>
      <c r="B181" s="5" t="str">
        <f>[1]Dane!B181</f>
        <v>Jan</v>
      </c>
      <c r="C181" s="5" t="str">
        <f>[1]Dane!C181</f>
        <v>Ciasteczka</v>
      </c>
      <c r="D181" s="5" t="str">
        <f>[1]Dane!D181</f>
        <v>Kujawsko-Pomorskie</v>
      </c>
      <c r="E181" s="5">
        <f>[1]Dane!E181</f>
        <v>177</v>
      </c>
    </row>
    <row r="182" spans="1:5" x14ac:dyDescent="0.3">
      <c r="A182" s="5">
        <f>[1]Dane!A182</f>
        <v>41659</v>
      </c>
      <c r="B182" s="5" t="str">
        <f>[1]Dane!B182</f>
        <v>Jan</v>
      </c>
      <c r="C182" s="5" t="str">
        <f>[1]Dane!C182</f>
        <v>Mąka</v>
      </c>
      <c r="D182" s="5" t="str">
        <f>[1]Dane!D182</f>
        <v>Warmińsko-Mazurskie</v>
      </c>
      <c r="E182" s="5">
        <f>[1]Dane!E182</f>
        <v>131</v>
      </c>
    </row>
    <row r="183" spans="1:5" x14ac:dyDescent="0.3">
      <c r="A183" s="5">
        <f>[1]Dane!A183</f>
        <v>41659</v>
      </c>
      <c r="B183" s="5" t="str">
        <f>[1]Dane!B183</f>
        <v>Jan</v>
      </c>
      <c r="C183" s="5" t="str">
        <f>[1]Dane!C183</f>
        <v>Ciasteczka</v>
      </c>
      <c r="D183" s="5" t="str">
        <f>[1]Dane!D183</f>
        <v>Śląskie</v>
      </c>
      <c r="E183" s="5">
        <f>[1]Dane!E183</f>
        <v>327</v>
      </c>
    </row>
    <row r="184" spans="1:5" x14ac:dyDescent="0.3">
      <c r="A184" s="5">
        <f>[1]Dane!A184</f>
        <v>41659</v>
      </c>
      <c r="B184" s="5" t="str">
        <f>[1]Dane!B184</f>
        <v>Jan</v>
      </c>
      <c r="C184" s="5" t="str">
        <f>[1]Dane!C184</f>
        <v>Ciasteczka</v>
      </c>
      <c r="D184" s="5" t="str">
        <f>[1]Dane!D184</f>
        <v>Kujawsko-Pomorskie</v>
      </c>
      <c r="E184" s="5">
        <f>[1]Dane!E184</f>
        <v>177</v>
      </c>
    </row>
    <row r="185" spans="1:5" x14ac:dyDescent="0.3">
      <c r="A185" s="5">
        <f>[1]Dane!A185</f>
        <v>41659</v>
      </c>
      <c r="B185" s="5" t="str">
        <f>[1]Dane!B185</f>
        <v>Jan</v>
      </c>
      <c r="C185" s="5" t="str">
        <f>[1]Dane!C185</f>
        <v>Mąka</v>
      </c>
      <c r="D185" s="5" t="str">
        <f>[1]Dane!D185</f>
        <v>Warmińsko-Mazurskie</v>
      </c>
      <c r="E185" s="5">
        <f>[1]Dane!E185</f>
        <v>131</v>
      </c>
    </row>
    <row r="186" spans="1:5" x14ac:dyDescent="0.3">
      <c r="A186" s="5">
        <f>[1]Dane!A186</f>
        <v>41660</v>
      </c>
      <c r="B186" s="5" t="str">
        <f>[1]Dane!B186</f>
        <v>Olga</v>
      </c>
      <c r="C186" s="5" t="str">
        <f>[1]Dane!C186</f>
        <v>Makaron</v>
      </c>
      <c r="D186" s="5" t="str">
        <f>[1]Dane!D186</f>
        <v>Łódzkie</v>
      </c>
      <c r="E186" s="5">
        <f>[1]Dane!E186</f>
        <v>398</v>
      </c>
    </row>
    <row r="187" spans="1:5" x14ac:dyDescent="0.3">
      <c r="A187" s="5">
        <f>[1]Dane!A187</f>
        <v>41660</v>
      </c>
      <c r="B187" s="5" t="str">
        <f>[1]Dane!B187</f>
        <v>Olga</v>
      </c>
      <c r="C187" s="5" t="str">
        <f>[1]Dane!C187</f>
        <v>Mąka</v>
      </c>
      <c r="D187" s="5" t="str">
        <f>[1]Dane!D187</f>
        <v>Pomorskie</v>
      </c>
      <c r="E187" s="5">
        <f>[1]Dane!E187</f>
        <v>470</v>
      </c>
    </row>
    <row r="188" spans="1:5" x14ac:dyDescent="0.3">
      <c r="A188" s="5">
        <f>[1]Dane!A188</f>
        <v>41660</v>
      </c>
      <c r="B188" s="5" t="str">
        <f>[1]Dane!B188</f>
        <v>Karolina</v>
      </c>
      <c r="C188" s="5" t="str">
        <f>[1]Dane!C188</f>
        <v>Makaron</v>
      </c>
      <c r="D188" s="5" t="str">
        <f>[1]Dane!D188</f>
        <v>Opolskie</v>
      </c>
      <c r="E188" s="5">
        <f>[1]Dane!E188</f>
        <v>332</v>
      </c>
    </row>
    <row r="189" spans="1:5" x14ac:dyDescent="0.3">
      <c r="A189" s="5">
        <f>[1]Dane!A189</f>
        <v>41660</v>
      </c>
      <c r="B189" s="5" t="str">
        <f>[1]Dane!B189</f>
        <v>Olga</v>
      </c>
      <c r="C189" s="5" t="str">
        <f>[1]Dane!C189</f>
        <v>Makaron</v>
      </c>
      <c r="D189" s="5" t="str">
        <f>[1]Dane!D189</f>
        <v>Dolnośląskie</v>
      </c>
      <c r="E189" s="5">
        <f>[1]Dane!E189</f>
        <v>435</v>
      </c>
    </row>
    <row r="190" spans="1:5" x14ac:dyDescent="0.3">
      <c r="A190" s="5">
        <f>[1]Dane!A190</f>
        <v>41660</v>
      </c>
      <c r="B190" s="5" t="str">
        <f>[1]Dane!B190</f>
        <v>Olga</v>
      </c>
      <c r="C190" s="5" t="str">
        <f>[1]Dane!C190</f>
        <v>Ciasteczka</v>
      </c>
      <c r="D190" s="5" t="str">
        <f>[1]Dane!D190</f>
        <v>Lubuskie</v>
      </c>
      <c r="E190" s="5">
        <f>[1]Dane!E190</f>
        <v>450</v>
      </c>
    </row>
    <row r="191" spans="1:5" x14ac:dyDescent="0.3">
      <c r="A191" s="5">
        <f>[1]Dane!A191</f>
        <v>41660</v>
      </c>
      <c r="B191" s="5" t="str">
        <f>[1]Dane!B191</f>
        <v>Olga</v>
      </c>
      <c r="C191" s="5" t="str">
        <f>[1]Dane!C191</f>
        <v>Makaron</v>
      </c>
      <c r="D191" s="5" t="str">
        <f>[1]Dane!D191</f>
        <v>Podkarpackie</v>
      </c>
      <c r="E191" s="5">
        <f>[1]Dane!E191</f>
        <v>425</v>
      </c>
    </row>
    <row r="192" spans="1:5" x14ac:dyDescent="0.3">
      <c r="A192" s="5">
        <f>[1]Dane!A192</f>
        <v>41660</v>
      </c>
      <c r="B192" s="5" t="str">
        <f>[1]Dane!B192</f>
        <v>Olga</v>
      </c>
      <c r="C192" s="5" t="str">
        <f>[1]Dane!C192</f>
        <v>Makaron</v>
      </c>
      <c r="D192" s="5" t="str">
        <f>[1]Dane!D192</f>
        <v>Łódzkie</v>
      </c>
      <c r="E192" s="5">
        <f>[1]Dane!E192</f>
        <v>398</v>
      </c>
    </row>
    <row r="193" spans="1:5" x14ac:dyDescent="0.3">
      <c r="A193" s="5">
        <f>[1]Dane!A193</f>
        <v>41660</v>
      </c>
      <c r="B193" s="5" t="str">
        <f>[1]Dane!B193</f>
        <v>Olga</v>
      </c>
      <c r="C193" s="5" t="str">
        <f>[1]Dane!C193</f>
        <v>Mąka</v>
      </c>
      <c r="D193" s="5" t="str">
        <f>[1]Dane!D193</f>
        <v>Pomorskie</v>
      </c>
      <c r="E193" s="5">
        <f>[1]Dane!E193</f>
        <v>470</v>
      </c>
    </row>
    <row r="194" spans="1:5" x14ac:dyDescent="0.3">
      <c r="A194" s="5">
        <f>[1]Dane!A194</f>
        <v>41660</v>
      </c>
      <c r="B194" s="5" t="str">
        <f>[1]Dane!B194</f>
        <v>Karolina</v>
      </c>
      <c r="C194" s="5" t="str">
        <f>[1]Dane!C194</f>
        <v>Makaron</v>
      </c>
      <c r="D194" s="5" t="str">
        <f>[1]Dane!D194</f>
        <v>Opolskie</v>
      </c>
      <c r="E194" s="5">
        <f>[1]Dane!E194</f>
        <v>332</v>
      </c>
    </row>
    <row r="195" spans="1:5" x14ac:dyDescent="0.3">
      <c r="A195" s="5">
        <f>[1]Dane!A195</f>
        <v>41660</v>
      </c>
      <c r="B195" s="5" t="str">
        <f>[1]Dane!B195</f>
        <v>Olga</v>
      </c>
      <c r="C195" s="5" t="str">
        <f>[1]Dane!C195</f>
        <v>Makaron</v>
      </c>
      <c r="D195" s="5" t="str">
        <f>[1]Dane!D195</f>
        <v>Dolnośląskie</v>
      </c>
      <c r="E195" s="5">
        <f>[1]Dane!E195</f>
        <v>435</v>
      </c>
    </row>
    <row r="196" spans="1:5" x14ac:dyDescent="0.3">
      <c r="A196" s="5">
        <f>[1]Dane!A196</f>
        <v>41660</v>
      </c>
      <c r="B196" s="5" t="str">
        <f>[1]Dane!B196</f>
        <v>Olga</v>
      </c>
      <c r="C196" s="5" t="str">
        <f>[1]Dane!C196</f>
        <v>Ciasteczka</v>
      </c>
      <c r="D196" s="5" t="str">
        <f>[1]Dane!D196</f>
        <v>Lubuskie</v>
      </c>
      <c r="E196" s="5">
        <f>[1]Dane!E196</f>
        <v>450</v>
      </c>
    </row>
    <row r="197" spans="1:5" x14ac:dyDescent="0.3">
      <c r="A197" s="5">
        <f>[1]Dane!A197</f>
        <v>41660</v>
      </c>
      <c r="B197" s="5" t="str">
        <f>[1]Dane!B197</f>
        <v>Olga</v>
      </c>
      <c r="C197" s="5" t="str">
        <f>[1]Dane!C197</f>
        <v>Makaron</v>
      </c>
      <c r="D197" s="5" t="str">
        <f>[1]Dane!D197</f>
        <v>Podkarpackie</v>
      </c>
      <c r="E197" s="5">
        <f>[1]Dane!E197</f>
        <v>425</v>
      </c>
    </row>
    <row r="198" spans="1:5" x14ac:dyDescent="0.3">
      <c r="A198" s="5">
        <f>[1]Dane!A198</f>
        <v>41661</v>
      </c>
      <c r="B198" s="5" t="str">
        <f>[1]Dane!B198</f>
        <v>Karolina</v>
      </c>
      <c r="C198" s="5" t="str">
        <f>[1]Dane!C198</f>
        <v>Mąka</v>
      </c>
      <c r="D198" s="5" t="str">
        <f>[1]Dane!D198</f>
        <v>Małopolskie</v>
      </c>
      <c r="E198" s="5">
        <f>[1]Dane!E198</f>
        <v>391</v>
      </c>
    </row>
    <row r="199" spans="1:5" x14ac:dyDescent="0.3">
      <c r="A199" s="5">
        <f>[1]Dane!A199</f>
        <v>41661</v>
      </c>
      <c r="B199" s="5" t="str">
        <f>[1]Dane!B199</f>
        <v>Robert</v>
      </c>
      <c r="C199" s="5" t="str">
        <f>[1]Dane!C199</f>
        <v>Jajka</v>
      </c>
      <c r="D199" s="5" t="str">
        <f>[1]Dane!D199</f>
        <v>Podlaskie</v>
      </c>
      <c r="E199" s="5">
        <f>[1]Dane!E199</f>
        <v>463</v>
      </c>
    </row>
    <row r="200" spans="1:5" x14ac:dyDescent="0.3">
      <c r="A200" s="5">
        <f>[1]Dane!A200</f>
        <v>41661</v>
      </c>
      <c r="B200" s="5" t="str">
        <f>[1]Dane!B200</f>
        <v>Robert</v>
      </c>
      <c r="C200" s="5" t="str">
        <f>[1]Dane!C200</f>
        <v>Makaron</v>
      </c>
      <c r="D200" s="5" t="str">
        <f>[1]Dane!D200</f>
        <v>Pomorskie</v>
      </c>
      <c r="E200" s="5">
        <f>[1]Dane!E200</f>
        <v>142</v>
      </c>
    </row>
    <row r="201" spans="1:5" x14ac:dyDescent="0.3">
      <c r="A201" s="5">
        <f>[1]Dane!A201</f>
        <v>41661</v>
      </c>
      <c r="B201" s="5" t="str">
        <f>[1]Dane!B201</f>
        <v>Karolina</v>
      </c>
      <c r="C201" s="5" t="str">
        <f>[1]Dane!C201</f>
        <v>Ciasteczka</v>
      </c>
      <c r="D201" s="5" t="str">
        <f>[1]Dane!D201</f>
        <v>Zachodniopomorskie</v>
      </c>
      <c r="E201" s="5">
        <f>[1]Dane!E201</f>
        <v>287</v>
      </c>
    </row>
    <row r="202" spans="1:5" x14ac:dyDescent="0.3">
      <c r="A202" s="5">
        <f>[1]Dane!A202</f>
        <v>41661</v>
      </c>
      <c r="B202" s="5" t="str">
        <f>[1]Dane!B202</f>
        <v>Robert</v>
      </c>
      <c r="C202" s="5" t="str">
        <f>[1]Dane!C202</f>
        <v>Ciasteczka</v>
      </c>
      <c r="D202" s="5" t="str">
        <f>[1]Dane!D202</f>
        <v>Dolnośląskie</v>
      </c>
      <c r="E202" s="5">
        <f>[1]Dane!E202</f>
        <v>421</v>
      </c>
    </row>
    <row r="203" spans="1:5" x14ac:dyDescent="0.3">
      <c r="A203" s="5">
        <f>[1]Dane!A203</f>
        <v>41661</v>
      </c>
      <c r="B203" s="5" t="str">
        <f>[1]Dane!B203</f>
        <v>Robert</v>
      </c>
      <c r="C203" s="5" t="str">
        <f>[1]Dane!C203</f>
        <v>Ciasteczka</v>
      </c>
      <c r="D203" s="5" t="str">
        <f>[1]Dane!D203</f>
        <v>Lubelskie</v>
      </c>
      <c r="E203" s="5">
        <f>[1]Dane!E203</f>
        <v>411</v>
      </c>
    </row>
    <row r="204" spans="1:5" x14ac:dyDescent="0.3">
      <c r="A204" s="5">
        <f>[1]Dane!A204</f>
        <v>41661</v>
      </c>
      <c r="B204" s="5" t="str">
        <f>[1]Dane!B204</f>
        <v>Karolina</v>
      </c>
      <c r="C204" s="5" t="str">
        <f>[1]Dane!C204</f>
        <v>Mąka</v>
      </c>
      <c r="D204" s="5" t="str">
        <f>[1]Dane!D204</f>
        <v>Małopolskie</v>
      </c>
      <c r="E204" s="5">
        <f>[1]Dane!E204</f>
        <v>391</v>
      </c>
    </row>
    <row r="205" spans="1:5" x14ac:dyDescent="0.3">
      <c r="A205" s="5">
        <f>[1]Dane!A205</f>
        <v>41661</v>
      </c>
      <c r="B205" s="5" t="str">
        <f>[1]Dane!B205</f>
        <v>Robert</v>
      </c>
      <c r="C205" s="5" t="str">
        <f>[1]Dane!C205</f>
        <v>Jajka</v>
      </c>
      <c r="D205" s="5" t="str">
        <f>[1]Dane!D205</f>
        <v>Podlaskie</v>
      </c>
      <c r="E205" s="5">
        <f>[1]Dane!E205</f>
        <v>463</v>
      </c>
    </row>
    <row r="206" spans="1:5" x14ac:dyDescent="0.3">
      <c r="A206" s="5">
        <f>[1]Dane!A206</f>
        <v>41661</v>
      </c>
      <c r="B206" s="5" t="str">
        <f>[1]Dane!B206</f>
        <v>Robert</v>
      </c>
      <c r="C206" s="5" t="str">
        <f>[1]Dane!C206</f>
        <v>Makaron</v>
      </c>
      <c r="D206" s="5" t="str">
        <f>[1]Dane!D206</f>
        <v>Pomorskie</v>
      </c>
      <c r="E206" s="5">
        <f>[1]Dane!E206</f>
        <v>142</v>
      </c>
    </row>
    <row r="207" spans="1:5" x14ac:dyDescent="0.3">
      <c r="A207" s="5">
        <f>[1]Dane!A207</f>
        <v>41661</v>
      </c>
      <c r="B207" s="5" t="str">
        <f>[1]Dane!B207</f>
        <v>Karolina</v>
      </c>
      <c r="C207" s="5" t="str">
        <f>[1]Dane!C207</f>
        <v>Ciasteczka</v>
      </c>
      <c r="D207" s="5" t="str">
        <f>[1]Dane!D207</f>
        <v>Zachodniopomorskie</v>
      </c>
      <c r="E207" s="5">
        <f>[1]Dane!E207</f>
        <v>287</v>
      </c>
    </row>
    <row r="208" spans="1:5" x14ac:dyDescent="0.3">
      <c r="A208" s="5">
        <f>[1]Dane!A208</f>
        <v>41661</v>
      </c>
      <c r="B208" s="5" t="str">
        <f>[1]Dane!B208</f>
        <v>Robert</v>
      </c>
      <c r="C208" s="5" t="str">
        <f>[1]Dane!C208</f>
        <v>Ciasteczka</v>
      </c>
      <c r="D208" s="5" t="str">
        <f>[1]Dane!D208</f>
        <v>Dolnośląskie</v>
      </c>
      <c r="E208" s="5">
        <f>[1]Dane!E208</f>
        <v>421</v>
      </c>
    </row>
    <row r="209" spans="1:5" x14ac:dyDescent="0.3">
      <c r="A209" s="5">
        <f>[1]Dane!A209</f>
        <v>41661</v>
      </c>
      <c r="B209" s="5" t="str">
        <f>[1]Dane!B209</f>
        <v>Robert</v>
      </c>
      <c r="C209" s="5" t="str">
        <f>[1]Dane!C209</f>
        <v>Ciasteczka</v>
      </c>
      <c r="D209" s="5" t="str">
        <f>[1]Dane!D209</f>
        <v>Lubelskie</v>
      </c>
      <c r="E209" s="5">
        <f>[1]Dane!E209</f>
        <v>411</v>
      </c>
    </row>
    <row r="210" spans="1:5" x14ac:dyDescent="0.3">
      <c r="A210" s="5">
        <f>[1]Dane!A210</f>
        <v>41662</v>
      </c>
      <c r="B210" s="5" t="str">
        <f>[1]Dane!B210</f>
        <v>Robert</v>
      </c>
      <c r="C210" s="5" t="str">
        <f>[1]Dane!C210</f>
        <v>Jajka</v>
      </c>
      <c r="D210" s="5" t="str">
        <f>[1]Dane!D210</f>
        <v>Śląskie</v>
      </c>
      <c r="E210" s="5">
        <f>[1]Dane!E210</f>
        <v>460</v>
      </c>
    </row>
    <row r="211" spans="1:5" x14ac:dyDescent="0.3">
      <c r="A211" s="5">
        <f>[1]Dane!A211</f>
        <v>41662</v>
      </c>
      <c r="B211" s="5" t="str">
        <f>[1]Dane!B211</f>
        <v>Robert</v>
      </c>
      <c r="C211" s="5" t="str">
        <f>[1]Dane!C211</f>
        <v>Jajka</v>
      </c>
      <c r="D211" s="5" t="str">
        <f>[1]Dane!D211</f>
        <v>Śląskie</v>
      </c>
      <c r="E211" s="5">
        <f>[1]Dane!E211</f>
        <v>460</v>
      </c>
    </row>
    <row r="212" spans="1:5" x14ac:dyDescent="0.3">
      <c r="A212" s="5">
        <f>[1]Dane!A212</f>
        <v>41663</v>
      </c>
      <c r="B212" s="5" t="str">
        <f>[1]Dane!B212</f>
        <v>Olga</v>
      </c>
      <c r="C212" s="5" t="str">
        <f>[1]Dane!C212</f>
        <v>Makaron</v>
      </c>
      <c r="D212" s="5" t="str">
        <f>[1]Dane!D212</f>
        <v>Małopolskie</v>
      </c>
      <c r="E212" s="5">
        <f>[1]Dane!E212</f>
        <v>203</v>
      </c>
    </row>
    <row r="213" spans="1:5" x14ac:dyDescent="0.3">
      <c r="A213" s="5">
        <f>[1]Dane!A213</f>
        <v>41663</v>
      </c>
      <c r="B213" s="5" t="str">
        <f>[1]Dane!B213</f>
        <v>Karolina</v>
      </c>
      <c r="C213" s="5" t="str">
        <f>[1]Dane!C213</f>
        <v>Mąka</v>
      </c>
      <c r="D213" s="5" t="str">
        <f>[1]Dane!D213</f>
        <v>Kujawsko-Pomorskie</v>
      </c>
      <c r="E213" s="5">
        <f>[1]Dane!E213</f>
        <v>460</v>
      </c>
    </row>
    <row r="214" spans="1:5" x14ac:dyDescent="0.3">
      <c r="A214" s="5">
        <f>[1]Dane!A214</f>
        <v>41663</v>
      </c>
      <c r="B214" s="5" t="str">
        <f>[1]Dane!B214</f>
        <v>Jan</v>
      </c>
      <c r="C214" s="5" t="str">
        <f>[1]Dane!C214</f>
        <v>Mleko</v>
      </c>
      <c r="D214" s="5" t="str">
        <f>[1]Dane!D214</f>
        <v>Wielkopolskie</v>
      </c>
      <c r="E214" s="5">
        <f>[1]Dane!E214</f>
        <v>403</v>
      </c>
    </row>
    <row r="215" spans="1:5" x14ac:dyDescent="0.3">
      <c r="A215" s="5">
        <f>[1]Dane!A215</f>
        <v>41663</v>
      </c>
      <c r="B215" s="5" t="str">
        <f>[1]Dane!B215</f>
        <v>Karolina</v>
      </c>
      <c r="C215" s="5" t="str">
        <f>[1]Dane!C215</f>
        <v>Mąka</v>
      </c>
      <c r="D215" s="5" t="str">
        <f>[1]Dane!D215</f>
        <v>Podlaskie</v>
      </c>
      <c r="E215" s="5">
        <f>[1]Dane!E215</f>
        <v>327</v>
      </c>
    </row>
    <row r="216" spans="1:5" x14ac:dyDescent="0.3">
      <c r="A216" s="5">
        <f>[1]Dane!A216</f>
        <v>41663</v>
      </c>
      <c r="B216" s="5" t="str">
        <f>[1]Dane!B216</f>
        <v>Jan</v>
      </c>
      <c r="C216" s="5" t="str">
        <f>[1]Dane!C216</f>
        <v>Jajka</v>
      </c>
      <c r="D216" s="5" t="str">
        <f>[1]Dane!D216</f>
        <v>Dolnośląskie</v>
      </c>
      <c r="E216" s="5">
        <f>[1]Dane!E216</f>
        <v>444</v>
      </c>
    </row>
    <row r="217" spans="1:5" x14ac:dyDescent="0.3">
      <c r="A217" s="5">
        <f>[1]Dane!A217</f>
        <v>41663</v>
      </c>
      <c r="B217" s="5" t="str">
        <f>[1]Dane!B217</f>
        <v>Jan</v>
      </c>
      <c r="C217" s="5" t="str">
        <f>[1]Dane!C217</f>
        <v>Mleko</v>
      </c>
      <c r="D217" s="5" t="str">
        <f>[1]Dane!D217</f>
        <v>Podkarpackie</v>
      </c>
      <c r="E217" s="5">
        <f>[1]Dane!E217</f>
        <v>234</v>
      </c>
    </row>
    <row r="218" spans="1:5" x14ac:dyDescent="0.3">
      <c r="A218" s="5">
        <f>[1]Dane!A218</f>
        <v>41663</v>
      </c>
      <c r="B218" s="5" t="str">
        <f>[1]Dane!B218</f>
        <v>Olga</v>
      </c>
      <c r="C218" s="5" t="str">
        <f>[1]Dane!C218</f>
        <v>Makaron</v>
      </c>
      <c r="D218" s="5" t="str">
        <f>[1]Dane!D218</f>
        <v>Małopolskie</v>
      </c>
      <c r="E218" s="5">
        <f>[1]Dane!E218</f>
        <v>203</v>
      </c>
    </row>
    <row r="219" spans="1:5" x14ac:dyDescent="0.3">
      <c r="A219" s="5">
        <f>[1]Dane!A219</f>
        <v>41663</v>
      </c>
      <c r="B219" s="5" t="str">
        <f>[1]Dane!B219</f>
        <v>Karolina</v>
      </c>
      <c r="C219" s="5" t="str">
        <f>[1]Dane!C219</f>
        <v>Mąka</v>
      </c>
      <c r="D219" s="5" t="str">
        <f>[1]Dane!D219</f>
        <v>Kujawsko-Pomorskie</v>
      </c>
      <c r="E219" s="5">
        <f>[1]Dane!E219</f>
        <v>460</v>
      </c>
    </row>
    <row r="220" spans="1:5" x14ac:dyDescent="0.3">
      <c r="A220" s="5">
        <f>[1]Dane!A220</f>
        <v>41663</v>
      </c>
      <c r="B220" s="5" t="str">
        <f>[1]Dane!B220</f>
        <v>Jan</v>
      </c>
      <c r="C220" s="5" t="str">
        <f>[1]Dane!C220</f>
        <v>Mleko</v>
      </c>
      <c r="D220" s="5" t="str">
        <f>[1]Dane!D220</f>
        <v>Wielkopolskie</v>
      </c>
      <c r="E220" s="5">
        <f>[1]Dane!E220</f>
        <v>403</v>
      </c>
    </row>
    <row r="221" spans="1:5" x14ac:dyDescent="0.3">
      <c r="A221" s="5">
        <f>[1]Dane!A221</f>
        <v>41663</v>
      </c>
      <c r="B221" s="5" t="str">
        <f>[1]Dane!B221</f>
        <v>Karolina</v>
      </c>
      <c r="C221" s="5" t="str">
        <f>[1]Dane!C221</f>
        <v>Mąka</v>
      </c>
      <c r="D221" s="5" t="str">
        <f>[1]Dane!D221</f>
        <v>Podlaskie</v>
      </c>
      <c r="E221" s="5">
        <f>[1]Dane!E221</f>
        <v>327</v>
      </c>
    </row>
    <row r="222" spans="1:5" x14ac:dyDescent="0.3">
      <c r="A222" s="5">
        <f>[1]Dane!A222</f>
        <v>41663</v>
      </c>
      <c r="B222" s="5" t="str">
        <f>[1]Dane!B222</f>
        <v>Jan</v>
      </c>
      <c r="C222" s="5" t="str">
        <f>[1]Dane!C222</f>
        <v>Jajka</v>
      </c>
      <c r="D222" s="5" t="str">
        <f>[1]Dane!D222</f>
        <v>Dolnośląskie</v>
      </c>
      <c r="E222" s="5">
        <f>[1]Dane!E222</f>
        <v>444</v>
      </c>
    </row>
    <row r="223" spans="1:5" x14ac:dyDescent="0.3">
      <c r="A223" s="5">
        <f>[1]Dane!A223</f>
        <v>41663</v>
      </c>
      <c r="B223" s="5" t="str">
        <f>[1]Dane!B223</f>
        <v>Jan</v>
      </c>
      <c r="C223" s="5" t="str">
        <f>[1]Dane!C223</f>
        <v>Mleko</v>
      </c>
      <c r="D223" s="5" t="str">
        <f>[1]Dane!D223</f>
        <v>Podkarpackie</v>
      </c>
      <c r="E223" s="5">
        <f>[1]Dane!E223</f>
        <v>234</v>
      </c>
    </row>
    <row r="224" spans="1:5" x14ac:dyDescent="0.3">
      <c r="A224" s="5">
        <f>[1]Dane!A224</f>
        <v>41664</v>
      </c>
      <c r="B224" s="5" t="str">
        <f>[1]Dane!B224</f>
        <v>Robert</v>
      </c>
      <c r="C224" s="5" t="str">
        <f>[1]Dane!C224</f>
        <v>Ciasteczka</v>
      </c>
      <c r="D224" s="5" t="str">
        <f>[1]Dane!D224</f>
        <v>Warmińsko-Mazurskie</v>
      </c>
      <c r="E224" s="5">
        <f>[1]Dane!E224</f>
        <v>239</v>
      </c>
    </row>
    <row r="225" spans="1:5" x14ac:dyDescent="0.3">
      <c r="A225" s="5">
        <f>[1]Dane!A225</f>
        <v>41664</v>
      </c>
      <c r="B225" s="5" t="str">
        <f>[1]Dane!B225</f>
        <v>Karolina</v>
      </c>
      <c r="C225" s="5" t="str">
        <f>[1]Dane!C225</f>
        <v>Makaron</v>
      </c>
      <c r="D225" s="5" t="str">
        <f>[1]Dane!D225</f>
        <v>Opolskie</v>
      </c>
      <c r="E225" s="5">
        <f>[1]Dane!E225</f>
        <v>366</v>
      </c>
    </row>
    <row r="226" spans="1:5" x14ac:dyDescent="0.3">
      <c r="A226" s="5">
        <f>[1]Dane!A226</f>
        <v>41664</v>
      </c>
      <c r="B226" s="5" t="str">
        <f>[1]Dane!B226</f>
        <v>Robert</v>
      </c>
      <c r="C226" s="5" t="str">
        <f>[1]Dane!C226</f>
        <v>Jajka</v>
      </c>
      <c r="D226" s="5" t="str">
        <f>[1]Dane!D226</f>
        <v>Podlaskie</v>
      </c>
      <c r="E226" s="5">
        <f>[1]Dane!E226</f>
        <v>312</v>
      </c>
    </row>
    <row r="227" spans="1:5" x14ac:dyDescent="0.3">
      <c r="A227" s="5">
        <f>[1]Dane!A227</f>
        <v>41664</v>
      </c>
      <c r="B227" s="5" t="str">
        <f>[1]Dane!B227</f>
        <v>Karolina</v>
      </c>
      <c r="C227" s="5" t="str">
        <f>[1]Dane!C227</f>
        <v>Makaron</v>
      </c>
      <c r="D227" s="5" t="str">
        <f>[1]Dane!D227</f>
        <v>Kujawsko-Pomorskie</v>
      </c>
      <c r="E227" s="5">
        <f>[1]Dane!E227</f>
        <v>493</v>
      </c>
    </row>
    <row r="228" spans="1:5" x14ac:dyDescent="0.3">
      <c r="A228" s="5">
        <f>[1]Dane!A228</f>
        <v>41664</v>
      </c>
      <c r="B228" s="5" t="str">
        <f>[1]Dane!B228</f>
        <v>Olga</v>
      </c>
      <c r="C228" s="5" t="str">
        <f>[1]Dane!C228</f>
        <v>Makaron</v>
      </c>
      <c r="D228" s="5" t="str">
        <f>[1]Dane!D228</f>
        <v>Zachodniopomorskie</v>
      </c>
      <c r="E228" s="5">
        <f>[1]Dane!E228</f>
        <v>169</v>
      </c>
    </row>
    <row r="229" spans="1:5" x14ac:dyDescent="0.3">
      <c r="A229" s="5">
        <f>[1]Dane!A229</f>
        <v>41664</v>
      </c>
      <c r="B229" s="5" t="str">
        <f>[1]Dane!B229</f>
        <v>Jan</v>
      </c>
      <c r="C229" s="5" t="str">
        <f>[1]Dane!C229</f>
        <v>Ciasteczka</v>
      </c>
      <c r="D229" s="5" t="str">
        <f>[1]Dane!D229</f>
        <v>Kujawsko-Pomorskie</v>
      </c>
      <c r="E229" s="5">
        <f>[1]Dane!E229</f>
        <v>288</v>
      </c>
    </row>
    <row r="230" spans="1:5" x14ac:dyDescent="0.3">
      <c r="A230" s="5">
        <f>[1]Dane!A230</f>
        <v>41664</v>
      </c>
      <c r="B230" s="5" t="str">
        <f>[1]Dane!B230</f>
        <v>Karolina</v>
      </c>
      <c r="C230" s="5" t="str">
        <f>[1]Dane!C230</f>
        <v>Jajka</v>
      </c>
      <c r="D230" s="5" t="str">
        <f>[1]Dane!D230</f>
        <v>Zachodniopomorskie</v>
      </c>
      <c r="E230" s="5">
        <f>[1]Dane!E230</f>
        <v>120</v>
      </c>
    </row>
    <row r="231" spans="1:5" x14ac:dyDescent="0.3">
      <c r="A231" s="5">
        <f>[1]Dane!A231</f>
        <v>41664</v>
      </c>
      <c r="B231" s="5" t="str">
        <f>[1]Dane!B231</f>
        <v>Karolina</v>
      </c>
      <c r="C231" s="5" t="str">
        <f>[1]Dane!C231</f>
        <v>Jajka</v>
      </c>
      <c r="D231" s="5" t="str">
        <f>[1]Dane!D231</f>
        <v>Lubelskie</v>
      </c>
      <c r="E231" s="5">
        <f>[1]Dane!E231</f>
        <v>180</v>
      </c>
    </row>
    <row r="232" spans="1:5" x14ac:dyDescent="0.3">
      <c r="A232" s="5">
        <f>[1]Dane!A232</f>
        <v>41664</v>
      </c>
      <c r="B232" s="5" t="str">
        <f>[1]Dane!B232</f>
        <v>Robert</v>
      </c>
      <c r="C232" s="5" t="str">
        <f>[1]Dane!C232</f>
        <v>Mleko</v>
      </c>
      <c r="D232" s="5" t="str">
        <f>[1]Dane!D232</f>
        <v>Wielkopolskie</v>
      </c>
      <c r="E232" s="5">
        <f>[1]Dane!E232</f>
        <v>356</v>
      </c>
    </row>
    <row r="233" spans="1:5" x14ac:dyDescent="0.3">
      <c r="A233" s="5">
        <f>[1]Dane!A233</f>
        <v>41664</v>
      </c>
      <c r="B233" s="5" t="str">
        <f>[1]Dane!B233</f>
        <v>Jan</v>
      </c>
      <c r="C233" s="5" t="str">
        <f>[1]Dane!C233</f>
        <v>Mleko</v>
      </c>
      <c r="D233" s="5" t="str">
        <f>[1]Dane!D233</f>
        <v>Łódzkie</v>
      </c>
      <c r="E233" s="5">
        <f>[1]Dane!E233</f>
        <v>214</v>
      </c>
    </row>
    <row r="234" spans="1:5" x14ac:dyDescent="0.3">
      <c r="A234" s="5">
        <f>[1]Dane!A234</f>
        <v>41664</v>
      </c>
      <c r="B234" s="5" t="str">
        <f>[1]Dane!B234</f>
        <v>Jan</v>
      </c>
      <c r="C234" s="5" t="str">
        <f>[1]Dane!C234</f>
        <v>Ciasteczka</v>
      </c>
      <c r="D234" s="5" t="str">
        <f>[1]Dane!D234</f>
        <v>Łódzkie</v>
      </c>
      <c r="E234" s="5">
        <f>[1]Dane!E234</f>
        <v>113</v>
      </c>
    </row>
    <row r="235" spans="1:5" x14ac:dyDescent="0.3">
      <c r="A235" s="5">
        <f>[1]Dane!A235</f>
        <v>41664</v>
      </c>
      <c r="B235" s="5" t="str">
        <f>[1]Dane!B235</f>
        <v>Karolina</v>
      </c>
      <c r="C235" s="5" t="str">
        <f>[1]Dane!C235</f>
        <v>Makaron</v>
      </c>
      <c r="D235" s="5" t="str">
        <f>[1]Dane!D235</f>
        <v>Opolskie</v>
      </c>
      <c r="E235" s="5">
        <f>[1]Dane!E235</f>
        <v>366</v>
      </c>
    </row>
    <row r="236" spans="1:5" x14ac:dyDescent="0.3">
      <c r="A236" s="5">
        <f>[1]Dane!A236</f>
        <v>41664</v>
      </c>
      <c r="B236" s="5" t="str">
        <f>[1]Dane!B236</f>
        <v>Robert</v>
      </c>
      <c r="C236" s="5" t="str">
        <f>[1]Dane!C236</f>
        <v>Jajka</v>
      </c>
      <c r="D236" s="5" t="str">
        <f>[1]Dane!D236</f>
        <v>Podlaskie</v>
      </c>
      <c r="E236" s="5">
        <f>[1]Dane!E236</f>
        <v>312</v>
      </c>
    </row>
    <row r="237" spans="1:5" x14ac:dyDescent="0.3">
      <c r="A237" s="5">
        <f>[1]Dane!A237</f>
        <v>41664</v>
      </c>
      <c r="B237" s="5" t="str">
        <f>[1]Dane!B237</f>
        <v>Karolina</v>
      </c>
      <c r="C237" s="5" t="str">
        <f>[1]Dane!C237</f>
        <v>Makaron</v>
      </c>
      <c r="D237" s="5" t="str">
        <f>[1]Dane!D237</f>
        <v>Kujawsko-Pomorskie</v>
      </c>
      <c r="E237" s="5">
        <f>[1]Dane!E237</f>
        <v>493</v>
      </c>
    </row>
    <row r="238" spans="1:5" x14ac:dyDescent="0.3">
      <c r="A238" s="5">
        <f>[1]Dane!A238</f>
        <v>41664</v>
      </c>
      <c r="B238" s="5" t="str">
        <f>[1]Dane!B238</f>
        <v>Olga</v>
      </c>
      <c r="C238" s="5" t="str">
        <f>[1]Dane!C238</f>
        <v>Makaron</v>
      </c>
      <c r="D238" s="5" t="str">
        <f>[1]Dane!D238</f>
        <v>Zachodniopomorskie</v>
      </c>
      <c r="E238" s="5">
        <f>[1]Dane!E238</f>
        <v>169</v>
      </c>
    </row>
    <row r="239" spans="1:5" x14ac:dyDescent="0.3">
      <c r="A239" s="5">
        <f>[1]Dane!A239</f>
        <v>41664</v>
      </c>
      <c r="B239" s="5" t="str">
        <f>[1]Dane!B239</f>
        <v>Jan</v>
      </c>
      <c r="C239" s="5" t="str">
        <f>[1]Dane!C239</f>
        <v>Ciasteczka</v>
      </c>
      <c r="D239" s="5" t="str">
        <f>[1]Dane!D239</f>
        <v>Kujawsko-Pomorskie</v>
      </c>
      <c r="E239" s="5">
        <f>[1]Dane!E239</f>
        <v>288</v>
      </c>
    </row>
    <row r="240" spans="1:5" x14ac:dyDescent="0.3">
      <c r="A240" s="5">
        <f>[1]Dane!A240</f>
        <v>41664</v>
      </c>
      <c r="B240" s="5" t="str">
        <f>[1]Dane!B240</f>
        <v>Karolina</v>
      </c>
      <c r="C240" s="5" t="str">
        <f>[1]Dane!C240</f>
        <v>Jajka</v>
      </c>
      <c r="D240" s="5" t="str">
        <f>[1]Dane!D240</f>
        <v>Zachodniopomorskie</v>
      </c>
      <c r="E240" s="5">
        <f>[1]Dane!E240</f>
        <v>120</v>
      </c>
    </row>
    <row r="241" spans="1:5" x14ac:dyDescent="0.3">
      <c r="A241" s="5">
        <f>[1]Dane!A241</f>
        <v>41664</v>
      </c>
      <c r="B241" s="5" t="str">
        <f>[1]Dane!B241</f>
        <v>Karolina</v>
      </c>
      <c r="C241" s="5" t="str">
        <f>[1]Dane!C241</f>
        <v>Jajka</v>
      </c>
      <c r="D241" s="5" t="str">
        <f>[1]Dane!D241</f>
        <v>Lubelskie</v>
      </c>
      <c r="E241" s="5">
        <f>[1]Dane!E241</f>
        <v>180</v>
      </c>
    </row>
    <row r="242" spans="1:5" x14ac:dyDescent="0.3">
      <c r="A242" s="5">
        <f>[1]Dane!A242</f>
        <v>41664</v>
      </c>
      <c r="B242" s="5" t="str">
        <f>[1]Dane!B242</f>
        <v>Robert</v>
      </c>
      <c r="C242" s="5" t="str">
        <f>[1]Dane!C242</f>
        <v>Mleko</v>
      </c>
      <c r="D242" s="5" t="str">
        <f>[1]Dane!D242</f>
        <v>Wielkopolskie</v>
      </c>
      <c r="E242" s="5">
        <f>[1]Dane!E242</f>
        <v>356</v>
      </c>
    </row>
    <row r="243" spans="1:5" x14ac:dyDescent="0.3">
      <c r="A243" s="5">
        <f>[1]Dane!A243</f>
        <v>41664</v>
      </c>
      <c r="B243" s="5" t="str">
        <f>[1]Dane!B243</f>
        <v>Jan</v>
      </c>
      <c r="C243" s="5" t="str">
        <f>[1]Dane!C243</f>
        <v>Mleko</v>
      </c>
      <c r="D243" s="5" t="str">
        <f>[1]Dane!D243</f>
        <v>Łódzkie</v>
      </c>
      <c r="E243" s="5">
        <f>[1]Dane!E243</f>
        <v>214</v>
      </c>
    </row>
    <row r="244" spans="1:5" x14ac:dyDescent="0.3">
      <c r="A244" s="5">
        <f>[1]Dane!A244</f>
        <v>41664</v>
      </c>
      <c r="B244" s="5" t="str">
        <f>[1]Dane!B244</f>
        <v>Jan</v>
      </c>
      <c r="C244" s="5" t="str">
        <f>[1]Dane!C244</f>
        <v>Ciasteczka</v>
      </c>
      <c r="D244" s="5" t="str">
        <f>[1]Dane!D244</f>
        <v>Łódzkie</v>
      </c>
      <c r="E244" s="5">
        <f>[1]Dane!E244</f>
        <v>113</v>
      </c>
    </row>
    <row r="245" spans="1:5" x14ac:dyDescent="0.3">
      <c r="A245" s="5">
        <f>[1]Dane!A245</f>
        <v>41665</v>
      </c>
      <c r="B245" s="5" t="str">
        <f>[1]Dane!B245</f>
        <v>Jan</v>
      </c>
      <c r="C245" s="5" t="str">
        <f>[1]Dane!C245</f>
        <v>Mleko</v>
      </c>
      <c r="D245" s="5" t="str">
        <f>[1]Dane!D245</f>
        <v>Warmińsko-Mazurskie</v>
      </c>
      <c r="E245" s="5">
        <f>[1]Dane!E245</f>
        <v>191</v>
      </c>
    </row>
    <row r="246" spans="1:5" x14ac:dyDescent="0.3">
      <c r="A246" s="5">
        <f>[1]Dane!A246</f>
        <v>41665</v>
      </c>
      <c r="B246" s="5" t="str">
        <f>[1]Dane!B246</f>
        <v>Olga</v>
      </c>
      <c r="C246" s="5" t="str">
        <f>[1]Dane!C246</f>
        <v>Mąka</v>
      </c>
      <c r="D246" s="5" t="str">
        <f>[1]Dane!D246</f>
        <v>Śląskie</v>
      </c>
      <c r="E246" s="5">
        <f>[1]Dane!E246</f>
        <v>461</v>
      </c>
    </row>
    <row r="247" spans="1:5" x14ac:dyDescent="0.3">
      <c r="A247" s="5">
        <f>[1]Dane!A247</f>
        <v>41665</v>
      </c>
      <c r="B247" s="5" t="str">
        <f>[1]Dane!B247</f>
        <v>Robert</v>
      </c>
      <c r="C247" s="5" t="str">
        <f>[1]Dane!C247</f>
        <v>Jajka</v>
      </c>
      <c r="D247" s="5" t="str">
        <f>[1]Dane!D247</f>
        <v>Kujawsko-Pomorskie</v>
      </c>
      <c r="E247" s="5">
        <f>[1]Dane!E247</f>
        <v>358</v>
      </c>
    </row>
    <row r="248" spans="1:5" x14ac:dyDescent="0.3">
      <c r="A248" s="5">
        <f>[1]Dane!A248</f>
        <v>41665</v>
      </c>
      <c r="B248" s="5" t="str">
        <f>[1]Dane!B248</f>
        <v>Jan</v>
      </c>
      <c r="C248" s="5" t="str">
        <f>[1]Dane!C248</f>
        <v>Mleko</v>
      </c>
      <c r="D248" s="5" t="str">
        <f>[1]Dane!D248</f>
        <v>Podlaskie</v>
      </c>
      <c r="E248" s="5">
        <f>[1]Dane!E248</f>
        <v>325</v>
      </c>
    </row>
    <row r="249" spans="1:5" x14ac:dyDescent="0.3">
      <c r="A249" s="5">
        <f>[1]Dane!A249</f>
        <v>41665</v>
      </c>
      <c r="B249" s="5" t="str">
        <f>[1]Dane!B249</f>
        <v>Olga</v>
      </c>
      <c r="C249" s="5" t="str">
        <f>[1]Dane!C249</f>
        <v>Mleko</v>
      </c>
      <c r="D249" s="5" t="str">
        <f>[1]Dane!D249</f>
        <v>Lubuskie</v>
      </c>
      <c r="E249" s="5">
        <f>[1]Dane!E249</f>
        <v>471</v>
      </c>
    </row>
    <row r="250" spans="1:5" x14ac:dyDescent="0.3">
      <c r="A250" s="5">
        <f>[1]Dane!A250</f>
        <v>41665</v>
      </c>
      <c r="B250" s="5" t="str">
        <f>[1]Dane!B250</f>
        <v>Jan</v>
      </c>
      <c r="C250" s="5" t="str">
        <f>[1]Dane!C250</f>
        <v>Makaron</v>
      </c>
      <c r="D250" s="5" t="str">
        <f>[1]Dane!D250</f>
        <v>Warmińsko-Mazurskie</v>
      </c>
      <c r="E250" s="5">
        <f>[1]Dane!E250</f>
        <v>248</v>
      </c>
    </row>
    <row r="251" spans="1:5" x14ac:dyDescent="0.3">
      <c r="A251" s="5">
        <f>[1]Dane!A251</f>
        <v>41665</v>
      </c>
      <c r="B251" s="5" t="str">
        <f>[1]Dane!B251</f>
        <v>Olga</v>
      </c>
      <c r="C251" s="5" t="str">
        <f>[1]Dane!C251</f>
        <v>Mąka</v>
      </c>
      <c r="D251" s="5" t="str">
        <f>[1]Dane!D251</f>
        <v>Podkarpackie</v>
      </c>
      <c r="E251" s="5">
        <f>[1]Dane!E251</f>
        <v>199</v>
      </c>
    </row>
    <row r="252" spans="1:5" x14ac:dyDescent="0.3">
      <c r="A252" s="5">
        <f>[1]Dane!A252</f>
        <v>41665</v>
      </c>
      <c r="B252" s="5" t="str">
        <f>[1]Dane!B252</f>
        <v>Jan</v>
      </c>
      <c r="C252" s="5" t="str">
        <f>[1]Dane!C252</f>
        <v>Mleko</v>
      </c>
      <c r="D252" s="5" t="str">
        <f>[1]Dane!D252</f>
        <v>Warmińsko-Mazurskie</v>
      </c>
      <c r="E252" s="5">
        <f>[1]Dane!E252</f>
        <v>191</v>
      </c>
    </row>
    <row r="253" spans="1:5" x14ac:dyDescent="0.3">
      <c r="A253" s="5">
        <f>[1]Dane!A253</f>
        <v>41665</v>
      </c>
      <c r="B253" s="5" t="str">
        <f>[1]Dane!B253</f>
        <v>Olga</v>
      </c>
      <c r="C253" s="5" t="str">
        <f>[1]Dane!C253</f>
        <v>Mąka</v>
      </c>
      <c r="D253" s="5" t="str">
        <f>[1]Dane!D253</f>
        <v>Śląskie</v>
      </c>
      <c r="E253" s="5">
        <f>[1]Dane!E253</f>
        <v>461</v>
      </c>
    </row>
    <row r="254" spans="1:5" x14ac:dyDescent="0.3">
      <c r="A254" s="5">
        <f>[1]Dane!A254</f>
        <v>41665</v>
      </c>
      <c r="B254" s="5" t="str">
        <f>[1]Dane!B254</f>
        <v>Robert</v>
      </c>
      <c r="C254" s="5" t="str">
        <f>[1]Dane!C254</f>
        <v>Jajka</v>
      </c>
      <c r="D254" s="5" t="str">
        <f>[1]Dane!D254</f>
        <v>Kujawsko-Pomorskie</v>
      </c>
      <c r="E254" s="5">
        <f>[1]Dane!E254</f>
        <v>358</v>
      </c>
    </row>
    <row r="255" spans="1:5" x14ac:dyDescent="0.3">
      <c r="A255" s="5">
        <f>[1]Dane!A255</f>
        <v>41665</v>
      </c>
      <c r="B255" s="5" t="str">
        <f>[1]Dane!B255</f>
        <v>Jan</v>
      </c>
      <c r="C255" s="5" t="str">
        <f>[1]Dane!C255</f>
        <v>Mleko</v>
      </c>
      <c r="D255" s="5" t="str">
        <f>[1]Dane!D255</f>
        <v>Podlaskie</v>
      </c>
      <c r="E255" s="5">
        <f>[1]Dane!E255</f>
        <v>325</v>
      </c>
    </row>
    <row r="256" spans="1:5" x14ac:dyDescent="0.3">
      <c r="A256" s="5">
        <f>[1]Dane!A256</f>
        <v>41665</v>
      </c>
      <c r="B256" s="5" t="str">
        <f>[1]Dane!B256</f>
        <v>Olga</v>
      </c>
      <c r="C256" s="5" t="str">
        <f>[1]Dane!C256</f>
        <v>Mleko</v>
      </c>
      <c r="D256" s="5" t="str">
        <f>[1]Dane!D256</f>
        <v>Lubuskie</v>
      </c>
      <c r="E256" s="5">
        <f>[1]Dane!E256</f>
        <v>471</v>
      </c>
    </row>
    <row r="257" spans="1:5" x14ac:dyDescent="0.3">
      <c r="A257" s="5">
        <f>[1]Dane!A257</f>
        <v>41665</v>
      </c>
      <c r="B257" s="5" t="str">
        <f>[1]Dane!B257</f>
        <v>Jan</v>
      </c>
      <c r="C257" s="5" t="str">
        <f>[1]Dane!C257</f>
        <v>Makaron</v>
      </c>
      <c r="D257" s="5" t="str">
        <f>[1]Dane!D257</f>
        <v>Warmińsko-Mazurskie</v>
      </c>
      <c r="E257" s="5">
        <f>[1]Dane!E257</f>
        <v>248</v>
      </c>
    </row>
    <row r="258" spans="1:5" x14ac:dyDescent="0.3">
      <c r="A258" s="5">
        <f>[1]Dane!A258</f>
        <v>41665</v>
      </c>
      <c r="B258" s="5" t="str">
        <f>[1]Dane!B258</f>
        <v>Olga</v>
      </c>
      <c r="C258" s="5" t="str">
        <f>[1]Dane!C258</f>
        <v>Mąka</v>
      </c>
      <c r="D258" s="5" t="str">
        <f>[1]Dane!D258</f>
        <v>Podkarpackie</v>
      </c>
      <c r="E258" s="5">
        <f>[1]Dane!E258</f>
        <v>199</v>
      </c>
    </row>
    <row r="259" spans="1:5" x14ac:dyDescent="0.3">
      <c r="A259" s="5">
        <f>[1]Dane!A259</f>
        <v>41666</v>
      </c>
      <c r="B259" s="5" t="str">
        <f>[1]Dane!B259</f>
        <v>Robert</v>
      </c>
      <c r="C259" s="5" t="str">
        <f>[1]Dane!C259</f>
        <v>Mąka</v>
      </c>
      <c r="D259" s="5" t="str">
        <f>[1]Dane!D259</f>
        <v>Wielkopolskie</v>
      </c>
      <c r="E259" s="5">
        <f>[1]Dane!E259</f>
        <v>485</v>
      </c>
    </row>
    <row r="260" spans="1:5" x14ac:dyDescent="0.3">
      <c r="A260" s="5">
        <f>[1]Dane!A260</f>
        <v>41666</v>
      </c>
      <c r="B260" s="5" t="str">
        <f>[1]Dane!B260</f>
        <v>Karolina</v>
      </c>
      <c r="C260" s="5" t="str">
        <f>[1]Dane!C260</f>
        <v>Mleko</v>
      </c>
      <c r="D260" s="5" t="str">
        <f>[1]Dane!D260</f>
        <v>Lubuskie</v>
      </c>
      <c r="E260" s="5">
        <f>[1]Dane!E260</f>
        <v>488</v>
      </c>
    </row>
    <row r="261" spans="1:5" x14ac:dyDescent="0.3">
      <c r="A261" s="5">
        <f>[1]Dane!A261</f>
        <v>41666</v>
      </c>
      <c r="B261" s="5" t="str">
        <f>[1]Dane!B261</f>
        <v>Karolina</v>
      </c>
      <c r="C261" s="5" t="str">
        <f>[1]Dane!C261</f>
        <v>Mleko</v>
      </c>
      <c r="D261" s="5" t="str">
        <f>[1]Dane!D261</f>
        <v>Lubuskie</v>
      </c>
      <c r="E261" s="5">
        <f>[1]Dane!E261</f>
        <v>221</v>
      </c>
    </row>
    <row r="262" spans="1:5" x14ac:dyDescent="0.3">
      <c r="A262" s="5">
        <f>[1]Dane!A262</f>
        <v>41666</v>
      </c>
      <c r="B262" s="5" t="str">
        <f>[1]Dane!B262</f>
        <v>Jan</v>
      </c>
      <c r="C262" s="5" t="str">
        <f>[1]Dane!C262</f>
        <v>Makaron</v>
      </c>
      <c r="D262" s="5" t="str">
        <f>[1]Dane!D262</f>
        <v>Warmińsko-Mazurskie</v>
      </c>
      <c r="E262" s="5">
        <f>[1]Dane!E262</f>
        <v>144</v>
      </c>
    </row>
    <row r="263" spans="1:5" x14ac:dyDescent="0.3">
      <c r="A263" s="5">
        <f>[1]Dane!A263</f>
        <v>41666</v>
      </c>
      <c r="B263" s="5" t="str">
        <f>[1]Dane!B263</f>
        <v>Robert</v>
      </c>
      <c r="C263" s="5" t="str">
        <f>[1]Dane!C263</f>
        <v>Mąka</v>
      </c>
      <c r="D263" s="5" t="str">
        <f>[1]Dane!D263</f>
        <v>Wielkopolskie</v>
      </c>
      <c r="E263" s="5">
        <f>[1]Dane!E263</f>
        <v>485</v>
      </c>
    </row>
    <row r="264" spans="1:5" x14ac:dyDescent="0.3">
      <c r="A264" s="5">
        <f>[1]Dane!A264</f>
        <v>41666</v>
      </c>
      <c r="B264" s="5" t="str">
        <f>[1]Dane!B264</f>
        <v>Karolina</v>
      </c>
      <c r="C264" s="5" t="str">
        <f>[1]Dane!C264</f>
        <v>Mleko</v>
      </c>
      <c r="D264" s="5" t="str">
        <f>[1]Dane!D264</f>
        <v>Lubuskie</v>
      </c>
      <c r="E264" s="5">
        <f>[1]Dane!E264</f>
        <v>488</v>
      </c>
    </row>
    <row r="265" spans="1:5" x14ac:dyDescent="0.3">
      <c r="A265" s="5">
        <f>[1]Dane!A265</f>
        <v>41666</v>
      </c>
      <c r="B265" s="5" t="str">
        <f>[1]Dane!B265</f>
        <v>Karolina</v>
      </c>
      <c r="C265" s="5" t="str">
        <f>[1]Dane!C265</f>
        <v>Mleko</v>
      </c>
      <c r="D265" s="5" t="str">
        <f>[1]Dane!D265</f>
        <v>Lubuskie</v>
      </c>
      <c r="E265" s="5">
        <f>[1]Dane!E265</f>
        <v>221</v>
      </c>
    </row>
    <row r="266" spans="1:5" x14ac:dyDescent="0.3">
      <c r="A266" s="5">
        <f>[1]Dane!A266</f>
        <v>41666</v>
      </c>
      <c r="B266" s="5" t="str">
        <f>[1]Dane!B266</f>
        <v>Jan</v>
      </c>
      <c r="C266" s="5" t="str">
        <f>[1]Dane!C266</f>
        <v>Makaron</v>
      </c>
      <c r="D266" s="5" t="str">
        <f>[1]Dane!D266</f>
        <v>Warmińsko-Mazurskie</v>
      </c>
      <c r="E266" s="5">
        <f>[1]Dane!E266</f>
        <v>144</v>
      </c>
    </row>
    <row r="267" spans="1:5" x14ac:dyDescent="0.3">
      <c r="A267" s="5">
        <f>[1]Dane!A267</f>
        <v>41667</v>
      </c>
      <c r="B267" s="5" t="str">
        <f>[1]Dane!B267</f>
        <v>Olga</v>
      </c>
      <c r="C267" s="5" t="str">
        <f>[1]Dane!C267</f>
        <v>Jajka</v>
      </c>
      <c r="D267" s="5" t="str">
        <f>[1]Dane!D267</f>
        <v>Podkarpackie</v>
      </c>
      <c r="E267" s="5">
        <f>[1]Dane!E267</f>
        <v>404</v>
      </c>
    </row>
    <row r="268" spans="1:5" x14ac:dyDescent="0.3">
      <c r="A268" s="5">
        <f>[1]Dane!A268</f>
        <v>41667</v>
      </c>
      <c r="B268" s="5" t="str">
        <f>[1]Dane!B268</f>
        <v>Robert</v>
      </c>
      <c r="C268" s="5" t="str">
        <f>[1]Dane!C268</f>
        <v>Jajka</v>
      </c>
      <c r="D268" s="5" t="str">
        <f>[1]Dane!D268</f>
        <v>Kujawsko-Pomorskie</v>
      </c>
      <c r="E268" s="5">
        <f>[1]Dane!E268</f>
        <v>199</v>
      </c>
    </row>
    <row r="269" spans="1:5" x14ac:dyDescent="0.3">
      <c r="A269" s="5">
        <f>[1]Dane!A269</f>
        <v>41667</v>
      </c>
      <c r="B269" s="5" t="str">
        <f>[1]Dane!B269</f>
        <v>Olga</v>
      </c>
      <c r="C269" s="5" t="str">
        <f>[1]Dane!C269</f>
        <v>Ciasteczka</v>
      </c>
      <c r="D269" s="5" t="str">
        <f>[1]Dane!D269</f>
        <v>Śląskie</v>
      </c>
      <c r="E269" s="5">
        <f>[1]Dane!E269</f>
        <v>357</v>
      </c>
    </row>
    <row r="270" spans="1:5" x14ac:dyDescent="0.3">
      <c r="A270" s="5">
        <f>[1]Dane!A270</f>
        <v>41667</v>
      </c>
      <c r="B270" s="5" t="str">
        <f>[1]Dane!B270</f>
        <v>Olga</v>
      </c>
      <c r="C270" s="5" t="str">
        <f>[1]Dane!C270</f>
        <v>Jajka</v>
      </c>
      <c r="D270" s="5" t="str">
        <f>[1]Dane!D270</f>
        <v>Podkarpackie</v>
      </c>
      <c r="E270" s="5">
        <f>[1]Dane!E270</f>
        <v>404</v>
      </c>
    </row>
    <row r="271" spans="1:5" x14ac:dyDescent="0.3">
      <c r="A271" s="5">
        <f>[1]Dane!A271</f>
        <v>41667</v>
      </c>
      <c r="B271" s="5" t="str">
        <f>[1]Dane!B271</f>
        <v>Robert</v>
      </c>
      <c r="C271" s="5" t="str">
        <f>[1]Dane!C271</f>
        <v>Jajka</v>
      </c>
      <c r="D271" s="5" t="str">
        <f>[1]Dane!D271</f>
        <v>Kujawsko-Pomorskie</v>
      </c>
      <c r="E271" s="5">
        <f>[1]Dane!E271</f>
        <v>199</v>
      </c>
    </row>
    <row r="272" spans="1:5" x14ac:dyDescent="0.3">
      <c r="A272" s="5">
        <f>[1]Dane!A272</f>
        <v>41667</v>
      </c>
      <c r="B272" s="5" t="str">
        <f>[1]Dane!B272</f>
        <v>Olga</v>
      </c>
      <c r="C272" s="5" t="str">
        <f>[1]Dane!C272</f>
        <v>Ciasteczka</v>
      </c>
      <c r="D272" s="5" t="str">
        <f>[1]Dane!D272</f>
        <v>Śląskie</v>
      </c>
      <c r="E272" s="5">
        <f>[1]Dane!E272</f>
        <v>357</v>
      </c>
    </row>
    <row r="273" spans="1:5" x14ac:dyDescent="0.3">
      <c r="A273" s="5">
        <f>[1]Dane!A273</f>
        <v>41668</v>
      </c>
      <c r="B273" s="5" t="str">
        <f>[1]Dane!B273</f>
        <v>Olga</v>
      </c>
      <c r="C273" s="5" t="str">
        <f>[1]Dane!C273</f>
        <v>Mleko</v>
      </c>
      <c r="D273" s="5" t="str">
        <f>[1]Dane!D273</f>
        <v>Łódzkie</v>
      </c>
      <c r="E273" s="5">
        <f>[1]Dane!E273</f>
        <v>140</v>
      </c>
    </row>
    <row r="274" spans="1:5" x14ac:dyDescent="0.3">
      <c r="A274" s="5">
        <f>[1]Dane!A274</f>
        <v>41668</v>
      </c>
      <c r="B274" s="5" t="str">
        <f>[1]Dane!B274</f>
        <v>Olga</v>
      </c>
      <c r="C274" s="5" t="str">
        <f>[1]Dane!C274</f>
        <v>Mleko</v>
      </c>
      <c r="D274" s="5" t="str">
        <f>[1]Dane!D274</f>
        <v>Łódzkie</v>
      </c>
      <c r="E274" s="5">
        <f>[1]Dane!E274</f>
        <v>140</v>
      </c>
    </row>
    <row r="275" spans="1:5" x14ac:dyDescent="0.3">
      <c r="A275" s="5">
        <f>[1]Dane!A275</f>
        <v>41669</v>
      </c>
      <c r="B275" s="5" t="str">
        <f>[1]Dane!B275</f>
        <v>Karolina</v>
      </c>
      <c r="C275" s="5" t="str">
        <f>[1]Dane!C275</f>
        <v>Mleko</v>
      </c>
      <c r="D275" s="5" t="str">
        <f>[1]Dane!D275</f>
        <v>Zachodniopomorskie</v>
      </c>
      <c r="E275" s="5">
        <f>[1]Dane!E275</f>
        <v>257</v>
      </c>
    </row>
    <row r="276" spans="1:5" x14ac:dyDescent="0.3">
      <c r="A276" s="5">
        <f>[1]Dane!A276</f>
        <v>41669</v>
      </c>
      <c r="B276" s="5" t="str">
        <f>[1]Dane!B276</f>
        <v>Olga</v>
      </c>
      <c r="C276" s="5" t="str">
        <f>[1]Dane!C276</f>
        <v>Mąka</v>
      </c>
      <c r="D276" s="5" t="str">
        <f>[1]Dane!D276</f>
        <v>Kujawsko-Pomorskie</v>
      </c>
      <c r="E276" s="5">
        <f>[1]Dane!E276</f>
        <v>312</v>
      </c>
    </row>
    <row r="277" spans="1:5" x14ac:dyDescent="0.3">
      <c r="A277" s="5">
        <f>[1]Dane!A277</f>
        <v>41669</v>
      </c>
      <c r="B277" s="5" t="str">
        <f>[1]Dane!B277</f>
        <v>Robert</v>
      </c>
      <c r="C277" s="5" t="str">
        <f>[1]Dane!C277</f>
        <v>Jajka</v>
      </c>
      <c r="D277" s="5" t="str">
        <f>[1]Dane!D277</f>
        <v>Lubelskie</v>
      </c>
      <c r="E277" s="5">
        <f>[1]Dane!E277</f>
        <v>382</v>
      </c>
    </row>
    <row r="278" spans="1:5" x14ac:dyDescent="0.3">
      <c r="A278" s="5">
        <f>[1]Dane!A278</f>
        <v>41669</v>
      </c>
      <c r="B278" s="5" t="str">
        <f>[1]Dane!B278</f>
        <v>Karolina</v>
      </c>
      <c r="C278" s="5" t="str">
        <f>[1]Dane!C278</f>
        <v>Jajka</v>
      </c>
      <c r="D278" s="5" t="str">
        <f>[1]Dane!D278</f>
        <v>Lubuskie</v>
      </c>
      <c r="E278" s="5">
        <f>[1]Dane!E278</f>
        <v>185</v>
      </c>
    </row>
    <row r="279" spans="1:5" x14ac:dyDescent="0.3">
      <c r="A279" s="5">
        <f>[1]Dane!A279</f>
        <v>41669</v>
      </c>
      <c r="B279" s="5" t="str">
        <f>[1]Dane!B279</f>
        <v>Karolina</v>
      </c>
      <c r="C279" s="5" t="str">
        <f>[1]Dane!C279</f>
        <v>Ciasteczka</v>
      </c>
      <c r="D279" s="5" t="str">
        <f>[1]Dane!D279</f>
        <v>Śląskie</v>
      </c>
      <c r="E279" s="5">
        <f>[1]Dane!E279</f>
        <v>347</v>
      </c>
    </row>
    <row r="280" spans="1:5" x14ac:dyDescent="0.3">
      <c r="A280" s="5">
        <f>[1]Dane!A280</f>
        <v>41669</v>
      </c>
      <c r="B280" s="5" t="str">
        <f>[1]Dane!B280</f>
        <v>Olga</v>
      </c>
      <c r="C280" s="5" t="str">
        <f>[1]Dane!C280</f>
        <v>Makaron</v>
      </c>
      <c r="D280" s="5" t="str">
        <f>[1]Dane!D280</f>
        <v>Małopolskie</v>
      </c>
      <c r="E280" s="5">
        <f>[1]Dane!E280</f>
        <v>452</v>
      </c>
    </row>
    <row r="281" spans="1:5" x14ac:dyDescent="0.3">
      <c r="A281" s="5">
        <f>[1]Dane!A281</f>
        <v>41669</v>
      </c>
      <c r="B281" s="5" t="str">
        <f>[1]Dane!B281</f>
        <v>Jan</v>
      </c>
      <c r="C281" s="5" t="str">
        <f>[1]Dane!C281</f>
        <v>Mąka</v>
      </c>
      <c r="D281" s="5" t="str">
        <f>[1]Dane!D281</f>
        <v>Warmińsko-Mazurskie</v>
      </c>
      <c r="E281" s="5">
        <f>[1]Dane!E281</f>
        <v>313</v>
      </c>
    </row>
    <row r="282" spans="1:5" x14ac:dyDescent="0.3">
      <c r="A282" s="5">
        <f>[1]Dane!A282</f>
        <v>41669</v>
      </c>
      <c r="B282" s="5" t="str">
        <f>[1]Dane!B282</f>
        <v>Olga</v>
      </c>
      <c r="C282" s="5" t="str">
        <f>[1]Dane!C282</f>
        <v>Mleko</v>
      </c>
      <c r="D282" s="5" t="str">
        <f>[1]Dane!D282</f>
        <v>Lubelskie</v>
      </c>
      <c r="E282" s="5">
        <f>[1]Dane!E282</f>
        <v>460</v>
      </c>
    </row>
    <row r="283" spans="1:5" x14ac:dyDescent="0.3">
      <c r="A283" s="5">
        <f>[1]Dane!A283</f>
        <v>41669</v>
      </c>
      <c r="B283" s="5" t="str">
        <f>[1]Dane!B283</f>
        <v>Olga</v>
      </c>
      <c r="C283" s="5" t="str">
        <f>[1]Dane!C283</f>
        <v>Ciasteczka</v>
      </c>
      <c r="D283" s="5" t="str">
        <f>[1]Dane!D283</f>
        <v>Małopolskie</v>
      </c>
      <c r="E283" s="5">
        <f>[1]Dane!E283</f>
        <v>321</v>
      </c>
    </row>
    <row r="284" spans="1:5" x14ac:dyDescent="0.3">
      <c r="A284" s="5">
        <f>[1]Dane!A284</f>
        <v>41669</v>
      </c>
      <c r="B284" s="5" t="str">
        <f>[1]Dane!B284</f>
        <v>Karolina</v>
      </c>
      <c r="C284" s="5" t="str">
        <f>[1]Dane!C284</f>
        <v>Jajka</v>
      </c>
      <c r="D284" s="5" t="str">
        <f>[1]Dane!D284</f>
        <v>Lubelskie</v>
      </c>
      <c r="E284" s="5">
        <f>[1]Dane!E284</f>
        <v>232</v>
      </c>
    </row>
    <row r="285" spans="1:5" x14ac:dyDescent="0.3">
      <c r="A285" s="5">
        <f>[1]Dane!A285</f>
        <v>41669</v>
      </c>
      <c r="B285" s="5" t="str">
        <f>[1]Dane!B285</f>
        <v>Robert</v>
      </c>
      <c r="C285" s="5" t="str">
        <f>[1]Dane!C285</f>
        <v>Makaron</v>
      </c>
      <c r="D285" s="5" t="str">
        <f>[1]Dane!D285</f>
        <v>Śląskie</v>
      </c>
      <c r="E285" s="5">
        <f>[1]Dane!E285</f>
        <v>159</v>
      </c>
    </row>
    <row r="286" spans="1:5" x14ac:dyDescent="0.3">
      <c r="A286" s="5">
        <f>[1]Dane!A286</f>
        <v>41669</v>
      </c>
      <c r="B286" s="5" t="str">
        <f>[1]Dane!B286</f>
        <v>Olga</v>
      </c>
      <c r="C286" s="5" t="str">
        <f>[1]Dane!C286</f>
        <v>Mąka</v>
      </c>
      <c r="D286" s="5" t="str">
        <f>[1]Dane!D286</f>
        <v>Kujawsko-Pomorskie</v>
      </c>
      <c r="E286" s="5">
        <f>[1]Dane!E286</f>
        <v>312</v>
      </c>
    </row>
    <row r="287" spans="1:5" x14ac:dyDescent="0.3">
      <c r="A287" s="5">
        <f>[1]Dane!A287</f>
        <v>41669</v>
      </c>
      <c r="B287" s="5" t="str">
        <f>[1]Dane!B287</f>
        <v>Robert</v>
      </c>
      <c r="C287" s="5" t="str">
        <f>[1]Dane!C287</f>
        <v>Jajka</v>
      </c>
      <c r="D287" s="5" t="str">
        <f>[1]Dane!D287</f>
        <v>Lubelskie</v>
      </c>
      <c r="E287" s="5">
        <f>[1]Dane!E287</f>
        <v>382</v>
      </c>
    </row>
    <row r="288" spans="1:5" x14ac:dyDescent="0.3">
      <c r="A288" s="5">
        <f>[1]Dane!A288</f>
        <v>41669</v>
      </c>
      <c r="B288" s="5" t="str">
        <f>[1]Dane!B288</f>
        <v>Karolina</v>
      </c>
      <c r="C288" s="5" t="str">
        <f>[1]Dane!C288</f>
        <v>Jajka</v>
      </c>
      <c r="D288" s="5" t="str">
        <f>[1]Dane!D288</f>
        <v>Lubuskie</v>
      </c>
      <c r="E288" s="5">
        <f>[1]Dane!E288</f>
        <v>185</v>
      </c>
    </row>
    <row r="289" spans="1:5" x14ac:dyDescent="0.3">
      <c r="A289" s="5">
        <f>[1]Dane!A289</f>
        <v>41669</v>
      </c>
      <c r="B289" s="5" t="str">
        <f>[1]Dane!B289</f>
        <v>Karolina</v>
      </c>
      <c r="C289" s="5" t="str">
        <f>[1]Dane!C289</f>
        <v>Ciasteczka</v>
      </c>
      <c r="D289" s="5" t="str">
        <f>[1]Dane!D289</f>
        <v>Śląskie</v>
      </c>
      <c r="E289" s="5">
        <f>[1]Dane!E289</f>
        <v>347</v>
      </c>
    </row>
    <row r="290" spans="1:5" x14ac:dyDescent="0.3">
      <c r="A290" s="5">
        <f>[1]Dane!A290</f>
        <v>41669</v>
      </c>
      <c r="B290" s="5" t="str">
        <f>[1]Dane!B290</f>
        <v>Olga</v>
      </c>
      <c r="C290" s="5" t="str">
        <f>[1]Dane!C290</f>
        <v>Makaron</v>
      </c>
      <c r="D290" s="5" t="str">
        <f>[1]Dane!D290</f>
        <v>Małopolskie</v>
      </c>
      <c r="E290" s="5">
        <f>[1]Dane!E290</f>
        <v>452</v>
      </c>
    </row>
    <row r="291" spans="1:5" x14ac:dyDescent="0.3">
      <c r="A291" s="5">
        <f>[1]Dane!A291</f>
        <v>41669</v>
      </c>
      <c r="B291" s="5" t="str">
        <f>[1]Dane!B291</f>
        <v>Jan</v>
      </c>
      <c r="C291" s="5" t="str">
        <f>[1]Dane!C291</f>
        <v>Mąka</v>
      </c>
      <c r="D291" s="5" t="str">
        <f>[1]Dane!D291</f>
        <v>Warmińsko-Mazurskie</v>
      </c>
      <c r="E291" s="5">
        <f>[1]Dane!E291</f>
        <v>313</v>
      </c>
    </row>
    <row r="292" spans="1:5" x14ac:dyDescent="0.3">
      <c r="A292" s="5">
        <f>[1]Dane!A292</f>
        <v>41669</v>
      </c>
      <c r="B292" s="5" t="str">
        <f>[1]Dane!B292</f>
        <v>Olga</v>
      </c>
      <c r="C292" s="5" t="str">
        <f>[1]Dane!C292</f>
        <v>Mleko</v>
      </c>
      <c r="D292" s="5" t="str">
        <f>[1]Dane!D292</f>
        <v>Lubelskie</v>
      </c>
      <c r="E292" s="5">
        <f>[1]Dane!E292</f>
        <v>460</v>
      </c>
    </row>
    <row r="293" spans="1:5" x14ac:dyDescent="0.3">
      <c r="A293" s="5">
        <f>[1]Dane!A293</f>
        <v>41669</v>
      </c>
      <c r="B293" s="5" t="str">
        <f>[1]Dane!B293</f>
        <v>Olga</v>
      </c>
      <c r="C293" s="5" t="str">
        <f>[1]Dane!C293</f>
        <v>Ciasteczka</v>
      </c>
      <c r="D293" s="5" t="str">
        <f>[1]Dane!D293</f>
        <v>Małopolskie</v>
      </c>
      <c r="E293" s="5">
        <f>[1]Dane!E293</f>
        <v>321</v>
      </c>
    </row>
    <row r="294" spans="1:5" x14ac:dyDescent="0.3">
      <c r="A294" s="5">
        <f>[1]Dane!A294</f>
        <v>41669</v>
      </c>
      <c r="B294" s="5" t="str">
        <f>[1]Dane!B294</f>
        <v>Karolina</v>
      </c>
      <c r="C294" s="5" t="str">
        <f>[1]Dane!C294</f>
        <v>Jajka</v>
      </c>
      <c r="D294" s="5" t="str">
        <f>[1]Dane!D294</f>
        <v>Lubelskie</v>
      </c>
      <c r="E294" s="5">
        <f>[1]Dane!E294</f>
        <v>232</v>
      </c>
    </row>
    <row r="295" spans="1:5" x14ac:dyDescent="0.3">
      <c r="A295" s="5">
        <f>[1]Dane!A295</f>
        <v>41669</v>
      </c>
      <c r="B295" s="5" t="str">
        <f>[1]Dane!B295</f>
        <v>Robert</v>
      </c>
      <c r="C295" s="5" t="str">
        <f>[1]Dane!C295</f>
        <v>Makaron</v>
      </c>
      <c r="D295" s="5" t="str">
        <f>[1]Dane!D295</f>
        <v>Śląskie</v>
      </c>
      <c r="E295" s="5">
        <f>[1]Dane!E295</f>
        <v>159</v>
      </c>
    </row>
    <row r="296" spans="1:5" x14ac:dyDescent="0.3">
      <c r="A296" s="5">
        <f>[1]Dane!A296</f>
        <v>41670</v>
      </c>
      <c r="B296" s="5" t="str">
        <f>[1]Dane!B296</f>
        <v>Karolina</v>
      </c>
      <c r="C296" s="5" t="str">
        <f>[1]Dane!C296</f>
        <v>Mleko</v>
      </c>
      <c r="D296" s="5" t="str">
        <f>[1]Dane!D296</f>
        <v>Lubuskie</v>
      </c>
      <c r="E296" s="5">
        <f>[1]Dane!E296</f>
        <v>133</v>
      </c>
    </row>
    <row r="297" spans="1:5" x14ac:dyDescent="0.3">
      <c r="A297" s="5">
        <f>[1]Dane!A297</f>
        <v>41670</v>
      </c>
      <c r="B297" s="5" t="str">
        <f>[1]Dane!B297</f>
        <v>Karolina</v>
      </c>
      <c r="C297" s="5" t="str">
        <f>[1]Dane!C297</f>
        <v>Mąka</v>
      </c>
      <c r="D297" s="5" t="str">
        <f>[1]Dane!D297</f>
        <v>Świętokrzyskie</v>
      </c>
      <c r="E297" s="5">
        <f>[1]Dane!E297</f>
        <v>282</v>
      </c>
    </row>
    <row r="298" spans="1:5" x14ac:dyDescent="0.3">
      <c r="A298" s="5">
        <f>[1]Dane!A298</f>
        <v>41670</v>
      </c>
      <c r="B298" s="5" t="str">
        <f>[1]Dane!B298</f>
        <v>Robert</v>
      </c>
      <c r="C298" s="5" t="str">
        <f>[1]Dane!C298</f>
        <v>Mąka</v>
      </c>
      <c r="D298" s="5" t="str">
        <f>[1]Dane!D298</f>
        <v>Mazowieckie</v>
      </c>
      <c r="E298" s="5">
        <f>[1]Dane!E298</f>
        <v>429</v>
      </c>
    </row>
    <row r="299" spans="1:5" x14ac:dyDescent="0.3">
      <c r="A299" s="5">
        <f>[1]Dane!A299</f>
        <v>41670</v>
      </c>
      <c r="B299" s="5" t="str">
        <f>[1]Dane!B299</f>
        <v>Robert</v>
      </c>
      <c r="C299" s="5" t="str">
        <f>[1]Dane!C299</f>
        <v>Ciasteczka</v>
      </c>
      <c r="D299" s="5" t="str">
        <f>[1]Dane!D299</f>
        <v>Łódzkie</v>
      </c>
      <c r="E299" s="5">
        <f>[1]Dane!E299</f>
        <v>448</v>
      </c>
    </row>
    <row r="300" spans="1:5" x14ac:dyDescent="0.3">
      <c r="A300" s="5">
        <f>[1]Dane!A300</f>
        <v>41670</v>
      </c>
      <c r="B300" s="5" t="str">
        <f>[1]Dane!B300</f>
        <v>Karolina</v>
      </c>
      <c r="C300" s="5" t="str">
        <f>[1]Dane!C300</f>
        <v>Makaron</v>
      </c>
      <c r="D300" s="5" t="str">
        <f>[1]Dane!D300</f>
        <v>Wielkopolskie</v>
      </c>
      <c r="E300" s="5">
        <f>[1]Dane!E300</f>
        <v>213</v>
      </c>
    </row>
    <row r="301" spans="1:5" x14ac:dyDescent="0.3">
      <c r="A301" s="5">
        <f>[1]Dane!A301</f>
        <v>41670</v>
      </c>
      <c r="B301" s="5" t="str">
        <f>[1]Dane!B301</f>
        <v>Olga</v>
      </c>
      <c r="C301" s="5" t="str">
        <f>[1]Dane!C301</f>
        <v>Mleko</v>
      </c>
      <c r="D301" s="5" t="str">
        <f>[1]Dane!D301</f>
        <v>Kujawsko-Pomorskie</v>
      </c>
      <c r="E301" s="5">
        <f>[1]Dane!E301</f>
        <v>486</v>
      </c>
    </row>
    <row r="302" spans="1:5" x14ac:dyDescent="0.3">
      <c r="A302" s="5">
        <f>[1]Dane!A302</f>
        <v>41670</v>
      </c>
      <c r="B302" s="5" t="str">
        <f>[1]Dane!B302</f>
        <v>Jan</v>
      </c>
      <c r="C302" s="5" t="str">
        <f>[1]Dane!C302</f>
        <v>Makaron</v>
      </c>
      <c r="D302" s="5" t="str">
        <f>[1]Dane!D302</f>
        <v>Lubelskie</v>
      </c>
      <c r="E302" s="5">
        <f>[1]Dane!E302</f>
        <v>407</v>
      </c>
    </row>
    <row r="303" spans="1:5" x14ac:dyDescent="0.3">
      <c r="A303" s="5">
        <f>[1]Dane!A303</f>
        <v>41670</v>
      </c>
      <c r="B303" s="5" t="str">
        <f>[1]Dane!B303</f>
        <v>Robert</v>
      </c>
      <c r="C303" s="5" t="str">
        <f>[1]Dane!C303</f>
        <v>Mąka</v>
      </c>
      <c r="D303" s="5" t="str">
        <f>[1]Dane!D303</f>
        <v>Mazowieckie</v>
      </c>
      <c r="E303" s="5">
        <f>[1]Dane!E303</f>
        <v>179</v>
      </c>
    </row>
    <row r="304" spans="1:5" x14ac:dyDescent="0.3">
      <c r="A304" s="5">
        <f>[1]Dane!A304</f>
        <v>41670</v>
      </c>
      <c r="B304" s="5" t="str">
        <f>[1]Dane!B304</f>
        <v>Karolina</v>
      </c>
      <c r="C304" s="5" t="str">
        <f>[1]Dane!C304</f>
        <v>Ciasteczka</v>
      </c>
      <c r="D304" s="5" t="str">
        <f>[1]Dane!D304</f>
        <v>Lubelskie</v>
      </c>
      <c r="E304" s="5">
        <f>[1]Dane!E304</f>
        <v>388</v>
      </c>
    </row>
    <row r="305" spans="1:5" x14ac:dyDescent="0.3">
      <c r="A305" s="5">
        <f>[1]Dane!A305</f>
        <v>41670</v>
      </c>
      <c r="B305" s="5" t="str">
        <f>[1]Dane!B305</f>
        <v>Robert</v>
      </c>
      <c r="C305" s="5" t="str">
        <f>[1]Dane!C305</f>
        <v>Jajka</v>
      </c>
      <c r="D305" s="5" t="str">
        <f>[1]Dane!D305</f>
        <v>Mazowieckie</v>
      </c>
      <c r="E305" s="5">
        <f>[1]Dane!E305</f>
        <v>222</v>
      </c>
    </row>
    <row r="306" spans="1:5" x14ac:dyDescent="0.3">
      <c r="A306" s="5">
        <f>[1]Dane!A306</f>
        <v>41670</v>
      </c>
      <c r="B306" s="5" t="str">
        <f>[1]Dane!B306</f>
        <v>Robert</v>
      </c>
      <c r="C306" s="5" t="str">
        <f>[1]Dane!C306</f>
        <v>Mleko</v>
      </c>
      <c r="D306" s="5" t="str">
        <f>[1]Dane!D306</f>
        <v>Mazowieckie</v>
      </c>
      <c r="E306" s="5">
        <f>[1]Dane!E306</f>
        <v>398</v>
      </c>
    </row>
    <row r="307" spans="1:5" x14ac:dyDescent="0.3">
      <c r="A307" s="5">
        <f>[1]Dane!A307</f>
        <v>41670</v>
      </c>
      <c r="B307" s="5" t="str">
        <f>[1]Dane!B307</f>
        <v>Karolina</v>
      </c>
      <c r="C307" s="5" t="str">
        <f>[1]Dane!C307</f>
        <v>Mleko</v>
      </c>
      <c r="D307" s="5" t="str">
        <f>[1]Dane!D307</f>
        <v>Lubuskie</v>
      </c>
      <c r="E307" s="5">
        <f>[1]Dane!E307</f>
        <v>133</v>
      </c>
    </row>
    <row r="308" spans="1:5" x14ac:dyDescent="0.3">
      <c r="A308" s="5">
        <f>[1]Dane!A308</f>
        <v>41670</v>
      </c>
      <c r="B308" s="5" t="str">
        <f>[1]Dane!B308</f>
        <v>Karolina</v>
      </c>
      <c r="C308" s="5" t="str">
        <f>[1]Dane!C308</f>
        <v>Mąka</v>
      </c>
      <c r="D308" s="5" t="str">
        <f>[1]Dane!D308</f>
        <v>Świętokrzyskie</v>
      </c>
      <c r="E308" s="5">
        <f>[1]Dane!E308</f>
        <v>282</v>
      </c>
    </row>
    <row r="309" spans="1:5" x14ac:dyDescent="0.3">
      <c r="A309" s="5">
        <f>[1]Dane!A309</f>
        <v>41670</v>
      </c>
      <c r="B309" s="5" t="str">
        <f>[1]Dane!B309</f>
        <v>Robert</v>
      </c>
      <c r="C309" s="5" t="str">
        <f>[1]Dane!C309</f>
        <v>Mąka</v>
      </c>
      <c r="D309" s="5" t="str">
        <f>[1]Dane!D309</f>
        <v>Mazowieckie</v>
      </c>
      <c r="E309" s="5">
        <f>[1]Dane!E309</f>
        <v>429</v>
      </c>
    </row>
    <row r="310" spans="1:5" x14ac:dyDescent="0.3">
      <c r="A310" s="5">
        <f>[1]Dane!A310</f>
        <v>41670</v>
      </c>
      <c r="B310" s="5" t="str">
        <f>[1]Dane!B310</f>
        <v>Robert</v>
      </c>
      <c r="C310" s="5" t="str">
        <f>[1]Dane!C310</f>
        <v>Ciasteczka</v>
      </c>
      <c r="D310" s="5" t="str">
        <f>[1]Dane!D310</f>
        <v>Łódzkie</v>
      </c>
      <c r="E310" s="5">
        <f>[1]Dane!E310</f>
        <v>448</v>
      </c>
    </row>
    <row r="311" spans="1:5" x14ac:dyDescent="0.3">
      <c r="A311" s="5">
        <f>[1]Dane!A311</f>
        <v>41670</v>
      </c>
      <c r="B311" s="5" t="str">
        <f>[1]Dane!B311</f>
        <v>Karolina</v>
      </c>
      <c r="C311" s="5" t="str">
        <f>[1]Dane!C311</f>
        <v>Makaron</v>
      </c>
      <c r="D311" s="5" t="str">
        <f>[1]Dane!D311</f>
        <v>Wielkopolskie</v>
      </c>
      <c r="E311" s="5">
        <f>[1]Dane!E311</f>
        <v>213</v>
      </c>
    </row>
    <row r="312" spans="1:5" x14ac:dyDescent="0.3">
      <c r="A312" s="5">
        <f>[1]Dane!A312</f>
        <v>41670</v>
      </c>
      <c r="B312" s="5" t="str">
        <f>[1]Dane!B312</f>
        <v>Olga</v>
      </c>
      <c r="C312" s="5" t="str">
        <f>[1]Dane!C312</f>
        <v>Mleko</v>
      </c>
      <c r="D312" s="5" t="str">
        <f>[1]Dane!D312</f>
        <v>Kujawsko-Pomorskie</v>
      </c>
      <c r="E312" s="5">
        <f>[1]Dane!E312</f>
        <v>486</v>
      </c>
    </row>
    <row r="313" spans="1:5" x14ac:dyDescent="0.3">
      <c r="A313" s="5">
        <f>[1]Dane!A313</f>
        <v>41670</v>
      </c>
      <c r="B313" s="5" t="str">
        <f>[1]Dane!B313</f>
        <v>Jan</v>
      </c>
      <c r="C313" s="5" t="str">
        <f>[1]Dane!C313</f>
        <v>Makaron</v>
      </c>
      <c r="D313" s="5" t="str">
        <f>[1]Dane!D313</f>
        <v>Lubelskie</v>
      </c>
      <c r="E313" s="5">
        <f>[1]Dane!E313</f>
        <v>407</v>
      </c>
    </row>
    <row r="314" spans="1:5" x14ac:dyDescent="0.3">
      <c r="A314" s="5">
        <f>[1]Dane!A314</f>
        <v>41670</v>
      </c>
      <c r="B314" s="5" t="str">
        <f>[1]Dane!B314</f>
        <v>Robert</v>
      </c>
      <c r="C314" s="5" t="str">
        <f>[1]Dane!C314</f>
        <v>Mąka</v>
      </c>
      <c r="D314" s="5" t="str">
        <f>[1]Dane!D314</f>
        <v>Mazowieckie</v>
      </c>
      <c r="E314" s="5">
        <f>[1]Dane!E314</f>
        <v>179</v>
      </c>
    </row>
    <row r="315" spans="1:5" x14ac:dyDescent="0.3">
      <c r="A315" s="5">
        <f>[1]Dane!A315</f>
        <v>41670</v>
      </c>
      <c r="B315" s="5" t="str">
        <f>[1]Dane!B315</f>
        <v>Karolina</v>
      </c>
      <c r="C315" s="5" t="str">
        <f>[1]Dane!C315</f>
        <v>Ciasteczka</v>
      </c>
      <c r="D315" s="5" t="str">
        <f>[1]Dane!D315</f>
        <v>Lubelskie</v>
      </c>
      <c r="E315" s="5">
        <f>[1]Dane!E315</f>
        <v>388</v>
      </c>
    </row>
    <row r="316" spans="1:5" x14ac:dyDescent="0.3">
      <c r="A316" s="5">
        <f>[1]Dane!A316</f>
        <v>41670</v>
      </c>
      <c r="B316" s="5" t="str">
        <f>[1]Dane!B316</f>
        <v>Robert</v>
      </c>
      <c r="C316" s="5" t="str">
        <f>[1]Dane!C316</f>
        <v>Jajka</v>
      </c>
      <c r="D316" s="5" t="str">
        <f>[1]Dane!D316</f>
        <v>Mazowieckie</v>
      </c>
      <c r="E316" s="5">
        <f>[1]Dane!E316</f>
        <v>222</v>
      </c>
    </row>
    <row r="317" spans="1:5" x14ac:dyDescent="0.3">
      <c r="A317" s="5">
        <f>[1]Dane!A317</f>
        <v>41670</v>
      </c>
      <c r="B317" s="5" t="str">
        <f>[1]Dane!B317</f>
        <v>Robert</v>
      </c>
      <c r="C317" s="5" t="str">
        <f>[1]Dane!C317</f>
        <v>Mleko</v>
      </c>
      <c r="D317" s="5" t="str">
        <f>[1]Dane!D317</f>
        <v>Mazowieckie</v>
      </c>
      <c r="E317" s="5">
        <f>[1]Dane!E317</f>
        <v>398</v>
      </c>
    </row>
    <row r="318" spans="1:5" x14ac:dyDescent="0.3">
      <c r="A318" s="5">
        <f>[1]Dane!A318</f>
        <v>41671</v>
      </c>
      <c r="B318" s="5" t="str">
        <f>[1]Dane!B318</f>
        <v>Olga</v>
      </c>
      <c r="C318" s="5" t="str">
        <f>[1]Dane!C318</f>
        <v>Makaron</v>
      </c>
      <c r="D318" s="5" t="str">
        <f>[1]Dane!D318</f>
        <v>Małopolskie</v>
      </c>
      <c r="E318" s="5">
        <f>[1]Dane!E318</f>
        <v>372</v>
      </c>
    </row>
    <row r="319" spans="1:5" x14ac:dyDescent="0.3">
      <c r="A319" s="5">
        <f>[1]Dane!A319</f>
        <v>41671</v>
      </c>
      <c r="B319" s="5" t="str">
        <f>[1]Dane!B319</f>
        <v>Jan</v>
      </c>
      <c r="C319" s="5" t="str">
        <f>[1]Dane!C319</f>
        <v>Makaron</v>
      </c>
      <c r="D319" s="5" t="str">
        <f>[1]Dane!D319</f>
        <v>Łódzkie</v>
      </c>
      <c r="E319" s="5">
        <f>[1]Dane!E319</f>
        <v>132</v>
      </c>
    </row>
    <row r="320" spans="1:5" x14ac:dyDescent="0.3">
      <c r="A320" s="5">
        <f>[1]Dane!A320</f>
        <v>41671</v>
      </c>
      <c r="B320" s="5" t="str">
        <f>[1]Dane!B320</f>
        <v>Jan</v>
      </c>
      <c r="C320" s="5" t="str">
        <f>[1]Dane!C320</f>
        <v>Mleko</v>
      </c>
      <c r="D320" s="5" t="str">
        <f>[1]Dane!D320</f>
        <v>Warmińsko-Mazurskie</v>
      </c>
      <c r="E320" s="5">
        <f>[1]Dane!E320</f>
        <v>171</v>
      </c>
    </row>
    <row r="321" spans="1:5" x14ac:dyDescent="0.3">
      <c r="A321" s="5">
        <f>[1]Dane!A321</f>
        <v>41671</v>
      </c>
      <c r="B321" s="5" t="str">
        <f>[1]Dane!B321</f>
        <v>Olga</v>
      </c>
      <c r="C321" s="5" t="str">
        <f>[1]Dane!C321</f>
        <v>Makaron</v>
      </c>
      <c r="D321" s="5" t="str">
        <f>[1]Dane!D321</f>
        <v>Małopolskie</v>
      </c>
      <c r="E321" s="5">
        <f>[1]Dane!E321</f>
        <v>372</v>
      </c>
    </row>
    <row r="322" spans="1:5" x14ac:dyDescent="0.3">
      <c r="A322" s="5">
        <f>[1]Dane!A322</f>
        <v>41671</v>
      </c>
      <c r="B322" s="5" t="str">
        <f>[1]Dane!B322</f>
        <v>Jan</v>
      </c>
      <c r="C322" s="5" t="str">
        <f>[1]Dane!C322</f>
        <v>Makaron</v>
      </c>
      <c r="D322" s="5" t="str">
        <f>[1]Dane!D322</f>
        <v>Łódzkie</v>
      </c>
      <c r="E322" s="5">
        <f>[1]Dane!E322</f>
        <v>132</v>
      </c>
    </row>
    <row r="323" spans="1:5" x14ac:dyDescent="0.3">
      <c r="A323" s="5">
        <f>[1]Dane!A323</f>
        <v>41671</v>
      </c>
      <c r="B323" s="5" t="str">
        <f>[1]Dane!B323</f>
        <v>Jan</v>
      </c>
      <c r="C323" s="5" t="str">
        <f>[1]Dane!C323</f>
        <v>Mleko</v>
      </c>
      <c r="D323" s="5" t="str">
        <f>[1]Dane!D323</f>
        <v>Warmińsko-Mazurskie</v>
      </c>
      <c r="E323" s="5">
        <f>[1]Dane!E323</f>
        <v>171</v>
      </c>
    </row>
    <row r="324" spans="1:5" x14ac:dyDescent="0.3">
      <c r="A324" s="5">
        <f>[1]Dane!A324</f>
        <v>41672</v>
      </c>
      <c r="B324" s="5" t="str">
        <f>[1]Dane!B324</f>
        <v>Olga</v>
      </c>
      <c r="C324" s="5" t="str">
        <f>[1]Dane!C324</f>
        <v>Mleko</v>
      </c>
      <c r="D324" s="5" t="str">
        <f>[1]Dane!D324</f>
        <v>Śląskie</v>
      </c>
      <c r="E324" s="5">
        <f>[1]Dane!E324</f>
        <v>263</v>
      </c>
    </row>
    <row r="325" spans="1:5" x14ac:dyDescent="0.3">
      <c r="A325" s="5">
        <f>[1]Dane!A325</f>
        <v>41672</v>
      </c>
      <c r="B325" s="5" t="str">
        <f>[1]Dane!B325</f>
        <v>Jan</v>
      </c>
      <c r="C325" s="5" t="str">
        <f>[1]Dane!C325</f>
        <v>Ciasteczka</v>
      </c>
      <c r="D325" s="5" t="str">
        <f>[1]Dane!D325</f>
        <v>Pomorskie</v>
      </c>
      <c r="E325" s="5">
        <f>[1]Dane!E325</f>
        <v>113</v>
      </c>
    </row>
    <row r="326" spans="1:5" x14ac:dyDescent="0.3">
      <c r="A326" s="5">
        <f>[1]Dane!A326</f>
        <v>41672</v>
      </c>
      <c r="B326" s="5" t="str">
        <f>[1]Dane!B326</f>
        <v>Karolina</v>
      </c>
      <c r="C326" s="5" t="str">
        <f>[1]Dane!C326</f>
        <v>Mleko</v>
      </c>
      <c r="D326" s="5" t="str">
        <f>[1]Dane!D326</f>
        <v>Pomorskie</v>
      </c>
      <c r="E326" s="5">
        <f>[1]Dane!E326</f>
        <v>199</v>
      </c>
    </row>
    <row r="327" spans="1:5" x14ac:dyDescent="0.3">
      <c r="A327" s="5">
        <f>[1]Dane!A327</f>
        <v>41672</v>
      </c>
      <c r="B327" s="5" t="str">
        <f>[1]Dane!B327</f>
        <v>Karolina</v>
      </c>
      <c r="C327" s="5" t="str">
        <f>[1]Dane!C327</f>
        <v>Jajka</v>
      </c>
      <c r="D327" s="5" t="str">
        <f>[1]Dane!D327</f>
        <v>Zachodniopomorskie</v>
      </c>
      <c r="E327" s="5">
        <f>[1]Dane!E327</f>
        <v>230</v>
      </c>
    </row>
    <row r="328" spans="1:5" x14ac:dyDescent="0.3">
      <c r="A328" s="5">
        <f>[1]Dane!A328</f>
        <v>41672</v>
      </c>
      <c r="B328" s="5" t="str">
        <f>[1]Dane!B328</f>
        <v>Olga</v>
      </c>
      <c r="C328" s="5" t="str">
        <f>[1]Dane!C328</f>
        <v>Mleko</v>
      </c>
      <c r="D328" s="5" t="str">
        <f>[1]Dane!D328</f>
        <v>Śląskie</v>
      </c>
      <c r="E328" s="5">
        <f>[1]Dane!E328</f>
        <v>263</v>
      </c>
    </row>
    <row r="329" spans="1:5" x14ac:dyDescent="0.3">
      <c r="A329" s="5">
        <f>[1]Dane!A329</f>
        <v>41672</v>
      </c>
      <c r="B329" s="5" t="str">
        <f>[1]Dane!B329</f>
        <v>Jan</v>
      </c>
      <c r="C329" s="5" t="str">
        <f>[1]Dane!C329</f>
        <v>Ciasteczka</v>
      </c>
      <c r="D329" s="5" t="str">
        <f>[1]Dane!D329</f>
        <v>Pomorskie</v>
      </c>
      <c r="E329" s="5">
        <f>[1]Dane!E329</f>
        <v>113</v>
      </c>
    </row>
    <row r="330" spans="1:5" x14ac:dyDescent="0.3">
      <c r="A330" s="5">
        <f>[1]Dane!A330</f>
        <v>41672</v>
      </c>
      <c r="B330" s="5" t="str">
        <f>[1]Dane!B330</f>
        <v>Karolina</v>
      </c>
      <c r="C330" s="5" t="str">
        <f>[1]Dane!C330</f>
        <v>Mleko</v>
      </c>
      <c r="D330" s="5" t="str">
        <f>[1]Dane!D330</f>
        <v>Pomorskie</v>
      </c>
      <c r="E330" s="5">
        <f>[1]Dane!E330</f>
        <v>199</v>
      </c>
    </row>
    <row r="331" spans="1:5" x14ac:dyDescent="0.3">
      <c r="A331" s="5">
        <f>[1]Dane!A331</f>
        <v>41672</v>
      </c>
      <c r="B331" s="5" t="str">
        <f>[1]Dane!B331</f>
        <v>Karolina</v>
      </c>
      <c r="C331" s="5" t="str">
        <f>[1]Dane!C331</f>
        <v>Jajka</v>
      </c>
      <c r="D331" s="5" t="str">
        <f>[1]Dane!D331</f>
        <v>Zachodniopomorskie</v>
      </c>
      <c r="E331" s="5">
        <f>[1]Dane!E331</f>
        <v>230</v>
      </c>
    </row>
    <row r="332" spans="1:5" x14ac:dyDescent="0.3">
      <c r="A332" s="5">
        <f>[1]Dane!A332</f>
        <v>41673</v>
      </c>
      <c r="B332" s="5" t="str">
        <f>[1]Dane!B332</f>
        <v>Karolina</v>
      </c>
      <c r="C332" s="5" t="str">
        <f>[1]Dane!C332</f>
        <v>Ciasteczka</v>
      </c>
      <c r="D332" s="5" t="str">
        <f>[1]Dane!D332</f>
        <v>Lubuskie</v>
      </c>
      <c r="E332" s="5">
        <f>[1]Dane!E332</f>
        <v>426</v>
      </c>
    </row>
    <row r="333" spans="1:5" x14ac:dyDescent="0.3">
      <c r="A333" s="5">
        <f>[1]Dane!A333</f>
        <v>41673</v>
      </c>
      <c r="B333" s="5" t="str">
        <f>[1]Dane!B333</f>
        <v>Karolina</v>
      </c>
      <c r="C333" s="5" t="str">
        <f>[1]Dane!C333</f>
        <v>Mleko</v>
      </c>
      <c r="D333" s="5" t="str">
        <f>[1]Dane!D333</f>
        <v>Łódzkie</v>
      </c>
      <c r="E333" s="5">
        <f>[1]Dane!E333</f>
        <v>283</v>
      </c>
    </row>
    <row r="334" spans="1:5" x14ac:dyDescent="0.3">
      <c r="A334" s="5">
        <f>[1]Dane!A334</f>
        <v>41673</v>
      </c>
      <c r="B334" s="5" t="str">
        <f>[1]Dane!B334</f>
        <v>Olga</v>
      </c>
      <c r="C334" s="5" t="str">
        <f>[1]Dane!C334</f>
        <v>Mąka</v>
      </c>
      <c r="D334" s="5" t="str">
        <f>[1]Dane!D334</f>
        <v>Wielkopolskie</v>
      </c>
      <c r="E334" s="5">
        <f>[1]Dane!E334</f>
        <v>455</v>
      </c>
    </row>
    <row r="335" spans="1:5" x14ac:dyDescent="0.3">
      <c r="A335" s="5">
        <f>[1]Dane!A335</f>
        <v>41673</v>
      </c>
      <c r="B335" s="5" t="str">
        <f>[1]Dane!B335</f>
        <v>Robert</v>
      </c>
      <c r="C335" s="5" t="str">
        <f>[1]Dane!C335</f>
        <v>Mąka</v>
      </c>
      <c r="D335" s="5" t="str">
        <f>[1]Dane!D335</f>
        <v>Opolskie</v>
      </c>
      <c r="E335" s="5">
        <f>[1]Dane!E335</f>
        <v>170</v>
      </c>
    </row>
    <row r="336" spans="1:5" x14ac:dyDescent="0.3">
      <c r="A336" s="5">
        <f>[1]Dane!A336</f>
        <v>41673</v>
      </c>
      <c r="B336" s="5" t="str">
        <f>[1]Dane!B336</f>
        <v>Karolina</v>
      </c>
      <c r="C336" s="5" t="str">
        <f>[1]Dane!C336</f>
        <v>Ciasteczka</v>
      </c>
      <c r="D336" s="5" t="str">
        <f>[1]Dane!D336</f>
        <v>Dolnośląskie</v>
      </c>
      <c r="E336" s="5">
        <f>[1]Dane!E336</f>
        <v>307</v>
      </c>
    </row>
    <row r="337" spans="1:5" x14ac:dyDescent="0.3">
      <c r="A337" s="5">
        <f>[1]Dane!A337</f>
        <v>41673</v>
      </c>
      <c r="B337" s="5" t="str">
        <f>[1]Dane!B337</f>
        <v>Jan</v>
      </c>
      <c r="C337" s="5" t="str">
        <f>[1]Dane!C337</f>
        <v>Mleko</v>
      </c>
      <c r="D337" s="5" t="str">
        <f>[1]Dane!D337</f>
        <v>Lubelskie</v>
      </c>
      <c r="E337" s="5">
        <f>[1]Dane!E337</f>
        <v>419</v>
      </c>
    </row>
    <row r="338" spans="1:5" x14ac:dyDescent="0.3">
      <c r="A338" s="5">
        <f>[1]Dane!A338</f>
        <v>41673</v>
      </c>
      <c r="B338" s="5" t="str">
        <f>[1]Dane!B338</f>
        <v>Olga</v>
      </c>
      <c r="C338" s="5" t="str">
        <f>[1]Dane!C338</f>
        <v>Jajka</v>
      </c>
      <c r="D338" s="5" t="str">
        <f>[1]Dane!D338</f>
        <v>Śląskie</v>
      </c>
      <c r="E338" s="5">
        <f>[1]Dane!E338</f>
        <v>395</v>
      </c>
    </row>
    <row r="339" spans="1:5" x14ac:dyDescent="0.3">
      <c r="A339" s="5">
        <f>[1]Dane!A339</f>
        <v>41673</v>
      </c>
      <c r="B339" s="5" t="str">
        <f>[1]Dane!B339</f>
        <v>Robert</v>
      </c>
      <c r="C339" s="5" t="str">
        <f>[1]Dane!C339</f>
        <v>Mleko</v>
      </c>
      <c r="D339" s="5" t="str">
        <f>[1]Dane!D339</f>
        <v>Pomorskie</v>
      </c>
      <c r="E339" s="5">
        <f>[1]Dane!E339</f>
        <v>407</v>
      </c>
    </row>
    <row r="340" spans="1:5" x14ac:dyDescent="0.3">
      <c r="A340" s="5">
        <f>[1]Dane!A340</f>
        <v>41673</v>
      </c>
      <c r="B340" s="5" t="str">
        <f>[1]Dane!B340</f>
        <v>Jan</v>
      </c>
      <c r="C340" s="5" t="str">
        <f>[1]Dane!C340</f>
        <v>Ciasteczka</v>
      </c>
      <c r="D340" s="5" t="str">
        <f>[1]Dane!D340</f>
        <v>Warmińsko-Mazurskie</v>
      </c>
      <c r="E340" s="5">
        <f>[1]Dane!E340</f>
        <v>219</v>
      </c>
    </row>
    <row r="341" spans="1:5" x14ac:dyDescent="0.3">
      <c r="A341" s="5">
        <f>[1]Dane!A341</f>
        <v>41673</v>
      </c>
      <c r="B341" s="5" t="str">
        <f>[1]Dane!B341</f>
        <v>Robert</v>
      </c>
      <c r="C341" s="5" t="str">
        <f>[1]Dane!C341</f>
        <v>Mąka</v>
      </c>
      <c r="D341" s="5" t="str">
        <f>[1]Dane!D341</f>
        <v>Lubuskie</v>
      </c>
      <c r="E341" s="5">
        <f>[1]Dane!E341</f>
        <v>225</v>
      </c>
    </row>
    <row r="342" spans="1:5" x14ac:dyDescent="0.3">
      <c r="A342" s="5">
        <f>[1]Dane!A342</f>
        <v>41673</v>
      </c>
      <c r="B342" s="5" t="str">
        <f>[1]Dane!B342</f>
        <v>Karolina</v>
      </c>
      <c r="C342" s="5" t="str">
        <f>[1]Dane!C342</f>
        <v>Ciasteczka</v>
      </c>
      <c r="D342" s="5" t="str">
        <f>[1]Dane!D342</f>
        <v>Lubuskie</v>
      </c>
      <c r="E342" s="5">
        <f>[1]Dane!E342</f>
        <v>426</v>
      </c>
    </row>
    <row r="343" spans="1:5" x14ac:dyDescent="0.3">
      <c r="A343" s="5">
        <f>[1]Dane!A343</f>
        <v>41673</v>
      </c>
      <c r="B343" s="5" t="str">
        <f>[1]Dane!B343</f>
        <v>Karolina</v>
      </c>
      <c r="C343" s="5" t="str">
        <f>[1]Dane!C343</f>
        <v>Mleko</v>
      </c>
      <c r="D343" s="5" t="str">
        <f>[1]Dane!D343</f>
        <v>Łódzkie</v>
      </c>
      <c r="E343" s="5">
        <f>[1]Dane!E343</f>
        <v>283</v>
      </c>
    </row>
    <row r="344" spans="1:5" x14ac:dyDescent="0.3">
      <c r="A344" s="5">
        <f>[1]Dane!A344</f>
        <v>41673</v>
      </c>
      <c r="B344" s="5" t="str">
        <f>[1]Dane!B344</f>
        <v>Olga</v>
      </c>
      <c r="C344" s="5" t="str">
        <f>[1]Dane!C344</f>
        <v>Mąka</v>
      </c>
      <c r="D344" s="5" t="str">
        <f>[1]Dane!D344</f>
        <v>Wielkopolskie</v>
      </c>
      <c r="E344" s="5">
        <f>[1]Dane!E344</f>
        <v>455</v>
      </c>
    </row>
    <row r="345" spans="1:5" x14ac:dyDescent="0.3">
      <c r="A345" s="5">
        <f>[1]Dane!A345</f>
        <v>41673</v>
      </c>
      <c r="B345" s="5" t="str">
        <f>[1]Dane!B345</f>
        <v>Robert</v>
      </c>
      <c r="C345" s="5" t="str">
        <f>[1]Dane!C345</f>
        <v>Mąka</v>
      </c>
      <c r="D345" s="5" t="str">
        <f>[1]Dane!D345</f>
        <v>Opolskie</v>
      </c>
      <c r="E345" s="5">
        <f>[1]Dane!E345</f>
        <v>170</v>
      </c>
    </row>
    <row r="346" spans="1:5" x14ac:dyDescent="0.3">
      <c r="A346" s="5">
        <f>[1]Dane!A346</f>
        <v>41673</v>
      </c>
      <c r="B346" s="5" t="str">
        <f>[1]Dane!B346</f>
        <v>Karolina</v>
      </c>
      <c r="C346" s="5" t="str">
        <f>[1]Dane!C346</f>
        <v>Ciasteczka</v>
      </c>
      <c r="D346" s="5" t="str">
        <f>[1]Dane!D346</f>
        <v>Dolnośląskie</v>
      </c>
      <c r="E346" s="5">
        <f>[1]Dane!E346</f>
        <v>307</v>
      </c>
    </row>
    <row r="347" spans="1:5" x14ac:dyDescent="0.3">
      <c r="A347" s="5">
        <f>[1]Dane!A347</f>
        <v>41673</v>
      </c>
      <c r="B347" s="5" t="str">
        <f>[1]Dane!B347</f>
        <v>Jan</v>
      </c>
      <c r="C347" s="5" t="str">
        <f>[1]Dane!C347</f>
        <v>Mleko</v>
      </c>
      <c r="D347" s="5" t="str">
        <f>[1]Dane!D347</f>
        <v>Lubelskie</v>
      </c>
      <c r="E347" s="5">
        <f>[1]Dane!E347</f>
        <v>419</v>
      </c>
    </row>
    <row r="348" spans="1:5" x14ac:dyDescent="0.3">
      <c r="A348" s="5">
        <f>[1]Dane!A348</f>
        <v>41673</v>
      </c>
      <c r="B348" s="5" t="str">
        <f>[1]Dane!B348</f>
        <v>Olga</v>
      </c>
      <c r="C348" s="5" t="str">
        <f>[1]Dane!C348</f>
        <v>Jajka</v>
      </c>
      <c r="D348" s="5" t="str">
        <f>[1]Dane!D348</f>
        <v>Śląskie</v>
      </c>
      <c r="E348" s="5">
        <f>[1]Dane!E348</f>
        <v>395</v>
      </c>
    </row>
    <row r="349" spans="1:5" x14ac:dyDescent="0.3">
      <c r="A349" s="5">
        <f>[1]Dane!A349</f>
        <v>41673</v>
      </c>
      <c r="B349" s="5" t="str">
        <f>[1]Dane!B349</f>
        <v>Robert</v>
      </c>
      <c r="C349" s="5" t="str">
        <f>[1]Dane!C349</f>
        <v>Mleko</v>
      </c>
      <c r="D349" s="5" t="str">
        <f>[1]Dane!D349</f>
        <v>Pomorskie</v>
      </c>
      <c r="E349" s="5">
        <f>[1]Dane!E349</f>
        <v>407</v>
      </c>
    </row>
    <row r="350" spans="1:5" x14ac:dyDescent="0.3">
      <c r="A350" s="5">
        <f>[1]Dane!A350</f>
        <v>41673</v>
      </c>
      <c r="B350" s="5" t="str">
        <f>[1]Dane!B350</f>
        <v>Jan</v>
      </c>
      <c r="C350" s="5" t="str">
        <f>[1]Dane!C350</f>
        <v>Ciasteczka</v>
      </c>
      <c r="D350" s="5" t="str">
        <f>[1]Dane!D350</f>
        <v>Warmińsko-Mazurskie</v>
      </c>
      <c r="E350" s="5">
        <f>[1]Dane!E350</f>
        <v>219</v>
      </c>
    </row>
    <row r="351" spans="1:5" x14ac:dyDescent="0.3">
      <c r="A351" s="5">
        <f>[1]Dane!A351</f>
        <v>41673</v>
      </c>
      <c r="B351" s="5" t="str">
        <f>[1]Dane!B351</f>
        <v>Robert</v>
      </c>
      <c r="C351" s="5" t="str">
        <f>[1]Dane!C351</f>
        <v>Mąka</v>
      </c>
      <c r="D351" s="5" t="str">
        <f>[1]Dane!D351</f>
        <v>Lubuskie</v>
      </c>
      <c r="E351" s="5">
        <f>[1]Dane!E351</f>
        <v>225</v>
      </c>
    </row>
    <row r="352" spans="1:5" x14ac:dyDescent="0.3">
      <c r="A352" s="5">
        <f>[1]Dane!A352</f>
        <v>41674</v>
      </c>
      <c r="B352" s="5" t="str">
        <f>[1]Dane!B352</f>
        <v>Olga</v>
      </c>
      <c r="C352" s="5" t="str">
        <f>[1]Dane!C352</f>
        <v>Jajka</v>
      </c>
      <c r="D352" s="5" t="str">
        <f>[1]Dane!D352</f>
        <v>Lubuskie</v>
      </c>
      <c r="E352" s="5">
        <f>[1]Dane!E352</f>
        <v>445</v>
      </c>
    </row>
    <row r="353" spans="1:5" x14ac:dyDescent="0.3">
      <c r="A353" s="5">
        <f>[1]Dane!A353</f>
        <v>41674</v>
      </c>
      <c r="B353" s="5" t="str">
        <f>[1]Dane!B353</f>
        <v>Karolina</v>
      </c>
      <c r="C353" s="5" t="str">
        <f>[1]Dane!C353</f>
        <v>Makaron</v>
      </c>
      <c r="D353" s="5" t="str">
        <f>[1]Dane!D353</f>
        <v>Świętokrzyskie</v>
      </c>
      <c r="E353" s="5">
        <f>[1]Dane!E353</f>
        <v>195</v>
      </c>
    </row>
    <row r="354" spans="1:5" x14ac:dyDescent="0.3">
      <c r="A354" s="5">
        <f>[1]Dane!A354</f>
        <v>41674</v>
      </c>
      <c r="B354" s="5" t="str">
        <f>[1]Dane!B354</f>
        <v>Jan</v>
      </c>
      <c r="C354" s="5" t="str">
        <f>[1]Dane!C354</f>
        <v>Ciasteczka</v>
      </c>
      <c r="D354" s="5" t="str">
        <f>[1]Dane!D354</f>
        <v>Lubelskie</v>
      </c>
      <c r="E354" s="5">
        <f>[1]Dane!E354</f>
        <v>266</v>
      </c>
    </row>
    <row r="355" spans="1:5" x14ac:dyDescent="0.3">
      <c r="A355" s="5">
        <f>[1]Dane!A355</f>
        <v>41674</v>
      </c>
      <c r="B355" s="5" t="str">
        <f>[1]Dane!B355</f>
        <v>Robert</v>
      </c>
      <c r="C355" s="5" t="str">
        <f>[1]Dane!C355</f>
        <v>Mleko</v>
      </c>
      <c r="D355" s="5" t="str">
        <f>[1]Dane!D355</f>
        <v>Opolskie</v>
      </c>
      <c r="E355" s="5">
        <f>[1]Dane!E355</f>
        <v>400</v>
      </c>
    </row>
    <row r="356" spans="1:5" x14ac:dyDescent="0.3">
      <c r="A356" s="5">
        <f>[1]Dane!A356</f>
        <v>41674</v>
      </c>
      <c r="B356" s="5" t="str">
        <f>[1]Dane!B356</f>
        <v>Olga</v>
      </c>
      <c r="C356" s="5" t="str">
        <f>[1]Dane!C356</f>
        <v>Mleko</v>
      </c>
      <c r="D356" s="5" t="str">
        <f>[1]Dane!D356</f>
        <v>Podlaskie</v>
      </c>
      <c r="E356" s="5">
        <f>[1]Dane!E356</f>
        <v>188</v>
      </c>
    </row>
    <row r="357" spans="1:5" x14ac:dyDescent="0.3">
      <c r="A357" s="5">
        <f>[1]Dane!A357</f>
        <v>41674</v>
      </c>
      <c r="B357" s="5" t="str">
        <f>[1]Dane!B357</f>
        <v>Karolina</v>
      </c>
      <c r="C357" s="5" t="str">
        <f>[1]Dane!C357</f>
        <v>Makaron</v>
      </c>
      <c r="D357" s="5" t="str">
        <f>[1]Dane!D357</f>
        <v>Świętokrzyskie</v>
      </c>
      <c r="E357" s="5">
        <f>[1]Dane!E357</f>
        <v>195</v>
      </c>
    </row>
    <row r="358" spans="1:5" x14ac:dyDescent="0.3">
      <c r="A358" s="5">
        <f>[1]Dane!A358</f>
        <v>41674</v>
      </c>
      <c r="B358" s="5" t="str">
        <f>[1]Dane!B358</f>
        <v>Jan</v>
      </c>
      <c r="C358" s="5" t="str">
        <f>[1]Dane!C358</f>
        <v>Ciasteczka</v>
      </c>
      <c r="D358" s="5" t="str">
        <f>[1]Dane!D358</f>
        <v>Lubelskie</v>
      </c>
      <c r="E358" s="5">
        <f>[1]Dane!E358</f>
        <v>266</v>
      </c>
    </row>
    <row r="359" spans="1:5" x14ac:dyDescent="0.3">
      <c r="A359" s="5">
        <f>[1]Dane!A359</f>
        <v>41674</v>
      </c>
      <c r="B359" s="5" t="str">
        <f>[1]Dane!B359</f>
        <v>Robert</v>
      </c>
      <c r="C359" s="5" t="str">
        <f>[1]Dane!C359</f>
        <v>Mleko</v>
      </c>
      <c r="D359" s="5" t="str">
        <f>[1]Dane!D359</f>
        <v>Opolskie</v>
      </c>
      <c r="E359" s="5">
        <f>[1]Dane!E359</f>
        <v>400</v>
      </c>
    </row>
    <row r="360" spans="1:5" x14ac:dyDescent="0.3">
      <c r="A360" s="5">
        <f>[1]Dane!A360</f>
        <v>41674</v>
      </c>
      <c r="B360" s="5" t="str">
        <f>[1]Dane!B360</f>
        <v>Olga</v>
      </c>
      <c r="C360" s="5" t="str">
        <f>[1]Dane!C360</f>
        <v>Mleko</v>
      </c>
      <c r="D360" s="5" t="str">
        <f>[1]Dane!D360</f>
        <v>Podlaskie</v>
      </c>
      <c r="E360" s="5">
        <f>[1]Dane!E360</f>
        <v>188</v>
      </c>
    </row>
    <row r="361" spans="1:5" x14ac:dyDescent="0.3">
      <c r="A361" s="5">
        <f>[1]Dane!A361</f>
        <v>41674</v>
      </c>
      <c r="B361" s="5" t="str">
        <f>[1]Dane!B361</f>
        <v>Olga</v>
      </c>
      <c r="C361" s="5" t="str">
        <f>[1]Dane!C361</f>
        <v>Mąka</v>
      </c>
      <c r="D361" s="5" t="str">
        <f>[1]Dane!D361</f>
        <v>Dolnośląskie</v>
      </c>
      <c r="E361" s="5">
        <f>[1]Dane!E361</f>
        <v>289</v>
      </c>
    </row>
    <row r="362" spans="1:5" x14ac:dyDescent="0.3">
      <c r="A362" s="5">
        <f>[1]Dane!A362</f>
        <v>41675</v>
      </c>
      <c r="B362" s="5" t="str">
        <f>[1]Dane!B362</f>
        <v>Olga</v>
      </c>
      <c r="C362" s="5" t="str">
        <f>[1]Dane!C362</f>
        <v>Mąka</v>
      </c>
      <c r="D362" s="5" t="str">
        <f>[1]Dane!D362</f>
        <v>Łódzkie</v>
      </c>
      <c r="E362" s="5">
        <f>[1]Dane!E362</f>
        <v>176</v>
      </c>
    </row>
    <row r="363" spans="1:5" x14ac:dyDescent="0.3">
      <c r="A363" s="5">
        <f>[1]Dane!A363</f>
        <v>41675</v>
      </c>
      <c r="B363" s="5" t="str">
        <f>[1]Dane!B363</f>
        <v>Jan</v>
      </c>
      <c r="C363" s="5" t="str">
        <f>[1]Dane!C363</f>
        <v>Jajka</v>
      </c>
      <c r="D363" s="5" t="str">
        <f>[1]Dane!D363</f>
        <v>Pomorskie</v>
      </c>
      <c r="E363" s="5">
        <f>[1]Dane!E363</f>
        <v>275</v>
      </c>
    </row>
    <row r="364" spans="1:5" x14ac:dyDescent="0.3">
      <c r="A364" s="5">
        <f>[1]Dane!A364</f>
        <v>41675</v>
      </c>
      <c r="B364" s="5" t="str">
        <f>[1]Dane!B364</f>
        <v>Olga</v>
      </c>
      <c r="C364" s="5" t="str">
        <f>[1]Dane!C364</f>
        <v>Mąka</v>
      </c>
      <c r="D364" s="5" t="str">
        <f>[1]Dane!D364</f>
        <v>Śląskie</v>
      </c>
      <c r="E364" s="5">
        <f>[1]Dane!E364</f>
        <v>176</v>
      </c>
    </row>
    <row r="365" spans="1:5" x14ac:dyDescent="0.3">
      <c r="A365" s="5">
        <f>[1]Dane!A365</f>
        <v>41675</v>
      </c>
      <c r="B365" s="5" t="str">
        <f>[1]Dane!B365</f>
        <v>Olga</v>
      </c>
      <c r="C365" s="5" t="str">
        <f>[1]Dane!C365</f>
        <v>Mąka</v>
      </c>
      <c r="D365" s="5" t="str">
        <f>[1]Dane!D365</f>
        <v>Łódzkie</v>
      </c>
      <c r="E365" s="5">
        <f>[1]Dane!E365</f>
        <v>176</v>
      </c>
    </row>
    <row r="366" spans="1:5" x14ac:dyDescent="0.3">
      <c r="A366" s="5">
        <f>[1]Dane!A366</f>
        <v>41675</v>
      </c>
      <c r="B366" s="5" t="str">
        <f>[1]Dane!B366</f>
        <v>Jan</v>
      </c>
      <c r="C366" s="5" t="str">
        <f>[1]Dane!C366</f>
        <v>Jajka</v>
      </c>
      <c r="D366" s="5" t="str">
        <f>[1]Dane!D366</f>
        <v>Pomorskie</v>
      </c>
      <c r="E366" s="5">
        <f>[1]Dane!E366</f>
        <v>275</v>
      </c>
    </row>
    <row r="367" spans="1:5" x14ac:dyDescent="0.3">
      <c r="A367" s="5">
        <f>[1]Dane!A367</f>
        <v>41675</v>
      </c>
      <c r="B367" s="5" t="str">
        <f>[1]Dane!B367</f>
        <v>Olga</v>
      </c>
      <c r="C367" s="5" t="str">
        <f>[1]Dane!C367</f>
        <v>Mąka</v>
      </c>
      <c r="D367" s="5" t="str">
        <f>[1]Dane!D367</f>
        <v>Śląskie</v>
      </c>
      <c r="E367" s="5">
        <f>[1]Dane!E367</f>
        <v>176</v>
      </c>
    </row>
    <row r="368" spans="1:5" x14ac:dyDescent="0.3">
      <c r="A368" s="5">
        <f>[1]Dane!A368</f>
        <v>41676</v>
      </c>
      <c r="B368" s="5" t="str">
        <f>[1]Dane!B368</f>
        <v>Jan</v>
      </c>
      <c r="C368" s="5" t="str">
        <f>[1]Dane!C368</f>
        <v>Jajka</v>
      </c>
      <c r="D368" s="5" t="str">
        <f>[1]Dane!D368</f>
        <v>Podlaskie</v>
      </c>
      <c r="E368" s="5">
        <f>[1]Dane!E368</f>
        <v>381</v>
      </c>
    </row>
    <row r="369" spans="1:5" x14ac:dyDescent="0.3">
      <c r="A369" s="5">
        <f>[1]Dane!A369</f>
        <v>41676</v>
      </c>
      <c r="B369" s="5" t="str">
        <f>[1]Dane!B369</f>
        <v>Robert</v>
      </c>
      <c r="C369" s="5" t="str">
        <f>[1]Dane!C369</f>
        <v>Ciasteczka</v>
      </c>
      <c r="D369" s="5" t="str">
        <f>[1]Dane!D369</f>
        <v>Lubuskie</v>
      </c>
      <c r="E369" s="5">
        <f>[1]Dane!E369</f>
        <v>211</v>
      </c>
    </row>
    <row r="370" spans="1:5" x14ac:dyDescent="0.3">
      <c r="A370" s="5">
        <f>[1]Dane!A370</f>
        <v>41676</v>
      </c>
      <c r="B370" s="5" t="str">
        <f>[1]Dane!B370</f>
        <v>Karolina</v>
      </c>
      <c r="C370" s="5" t="str">
        <f>[1]Dane!C370</f>
        <v>Jajka</v>
      </c>
      <c r="D370" s="5" t="str">
        <f>[1]Dane!D370</f>
        <v>Dolnośląskie</v>
      </c>
      <c r="E370" s="5">
        <f>[1]Dane!E370</f>
        <v>451</v>
      </c>
    </row>
    <row r="371" spans="1:5" x14ac:dyDescent="0.3">
      <c r="A371" s="5">
        <f>[1]Dane!A371</f>
        <v>41676</v>
      </c>
      <c r="B371" s="5" t="str">
        <f>[1]Dane!B371</f>
        <v>Karolina</v>
      </c>
      <c r="C371" s="5" t="str">
        <f>[1]Dane!C371</f>
        <v>Mąka</v>
      </c>
      <c r="D371" s="5" t="str">
        <f>[1]Dane!D371</f>
        <v>Lubuskie</v>
      </c>
      <c r="E371" s="5">
        <f>[1]Dane!E371</f>
        <v>124</v>
      </c>
    </row>
    <row r="372" spans="1:5" x14ac:dyDescent="0.3">
      <c r="A372" s="5">
        <f>[1]Dane!A372</f>
        <v>41676</v>
      </c>
      <c r="B372" s="5" t="str">
        <f>[1]Dane!B372</f>
        <v>Robert</v>
      </c>
      <c r="C372" s="5" t="str">
        <f>[1]Dane!C372</f>
        <v>Ciasteczka</v>
      </c>
      <c r="D372" s="5" t="str">
        <f>[1]Dane!D372</f>
        <v>Lubuskie</v>
      </c>
      <c r="E372" s="5">
        <f>[1]Dane!E372</f>
        <v>211</v>
      </c>
    </row>
    <row r="373" spans="1:5" x14ac:dyDescent="0.3">
      <c r="A373" s="5">
        <f>[1]Dane!A373</f>
        <v>41676</v>
      </c>
      <c r="B373" s="5" t="str">
        <f>[1]Dane!B373</f>
        <v>Karolina</v>
      </c>
      <c r="C373" s="5" t="str">
        <f>[1]Dane!C373</f>
        <v>Jajka</v>
      </c>
      <c r="D373" s="5" t="str">
        <f>[1]Dane!D373</f>
        <v>Dolnośląskie</v>
      </c>
      <c r="E373" s="5">
        <f>[1]Dane!E373</f>
        <v>451</v>
      </c>
    </row>
    <row r="374" spans="1:5" x14ac:dyDescent="0.3">
      <c r="A374" s="5">
        <f>[1]Dane!A374</f>
        <v>41676</v>
      </c>
      <c r="B374" s="5" t="str">
        <f>[1]Dane!B374</f>
        <v>Karolina</v>
      </c>
      <c r="C374" s="5" t="str">
        <f>[1]Dane!C374</f>
        <v>Mąka</v>
      </c>
      <c r="D374" s="5" t="str">
        <f>[1]Dane!D374</f>
        <v>Lubuskie</v>
      </c>
      <c r="E374" s="5">
        <f>[1]Dane!E374</f>
        <v>124</v>
      </c>
    </row>
    <row r="375" spans="1:5" x14ac:dyDescent="0.3">
      <c r="A375" s="5">
        <f>[1]Dane!A375</f>
        <v>41677</v>
      </c>
      <c r="B375" s="5" t="str">
        <f>[1]Dane!B375</f>
        <v>Jan</v>
      </c>
      <c r="C375" s="5" t="str">
        <f>[1]Dane!C375</f>
        <v>Mąka</v>
      </c>
      <c r="D375" s="5" t="str">
        <f>[1]Dane!D375</f>
        <v>Kujawsko-Pomorskie</v>
      </c>
      <c r="E375" s="5">
        <f>[1]Dane!E375</f>
        <v>134</v>
      </c>
    </row>
    <row r="376" spans="1:5" x14ac:dyDescent="0.3">
      <c r="A376" s="5">
        <f>[1]Dane!A376</f>
        <v>41677</v>
      </c>
      <c r="B376" s="5" t="str">
        <f>[1]Dane!B376</f>
        <v>Robert</v>
      </c>
      <c r="C376" s="5" t="str">
        <f>[1]Dane!C376</f>
        <v>Makaron</v>
      </c>
      <c r="D376" s="5" t="str">
        <f>[1]Dane!D376</f>
        <v>Opolskie</v>
      </c>
      <c r="E376" s="5">
        <f>[1]Dane!E376</f>
        <v>294</v>
      </c>
    </row>
    <row r="377" spans="1:5" x14ac:dyDescent="0.3">
      <c r="A377" s="5">
        <f>[1]Dane!A377</f>
        <v>41677</v>
      </c>
      <c r="B377" s="5" t="str">
        <f>[1]Dane!B377</f>
        <v>Olga</v>
      </c>
      <c r="C377" s="5" t="str">
        <f>[1]Dane!C377</f>
        <v>Mąka</v>
      </c>
      <c r="D377" s="5" t="str">
        <f>[1]Dane!D377</f>
        <v>Pomorskie</v>
      </c>
      <c r="E377" s="5">
        <f>[1]Dane!E377</f>
        <v>335</v>
      </c>
    </row>
    <row r="378" spans="1:5" x14ac:dyDescent="0.3">
      <c r="A378" s="5">
        <f>[1]Dane!A378</f>
        <v>41677</v>
      </c>
      <c r="B378" s="5" t="str">
        <f>[1]Dane!B378</f>
        <v>Jan</v>
      </c>
      <c r="C378" s="5" t="str">
        <f>[1]Dane!C378</f>
        <v>Makaron</v>
      </c>
      <c r="D378" s="5" t="str">
        <f>[1]Dane!D378</f>
        <v>Małopolskie</v>
      </c>
      <c r="E378" s="5">
        <f>[1]Dane!E378</f>
        <v>305</v>
      </c>
    </row>
    <row r="379" spans="1:5" x14ac:dyDescent="0.3">
      <c r="A379" s="5">
        <f>[1]Dane!A379</f>
        <v>41677</v>
      </c>
      <c r="B379" s="5" t="str">
        <f>[1]Dane!B379</f>
        <v>Jan</v>
      </c>
      <c r="C379" s="5" t="str">
        <f>[1]Dane!C379</f>
        <v>Mąka</v>
      </c>
      <c r="D379" s="5" t="str">
        <f>[1]Dane!D379</f>
        <v>Lubuskie</v>
      </c>
      <c r="E379" s="5">
        <f>[1]Dane!E379</f>
        <v>247</v>
      </c>
    </row>
    <row r="380" spans="1:5" x14ac:dyDescent="0.3">
      <c r="A380" s="5">
        <f>[1]Dane!A380</f>
        <v>41677</v>
      </c>
      <c r="B380" s="5" t="str">
        <f>[1]Dane!B380</f>
        <v>Jan</v>
      </c>
      <c r="C380" s="5" t="str">
        <f>[1]Dane!C380</f>
        <v>Mleko</v>
      </c>
      <c r="D380" s="5" t="str">
        <f>[1]Dane!D380</f>
        <v>Podlaskie</v>
      </c>
      <c r="E380" s="5">
        <f>[1]Dane!E380</f>
        <v>277</v>
      </c>
    </row>
    <row r="381" spans="1:5" x14ac:dyDescent="0.3">
      <c r="A381" s="5">
        <f>[1]Dane!A381</f>
        <v>41677</v>
      </c>
      <c r="B381" s="5" t="str">
        <f>[1]Dane!B381</f>
        <v>Robert</v>
      </c>
      <c r="C381" s="5" t="str">
        <f>[1]Dane!C381</f>
        <v>Ciasteczka</v>
      </c>
      <c r="D381" s="5" t="str">
        <f>[1]Dane!D381</f>
        <v>Kujawsko-Pomorskie</v>
      </c>
      <c r="E381" s="5">
        <f>[1]Dane!E381</f>
        <v>330</v>
      </c>
    </row>
    <row r="382" spans="1:5" x14ac:dyDescent="0.3">
      <c r="A382" s="5">
        <f>[1]Dane!A382</f>
        <v>41677</v>
      </c>
      <c r="B382" s="5" t="str">
        <f>[1]Dane!B382</f>
        <v>Karolina</v>
      </c>
      <c r="C382" s="5" t="str">
        <f>[1]Dane!C382</f>
        <v>Ciasteczka</v>
      </c>
      <c r="D382" s="5" t="str">
        <f>[1]Dane!D382</f>
        <v>Dolnośląskie</v>
      </c>
      <c r="E382" s="5">
        <f>[1]Dane!E382</f>
        <v>347</v>
      </c>
    </row>
    <row r="383" spans="1:5" x14ac:dyDescent="0.3">
      <c r="A383" s="5">
        <f>[1]Dane!A383</f>
        <v>41677</v>
      </c>
      <c r="B383" s="5" t="str">
        <f>[1]Dane!B383</f>
        <v>Robert</v>
      </c>
      <c r="C383" s="5" t="str">
        <f>[1]Dane!C383</f>
        <v>Makaron</v>
      </c>
      <c r="D383" s="5" t="str">
        <f>[1]Dane!D383</f>
        <v>Opolskie</v>
      </c>
      <c r="E383" s="5">
        <f>[1]Dane!E383</f>
        <v>294</v>
      </c>
    </row>
    <row r="384" spans="1:5" x14ac:dyDescent="0.3">
      <c r="A384" s="5">
        <f>[1]Dane!A384</f>
        <v>41677</v>
      </c>
      <c r="B384" s="5" t="str">
        <f>[1]Dane!B384</f>
        <v>Olga</v>
      </c>
      <c r="C384" s="5" t="str">
        <f>[1]Dane!C384</f>
        <v>Mąka</v>
      </c>
      <c r="D384" s="5" t="str">
        <f>[1]Dane!D384</f>
        <v>Pomorskie</v>
      </c>
      <c r="E384" s="5">
        <f>[1]Dane!E384</f>
        <v>335</v>
      </c>
    </row>
    <row r="385" spans="1:5" x14ac:dyDescent="0.3">
      <c r="A385" s="5">
        <f>[1]Dane!A385</f>
        <v>41677</v>
      </c>
      <c r="B385" s="5" t="str">
        <f>[1]Dane!B385</f>
        <v>Jan</v>
      </c>
      <c r="C385" s="5" t="str">
        <f>[1]Dane!C385</f>
        <v>Makaron</v>
      </c>
      <c r="D385" s="5" t="str">
        <f>[1]Dane!D385</f>
        <v>Małopolskie</v>
      </c>
      <c r="E385" s="5">
        <f>[1]Dane!E385</f>
        <v>305</v>
      </c>
    </row>
    <row r="386" spans="1:5" x14ac:dyDescent="0.3">
      <c r="A386" s="5">
        <f>[1]Dane!A386</f>
        <v>41677</v>
      </c>
      <c r="B386" s="5" t="str">
        <f>[1]Dane!B386</f>
        <v>Jan</v>
      </c>
      <c r="C386" s="5" t="str">
        <f>[1]Dane!C386</f>
        <v>Mąka</v>
      </c>
      <c r="D386" s="5" t="str">
        <f>[1]Dane!D386</f>
        <v>Lubuskie</v>
      </c>
      <c r="E386" s="5">
        <f>[1]Dane!E386</f>
        <v>247</v>
      </c>
    </row>
    <row r="387" spans="1:5" x14ac:dyDescent="0.3">
      <c r="A387" s="5">
        <f>[1]Dane!A387</f>
        <v>41677</v>
      </c>
      <c r="B387" s="5" t="str">
        <f>[1]Dane!B387</f>
        <v>Jan</v>
      </c>
      <c r="C387" s="5" t="str">
        <f>[1]Dane!C387</f>
        <v>Mleko</v>
      </c>
      <c r="D387" s="5" t="str">
        <f>[1]Dane!D387</f>
        <v>Podlaskie</v>
      </c>
      <c r="E387" s="5">
        <f>[1]Dane!E387</f>
        <v>277</v>
      </c>
    </row>
    <row r="388" spans="1:5" x14ac:dyDescent="0.3">
      <c r="A388" s="5">
        <f>[1]Dane!A388</f>
        <v>41677</v>
      </c>
      <c r="B388" s="5" t="str">
        <f>[1]Dane!B388</f>
        <v>Robert</v>
      </c>
      <c r="C388" s="5" t="str">
        <f>[1]Dane!C388</f>
        <v>Ciasteczka</v>
      </c>
      <c r="D388" s="5" t="str">
        <f>[1]Dane!D388</f>
        <v>Kujawsko-Pomorskie</v>
      </c>
      <c r="E388" s="5">
        <f>[1]Dane!E388</f>
        <v>330</v>
      </c>
    </row>
    <row r="389" spans="1:5" x14ac:dyDescent="0.3">
      <c r="A389" s="5">
        <f>[1]Dane!A389</f>
        <v>41677</v>
      </c>
      <c r="B389" s="5" t="str">
        <f>[1]Dane!B389</f>
        <v>Karolina</v>
      </c>
      <c r="C389" s="5" t="str">
        <f>[1]Dane!C389</f>
        <v>Ciasteczka</v>
      </c>
      <c r="D389" s="5" t="str">
        <f>[1]Dane!D389</f>
        <v>Dolnośląskie</v>
      </c>
      <c r="E389" s="5">
        <f>[1]Dane!E389</f>
        <v>347</v>
      </c>
    </row>
    <row r="390" spans="1:5" x14ac:dyDescent="0.3">
      <c r="A390" s="5">
        <f>[1]Dane!A390</f>
        <v>41678</v>
      </c>
      <c r="B390" s="5" t="str">
        <f>[1]Dane!B390</f>
        <v>Robert</v>
      </c>
      <c r="C390" s="5" t="str">
        <f>[1]Dane!C390</f>
        <v>Mleko</v>
      </c>
      <c r="D390" s="5" t="str">
        <f>[1]Dane!D390</f>
        <v>Opolskie</v>
      </c>
      <c r="E390" s="5">
        <f>[1]Dane!E390</f>
        <v>498</v>
      </c>
    </row>
    <row r="391" spans="1:5" x14ac:dyDescent="0.3">
      <c r="A391" s="5">
        <f>[1]Dane!A391</f>
        <v>41678</v>
      </c>
      <c r="B391" s="5" t="str">
        <f>[1]Dane!B391</f>
        <v>Robert</v>
      </c>
      <c r="C391" s="5" t="str">
        <f>[1]Dane!C391</f>
        <v>Mleko</v>
      </c>
      <c r="D391" s="5" t="str">
        <f>[1]Dane!D391</f>
        <v>Opolskie</v>
      </c>
      <c r="E391" s="5">
        <f>[1]Dane!E391</f>
        <v>498</v>
      </c>
    </row>
    <row r="392" spans="1:5" x14ac:dyDescent="0.3">
      <c r="A392" s="5">
        <f>[1]Dane!A392</f>
        <v>41679</v>
      </c>
      <c r="B392" s="5" t="str">
        <f>[1]Dane!B392</f>
        <v>Olga</v>
      </c>
      <c r="C392" s="5" t="str">
        <f>[1]Dane!C392</f>
        <v>Jajka</v>
      </c>
      <c r="D392" s="5" t="str">
        <f>[1]Dane!D392</f>
        <v>Świętokrzyskie</v>
      </c>
      <c r="E392" s="5">
        <f>[1]Dane!E392</f>
        <v>371</v>
      </c>
    </row>
    <row r="393" spans="1:5" x14ac:dyDescent="0.3">
      <c r="A393" s="5">
        <f>[1]Dane!A393</f>
        <v>41679</v>
      </c>
      <c r="B393" s="5" t="str">
        <f>[1]Dane!B393</f>
        <v>Jan</v>
      </c>
      <c r="C393" s="5" t="str">
        <f>[1]Dane!C393</f>
        <v>Ciasteczka</v>
      </c>
      <c r="D393" s="5" t="str">
        <f>[1]Dane!D393</f>
        <v>Wielkopolskie</v>
      </c>
      <c r="E393" s="5">
        <f>[1]Dane!E393</f>
        <v>466</v>
      </c>
    </row>
    <row r="394" spans="1:5" x14ac:dyDescent="0.3">
      <c r="A394" s="5">
        <f>[1]Dane!A394</f>
        <v>41679</v>
      </c>
      <c r="B394" s="5" t="str">
        <f>[1]Dane!B394</f>
        <v>Karolina</v>
      </c>
      <c r="C394" s="5" t="str">
        <f>[1]Dane!C394</f>
        <v>Mąka</v>
      </c>
      <c r="D394" s="5" t="str">
        <f>[1]Dane!D394</f>
        <v>Opolskie</v>
      </c>
      <c r="E394" s="5">
        <f>[1]Dane!E394</f>
        <v>481</v>
      </c>
    </row>
    <row r="395" spans="1:5" x14ac:dyDescent="0.3">
      <c r="A395" s="5">
        <f>[1]Dane!A395</f>
        <v>41679</v>
      </c>
      <c r="B395" s="5" t="str">
        <f>[1]Dane!B395</f>
        <v>Jan</v>
      </c>
      <c r="C395" s="5" t="str">
        <f>[1]Dane!C395</f>
        <v>Mąka</v>
      </c>
      <c r="D395" s="5" t="str">
        <f>[1]Dane!D395</f>
        <v>Lubuskie</v>
      </c>
      <c r="E395" s="5">
        <f>[1]Dane!E395</f>
        <v>484</v>
      </c>
    </row>
    <row r="396" spans="1:5" x14ac:dyDescent="0.3">
      <c r="A396" s="5">
        <f>[1]Dane!A396</f>
        <v>41679</v>
      </c>
      <c r="B396" s="5" t="str">
        <f>[1]Dane!B396</f>
        <v>Olga</v>
      </c>
      <c r="C396" s="5" t="str">
        <f>[1]Dane!C396</f>
        <v>Jajka</v>
      </c>
      <c r="D396" s="5" t="str">
        <f>[1]Dane!D396</f>
        <v>Świętokrzyskie</v>
      </c>
      <c r="E396" s="5">
        <f>[1]Dane!E396</f>
        <v>371</v>
      </c>
    </row>
    <row r="397" spans="1:5" x14ac:dyDescent="0.3">
      <c r="A397" s="5">
        <f>[1]Dane!A397</f>
        <v>41679</v>
      </c>
      <c r="B397" s="5" t="str">
        <f>[1]Dane!B397</f>
        <v>Jan</v>
      </c>
      <c r="C397" s="5" t="str">
        <f>[1]Dane!C397</f>
        <v>Ciasteczka</v>
      </c>
      <c r="D397" s="5" t="str">
        <f>[1]Dane!D397</f>
        <v>Wielkopolskie</v>
      </c>
      <c r="E397" s="5">
        <f>[1]Dane!E397</f>
        <v>466</v>
      </c>
    </row>
    <row r="398" spans="1:5" x14ac:dyDescent="0.3">
      <c r="A398" s="5">
        <f>[1]Dane!A398</f>
        <v>41679</v>
      </c>
      <c r="B398" s="5" t="str">
        <f>[1]Dane!B398</f>
        <v>Karolina</v>
      </c>
      <c r="C398" s="5" t="str">
        <f>[1]Dane!C398</f>
        <v>Mąka</v>
      </c>
      <c r="D398" s="5" t="str">
        <f>[1]Dane!D398</f>
        <v>Opolskie</v>
      </c>
      <c r="E398" s="5">
        <f>[1]Dane!E398</f>
        <v>481</v>
      </c>
    </row>
    <row r="399" spans="1:5" x14ac:dyDescent="0.3">
      <c r="A399" s="5">
        <f>[1]Dane!A399</f>
        <v>41679</v>
      </c>
      <c r="B399" s="5" t="str">
        <f>[1]Dane!B399</f>
        <v>Jan</v>
      </c>
      <c r="C399" s="5" t="str">
        <f>[1]Dane!C399</f>
        <v>Mąka</v>
      </c>
      <c r="D399" s="5" t="str">
        <f>[1]Dane!D399</f>
        <v>Lubuskie</v>
      </c>
      <c r="E399" s="5">
        <f>[1]Dane!E399</f>
        <v>484</v>
      </c>
    </row>
    <row r="400" spans="1:5" x14ac:dyDescent="0.3">
      <c r="A400" s="5">
        <f>[1]Dane!A400</f>
        <v>41680</v>
      </c>
      <c r="B400" s="5" t="str">
        <f>[1]Dane!B400</f>
        <v>Olga</v>
      </c>
      <c r="C400" s="5" t="str">
        <f>[1]Dane!C400</f>
        <v>Ciasteczka</v>
      </c>
      <c r="D400" s="5" t="str">
        <f>[1]Dane!D400</f>
        <v>Kujawsko-Pomorskie</v>
      </c>
      <c r="E400" s="5">
        <f>[1]Dane!E400</f>
        <v>329</v>
      </c>
    </row>
    <row r="401" spans="1:5" x14ac:dyDescent="0.3">
      <c r="A401" s="5">
        <f>[1]Dane!A401</f>
        <v>41680</v>
      </c>
      <c r="B401" s="5" t="str">
        <f>[1]Dane!B401</f>
        <v>Robert</v>
      </c>
      <c r="C401" s="5" t="str">
        <f>[1]Dane!C401</f>
        <v>Jajka</v>
      </c>
      <c r="D401" s="5" t="str">
        <f>[1]Dane!D401</f>
        <v>Mazowieckie</v>
      </c>
      <c r="E401" s="5">
        <f>[1]Dane!E401</f>
        <v>422</v>
      </c>
    </row>
    <row r="402" spans="1:5" x14ac:dyDescent="0.3">
      <c r="A402" s="5">
        <f>[1]Dane!A402</f>
        <v>41680</v>
      </c>
      <c r="B402" s="5" t="str">
        <f>[1]Dane!B402</f>
        <v>Jan</v>
      </c>
      <c r="C402" s="5" t="str">
        <f>[1]Dane!C402</f>
        <v>Ciasteczka</v>
      </c>
      <c r="D402" s="5" t="str">
        <f>[1]Dane!D402</f>
        <v>Wielkopolskie</v>
      </c>
      <c r="E402" s="5">
        <f>[1]Dane!E402</f>
        <v>359</v>
      </c>
    </row>
    <row r="403" spans="1:5" x14ac:dyDescent="0.3">
      <c r="A403" s="5">
        <f>[1]Dane!A403</f>
        <v>41680</v>
      </c>
      <c r="B403" s="5" t="str">
        <f>[1]Dane!B403</f>
        <v>Olga</v>
      </c>
      <c r="C403" s="5" t="str">
        <f>[1]Dane!C403</f>
        <v>Mąka</v>
      </c>
      <c r="D403" s="5" t="str">
        <f>[1]Dane!D403</f>
        <v>Pomorskie</v>
      </c>
      <c r="E403" s="5">
        <f>[1]Dane!E403</f>
        <v>232</v>
      </c>
    </row>
    <row r="404" spans="1:5" x14ac:dyDescent="0.3">
      <c r="A404" s="5">
        <f>[1]Dane!A404</f>
        <v>41680</v>
      </c>
      <c r="B404" s="5" t="str">
        <f>[1]Dane!B404</f>
        <v>Olga</v>
      </c>
      <c r="C404" s="5" t="str">
        <f>[1]Dane!C404</f>
        <v>Makaron</v>
      </c>
      <c r="D404" s="5" t="str">
        <f>[1]Dane!D404</f>
        <v>Świętokrzyskie</v>
      </c>
      <c r="E404" s="5">
        <f>[1]Dane!E404</f>
        <v>169</v>
      </c>
    </row>
    <row r="405" spans="1:5" x14ac:dyDescent="0.3">
      <c r="A405" s="5">
        <f>[1]Dane!A405</f>
        <v>41680</v>
      </c>
      <c r="B405" s="5" t="str">
        <f>[1]Dane!B405</f>
        <v>Jan</v>
      </c>
      <c r="C405" s="5" t="str">
        <f>[1]Dane!C405</f>
        <v>Makaron</v>
      </c>
      <c r="D405" s="5" t="str">
        <f>[1]Dane!D405</f>
        <v>Pomorskie</v>
      </c>
      <c r="E405" s="5">
        <f>[1]Dane!E405</f>
        <v>203</v>
      </c>
    </row>
    <row r="406" spans="1:5" x14ac:dyDescent="0.3">
      <c r="A406" s="5">
        <f>[1]Dane!A406</f>
        <v>41680</v>
      </c>
      <c r="B406" s="5" t="str">
        <f>[1]Dane!B406</f>
        <v>Olga</v>
      </c>
      <c r="C406" s="5" t="str">
        <f>[1]Dane!C406</f>
        <v>Ciasteczka</v>
      </c>
      <c r="D406" s="5" t="str">
        <f>[1]Dane!D406</f>
        <v>Kujawsko-Pomorskie</v>
      </c>
      <c r="E406" s="5">
        <f>[1]Dane!E406</f>
        <v>329</v>
      </c>
    </row>
    <row r="407" spans="1:5" x14ac:dyDescent="0.3">
      <c r="A407" s="5">
        <f>[1]Dane!A407</f>
        <v>41680</v>
      </c>
      <c r="B407" s="5" t="str">
        <f>[1]Dane!B407</f>
        <v>Robert</v>
      </c>
      <c r="C407" s="5" t="str">
        <f>[1]Dane!C407</f>
        <v>Jajka</v>
      </c>
      <c r="D407" s="5" t="str">
        <f>[1]Dane!D407</f>
        <v>Mazowieckie</v>
      </c>
      <c r="E407" s="5">
        <f>[1]Dane!E407</f>
        <v>422</v>
      </c>
    </row>
    <row r="408" spans="1:5" x14ac:dyDescent="0.3">
      <c r="A408" s="5">
        <f>[1]Dane!A408</f>
        <v>41680</v>
      </c>
      <c r="B408" s="5" t="str">
        <f>[1]Dane!B408</f>
        <v>Jan</v>
      </c>
      <c r="C408" s="5" t="str">
        <f>[1]Dane!C408</f>
        <v>Ciasteczka</v>
      </c>
      <c r="D408" s="5" t="str">
        <f>[1]Dane!D408</f>
        <v>Wielkopolskie</v>
      </c>
      <c r="E408" s="5">
        <f>[1]Dane!E408</f>
        <v>359</v>
      </c>
    </row>
    <row r="409" spans="1:5" x14ac:dyDescent="0.3">
      <c r="A409" s="5">
        <f>[1]Dane!A409</f>
        <v>41680</v>
      </c>
      <c r="B409" s="5" t="str">
        <f>[1]Dane!B409</f>
        <v>Olga</v>
      </c>
      <c r="C409" s="5" t="str">
        <f>[1]Dane!C409</f>
        <v>Mąka</v>
      </c>
      <c r="D409" s="5" t="str">
        <f>[1]Dane!D409</f>
        <v>Pomorskie</v>
      </c>
      <c r="E409" s="5">
        <f>[1]Dane!E409</f>
        <v>232</v>
      </c>
    </row>
    <row r="410" spans="1:5" x14ac:dyDescent="0.3">
      <c r="A410" s="5">
        <f>[1]Dane!A410</f>
        <v>41680</v>
      </c>
      <c r="B410" s="5" t="str">
        <f>[1]Dane!B410</f>
        <v>Olga</v>
      </c>
      <c r="C410" s="5" t="str">
        <f>[1]Dane!C410</f>
        <v>Makaron</v>
      </c>
      <c r="D410" s="5" t="str">
        <f>[1]Dane!D410</f>
        <v>Świętokrzyskie</v>
      </c>
      <c r="E410" s="5">
        <f>[1]Dane!E410</f>
        <v>169</v>
      </c>
    </row>
    <row r="411" spans="1:5" x14ac:dyDescent="0.3">
      <c r="A411" s="5">
        <f>[1]Dane!A411</f>
        <v>41680</v>
      </c>
      <c r="B411" s="5" t="str">
        <f>[1]Dane!B411</f>
        <v>Jan</v>
      </c>
      <c r="C411" s="5" t="str">
        <f>[1]Dane!C411</f>
        <v>Makaron</v>
      </c>
      <c r="D411" s="5" t="str">
        <f>[1]Dane!D411</f>
        <v>Pomorskie</v>
      </c>
      <c r="E411" s="5">
        <f>[1]Dane!E411</f>
        <v>203</v>
      </c>
    </row>
    <row r="412" spans="1:5" x14ac:dyDescent="0.3">
      <c r="A412" s="5">
        <f>[1]Dane!A412</f>
        <v>41681</v>
      </c>
      <c r="B412" s="5" t="str">
        <f>[1]Dane!B412</f>
        <v>Jan</v>
      </c>
      <c r="C412" s="5" t="str">
        <f>[1]Dane!C412</f>
        <v>Jajka</v>
      </c>
      <c r="D412" s="5" t="str">
        <f>[1]Dane!D412</f>
        <v>Mazowieckie</v>
      </c>
      <c r="E412" s="5">
        <f>[1]Dane!E412</f>
        <v>172</v>
      </c>
    </row>
    <row r="413" spans="1:5" x14ac:dyDescent="0.3">
      <c r="A413" s="5">
        <f>[1]Dane!A413</f>
        <v>41681</v>
      </c>
      <c r="B413" s="5" t="str">
        <f>[1]Dane!B413</f>
        <v>Karolina</v>
      </c>
      <c r="C413" s="5" t="str">
        <f>[1]Dane!C413</f>
        <v>Makaron</v>
      </c>
      <c r="D413" s="5" t="str">
        <f>[1]Dane!D413</f>
        <v>Łódzkie</v>
      </c>
      <c r="E413" s="5">
        <f>[1]Dane!E413</f>
        <v>355</v>
      </c>
    </row>
    <row r="414" spans="1:5" x14ac:dyDescent="0.3">
      <c r="A414" s="5">
        <f>[1]Dane!A414</f>
        <v>41681</v>
      </c>
      <c r="B414" s="5" t="str">
        <f>[1]Dane!B414</f>
        <v>Robert</v>
      </c>
      <c r="C414" s="5" t="str">
        <f>[1]Dane!C414</f>
        <v>Mąka</v>
      </c>
      <c r="D414" s="5" t="str">
        <f>[1]Dane!D414</f>
        <v>Małopolskie</v>
      </c>
      <c r="E414" s="5">
        <f>[1]Dane!E414</f>
        <v>418</v>
      </c>
    </row>
    <row r="415" spans="1:5" x14ac:dyDescent="0.3">
      <c r="A415" s="5">
        <f>[1]Dane!A415</f>
        <v>41681</v>
      </c>
      <c r="B415" s="5" t="str">
        <f>[1]Dane!B415</f>
        <v>Olga</v>
      </c>
      <c r="C415" s="5" t="str">
        <f>[1]Dane!C415</f>
        <v>Jajka</v>
      </c>
      <c r="D415" s="5" t="str">
        <f>[1]Dane!D415</f>
        <v>Mazowieckie</v>
      </c>
      <c r="E415" s="5">
        <f>[1]Dane!E415</f>
        <v>262</v>
      </c>
    </row>
    <row r="416" spans="1:5" x14ac:dyDescent="0.3">
      <c r="A416" s="5">
        <f>[1]Dane!A416</f>
        <v>41681</v>
      </c>
      <c r="B416" s="5" t="str">
        <f>[1]Dane!B416</f>
        <v>Jan</v>
      </c>
      <c r="C416" s="5" t="str">
        <f>[1]Dane!C416</f>
        <v>Jajka</v>
      </c>
      <c r="D416" s="5" t="str">
        <f>[1]Dane!D416</f>
        <v>Zachodniopomorskie</v>
      </c>
      <c r="E416" s="5">
        <f>[1]Dane!E416</f>
        <v>424</v>
      </c>
    </row>
    <row r="417" spans="1:5" x14ac:dyDescent="0.3">
      <c r="A417" s="5">
        <f>[1]Dane!A417</f>
        <v>41681</v>
      </c>
      <c r="B417" s="5" t="str">
        <f>[1]Dane!B417</f>
        <v>Olga</v>
      </c>
      <c r="C417" s="5" t="str">
        <f>[1]Dane!C417</f>
        <v>Mleko</v>
      </c>
      <c r="D417" s="5" t="str">
        <f>[1]Dane!D417</f>
        <v>Lubuskie</v>
      </c>
      <c r="E417" s="5">
        <f>[1]Dane!E417</f>
        <v>438</v>
      </c>
    </row>
    <row r="418" spans="1:5" x14ac:dyDescent="0.3">
      <c r="A418" s="5">
        <f>[1]Dane!A418</f>
        <v>41681</v>
      </c>
      <c r="B418" s="5" t="str">
        <f>[1]Dane!B418</f>
        <v>Karolina</v>
      </c>
      <c r="C418" s="5" t="str">
        <f>[1]Dane!C418</f>
        <v>Makaron</v>
      </c>
      <c r="D418" s="5" t="str">
        <f>[1]Dane!D418</f>
        <v>Łódzkie</v>
      </c>
      <c r="E418" s="5">
        <f>[1]Dane!E418</f>
        <v>355</v>
      </c>
    </row>
    <row r="419" spans="1:5" x14ac:dyDescent="0.3">
      <c r="A419" s="5">
        <f>[1]Dane!A419</f>
        <v>41681</v>
      </c>
      <c r="B419" s="5" t="str">
        <f>[1]Dane!B419</f>
        <v>Robert</v>
      </c>
      <c r="C419" s="5" t="str">
        <f>[1]Dane!C419</f>
        <v>Mąka</v>
      </c>
      <c r="D419" s="5" t="str">
        <f>[1]Dane!D419</f>
        <v>Małopolskie</v>
      </c>
      <c r="E419" s="5">
        <f>[1]Dane!E419</f>
        <v>418</v>
      </c>
    </row>
    <row r="420" spans="1:5" x14ac:dyDescent="0.3">
      <c r="A420" s="5">
        <f>[1]Dane!A420</f>
        <v>41681</v>
      </c>
      <c r="B420" s="5" t="str">
        <f>[1]Dane!B420</f>
        <v>Olga</v>
      </c>
      <c r="C420" s="5" t="str">
        <f>[1]Dane!C420</f>
        <v>Jajka</v>
      </c>
      <c r="D420" s="5" t="str">
        <f>[1]Dane!D420</f>
        <v>Mazowieckie</v>
      </c>
      <c r="E420" s="5">
        <f>[1]Dane!E420</f>
        <v>262</v>
      </c>
    </row>
    <row r="421" spans="1:5" x14ac:dyDescent="0.3">
      <c r="A421" s="5">
        <f>[1]Dane!A421</f>
        <v>41681</v>
      </c>
      <c r="B421" s="5" t="str">
        <f>[1]Dane!B421</f>
        <v>Jan</v>
      </c>
      <c r="C421" s="5" t="str">
        <f>[1]Dane!C421</f>
        <v>Jajka</v>
      </c>
      <c r="D421" s="5" t="str">
        <f>[1]Dane!D421</f>
        <v>Zachodniopomorskie</v>
      </c>
      <c r="E421" s="5">
        <f>[1]Dane!E421</f>
        <v>424</v>
      </c>
    </row>
    <row r="422" spans="1:5" x14ac:dyDescent="0.3">
      <c r="A422" s="5">
        <f>[1]Dane!A422</f>
        <v>41681</v>
      </c>
      <c r="B422" s="5" t="str">
        <f>[1]Dane!B422</f>
        <v>Olga</v>
      </c>
      <c r="C422" s="5" t="str">
        <f>[1]Dane!C422</f>
        <v>Mleko</v>
      </c>
      <c r="D422" s="5" t="str">
        <f>[1]Dane!D422</f>
        <v>Lubuskie</v>
      </c>
      <c r="E422" s="5">
        <f>[1]Dane!E422</f>
        <v>438</v>
      </c>
    </row>
    <row r="423" spans="1:5" x14ac:dyDescent="0.3">
      <c r="A423" s="5">
        <f>[1]Dane!A423</f>
        <v>41682</v>
      </c>
      <c r="B423" s="5" t="str">
        <f>[1]Dane!B423</f>
        <v>Olga</v>
      </c>
      <c r="C423" s="5" t="str">
        <f>[1]Dane!C423</f>
        <v>Ciasteczka</v>
      </c>
      <c r="D423" s="5" t="str">
        <f>[1]Dane!D423</f>
        <v>Świętokrzyskie</v>
      </c>
      <c r="E423" s="5">
        <f>[1]Dane!E423</f>
        <v>275</v>
      </c>
    </row>
    <row r="424" spans="1:5" x14ac:dyDescent="0.3">
      <c r="A424" s="5">
        <f>[1]Dane!A424</f>
        <v>41682</v>
      </c>
      <c r="B424" s="5" t="str">
        <f>[1]Dane!B424</f>
        <v>Robert</v>
      </c>
      <c r="C424" s="5" t="str">
        <f>[1]Dane!C424</f>
        <v>Jajka</v>
      </c>
      <c r="D424" s="5" t="str">
        <f>[1]Dane!D424</f>
        <v>Dolnośląskie</v>
      </c>
      <c r="E424" s="5">
        <f>[1]Dane!E424</f>
        <v>485</v>
      </c>
    </row>
    <row r="425" spans="1:5" x14ac:dyDescent="0.3">
      <c r="A425" s="5">
        <f>[1]Dane!A425</f>
        <v>41682</v>
      </c>
      <c r="B425" s="5" t="str">
        <f>[1]Dane!B425</f>
        <v>Robert</v>
      </c>
      <c r="C425" s="5" t="str">
        <f>[1]Dane!C425</f>
        <v>Jajka</v>
      </c>
      <c r="D425" s="5" t="str">
        <f>[1]Dane!D425</f>
        <v>Kujawsko-Pomorskie</v>
      </c>
      <c r="E425" s="5">
        <f>[1]Dane!E425</f>
        <v>252</v>
      </c>
    </row>
    <row r="426" spans="1:5" x14ac:dyDescent="0.3">
      <c r="A426" s="5">
        <f>[1]Dane!A426</f>
        <v>41682</v>
      </c>
      <c r="B426" s="5" t="str">
        <f>[1]Dane!B426</f>
        <v>Jan</v>
      </c>
      <c r="C426" s="5" t="str">
        <f>[1]Dane!C426</f>
        <v>Mleko</v>
      </c>
      <c r="D426" s="5" t="str">
        <f>[1]Dane!D426</f>
        <v>Świętokrzyskie</v>
      </c>
      <c r="E426" s="5">
        <f>[1]Dane!E426</f>
        <v>318</v>
      </c>
    </row>
    <row r="427" spans="1:5" x14ac:dyDescent="0.3">
      <c r="A427" s="5">
        <f>[1]Dane!A427</f>
        <v>41682</v>
      </c>
      <c r="B427" s="5" t="str">
        <f>[1]Dane!B427</f>
        <v>Robert</v>
      </c>
      <c r="C427" s="5" t="str">
        <f>[1]Dane!C427</f>
        <v>Jajka</v>
      </c>
      <c r="D427" s="5" t="str">
        <f>[1]Dane!D427</f>
        <v>Dolnośląskie</v>
      </c>
      <c r="E427" s="5">
        <f>[1]Dane!E427</f>
        <v>485</v>
      </c>
    </row>
    <row r="428" spans="1:5" x14ac:dyDescent="0.3">
      <c r="A428" s="5">
        <f>[1]Dane!A428</f>
        <v>41682</v>
      </c>
      <c r="B428" s="5" t="str">
        <f>[1]Dane!B428</f>
        <v>Robert</v>
      </c>
      <c r="C428" s="5" t="str">
        <f>[1]Dane!C428</f>
        <v>Jajka</v>
      </c>
      <c r="D428" s="5" t="str">
        <f>[1]Dane!D428</f>
        <v>Kujawsko-Pomorskie</v>
      </c>
      <c r="E428" s="5">
        <f>[1]Dane!E428</f>
        <v>252</v>
      </c>
    </row>
    <row r="429" spans="1:5" x14ac:dyDescent="0.3">
      <c r="A429" s="5">
        <f>[1]Dane!A429</f>
        <v>41682</v>
      </c>
      <c r="B429" s="5" t="str">
        <f>[1]Dane!B429</f>
        <v>Jan</v>
      </c>
      <c r="C429" s="5" t="str">
        <f>[1]Dane!C429</f>
        <v>Mleko</v>
      </c>
      <c r="D429" s="5" t="str">
        <f>[1]Dane!D429</f>
        <v>Świętokrzyskie</v>
      </c>
      <c r="E429" s="5">
        <f>[1]Dane!E429</f>
        <v>318</v>
      </c>
    </row>
    <row r="430" spans="1:5" x14ac:dyDescent="0.3">
      <c r="A430" s="5">
        <f>[1]Dane!A430</f>
        <v>41683</v>
      </c>
      <c r="B430" s="5" t="str">
        <f>[1]Dane!B430</f>
        <v>Jan</v>
      </c>
      <c r="C430" s="5" t="str">
        <f>[1]Dane!C430</f>
        <v>Makaron</v>
      </c>
      <c r="D430" s="5" t="str">
        <f>[1]Dane!D430</f>
        <v>Świętokrzyskie</v>
      </c>
      <c r="E430" s="5">
        <f>[1]Dane!E430</f>
        <v>267</v>
      </c>
    </row>
    <row r="431" spans="1:5" x14ac:dyDescent="0.3">
      <c r="A431" s="5">
        <f>[1]Dane!A431</f>
        <v>41683</v>
      </c>
      <c r="B431" s="5" t="str">
        <f>[1]Dane!B431</f>
        <v>Karolina</v>
      </c>
      <c r="C431" s="5" t="str">
        <f>[1]Dane!C431</f>
        <v>Jajka</v>
      </c>
      <c r="D431" s="5" t="str">
        <f>[1]Dane!D431</f>
        <v>Łódzkie</v>
      </c>
      <c r="E431" s="5">
        <f>[1]Dane!E431</f>
        <v>250</v>
      </c>
    </row>
    <row r="432" spans="1:5" x14ac:dyDescent="0.3">
      <c r="A432" s="5">
        <f>[1]Dane!A432</f>
        <v>41683</v>
      </c>
      <c r="B432" s="5" t="str">
        <f>[1]Dane!B432</f>
        <v>Karolina</v>
      </c>
      <c r="C432" s="5" t="str">
        <f>[1]Dane!C432</f>
        <v>Mleko</v>
      </c>
      <c r="D432" s="5" t="str">
        <f>[1]Dane!D432</f>
        <v>Kujawsko-Pomorskie</v>
      </c>
      <c r="E432" s="5">
        <f>[1]Dane!E432</f>
        <v>324</v>
      </c>
    </row>
    <row r="433" spans="1:5" x14ac:dyDescent="0.3">
      <c r="A433" s="5">
        <f>[1]Dane!A433</f>
        <v>41683</v>
      </c>
      <c r="B433" s="5" t="str">
        <f>[1]Dane!B433</f>
        <v>Robert</v>
      </c>
      <c r="C433" s="5" t="str">
        <f>[1]Dane!C433</f>
        <v>Ciasteczka</v>
      </c>
      <c r="D433" s="5" t="str">
        <f>[1]Dane!D433</f>
        <v>Wielkopolskie</v>
      </c>
      <c r="E433" s="5">
        <f>[1]Dane!E433</f>
        <v>122</v>
      </c>
    </row>
    <row r="434" spans="1:5" x14ac:dyDescent="0.3">
      <c r="A434" s="5">
        <f>[1]Dane!A434</f>
        <v>41683</v>
      </c>
      <c r="B434" s="5" t="str">
        <f>[1]Dane!B434</f>
        <v>Jan</v>
      </c>
      <c r="C434" s="5" t="str">
        <f>[1]Dane!C434</f>
        <v>Makaron</v>
      </c>
      <c r="D434" s="5" t="str">
        <f>[1]Dane!D434</f>
        <v>Świętokrzyskie</v>
      </c>
      <c r="E434" s="5">
        <f>[1]Dane!E434</f>
        <v>267</v>
      </c>
    </row>
    <row r="435" spans="1:5" x14ac:dyDescent="0.3">
      <c r="A435" s="5">
        <f>[1]Dane!A435</f>
        <v>41683</v>
      </c>
      <c r="B435" s="5" t="str">
        <f>[1]Dane!B435</f>
        <v>Karolina</v>
      </c>
      <c r="C435" s="5" t="str">
        <f>[1]Dane!C435</f>
        <v>Jajka</v>
      </c>
      <c r="D435" s="5" t="str">
        <f>[1]Dane!D435</f>
        <v>Łódzkie</v>
      </c>
      <c r="E435" s="5">
        <f>[1]Dane!E435</f>
        <v>250</v>
      </c>
    </row>
    <row r="436" spans="1:5" x14ac:dyDescent="0.3">
      <c r="A436" s="5">
        <f>[1]Dane!A436</f>
        <v>41683</v>
      </c>
      <c r="B436" s="5" t="str">
        <f>[1]Dane!B436</f>
        <v>Karolina</v>
      </c>
      <c r="C436" s="5" t="str">
        <f>[1]Dane!C436</f>
        <v>Mleko</v>
      </c>
      <c r="D436" s="5" t="str">
        <f>[1]Dane!D436</f>
        <v>Kujawsko-Pomorskie</v>
      </c>
      <c r="E436" s="5">
        <f>[1]Dane!E436</f>
        <v>324</v>
      </c>
    </row>
    <row r="437" spans="1:5" x14ac:dyDescent="0.3">
      <c r="A437" s="5">
        <f>[1]Dane!A437</f>
        <v>41683</v>
      </c>
      <c r="B437" s="5" t="str">
        <f>[1]Dane!B437</f>
        <v>Robert</v>
      </c>
      <c r="C437" s="5" t="str">
        <f>[1]Dane!C437</f>
        <v>Ciasteczka</v>
      </c>
      <c r="D437" s="5" t="str">
        <f>[1]Dane!D437</f>
        <v>Wielkopolskie</v>
      </c>
      <c r="E437" s="5">
        <f>[1]Dane!E437</f>
        <v>122</v>
      </c>
    </row>
    <row r="438" spans="1:5" x14ac:dyDescent="0.3">
      <c r="A438" s="5">
        <f>[1]Dane!A438</f>
        <v>41684</v>
      </c>
      <c r="B438" s="5" t="str">
        <f>[1]Dane!B438</f>
        <v>Olga</v>
      </c>
      <c r="C438" s="5" t="str">
        <f>[1]Dane!C438</f>
        <v>Mąka</v>
      </c>
      <c r="D438" s="5" t="str">
        <f>[1]Dane!D438</f>
        <v>Warmińsko-Mazurskie</v>
      </c>
      <c r="E438" s="5">
        <f>[1]Dane!E438</f>
        <v>174</v>
      </c>
    </row>
    <row r="439" spans="1:5" x14ac:dyDescent="0.3">
      <c r="A439" s="5">
        <f>[1]Dane!A439</f>
        <v>41684</v>
      </c>
      <c r="B439" s="5" t="str">
        <f>[1]Dane!B439</f>
        <v>Jan</v>
      </c>
      <c r="C439" s="5" t="str">
        <f>[1]Dane!C439</f>
        <v>Ciasteczka</v>
      </c>
      <c r="D439" s="5" t="str">
        <f>[1]Dane!D439</f>
        <v>Podlaskie</v>
      </c>
      <c r="E439" s="5">
        <f>[1]Dane!E439</f>
        <v>233</v>
      </c>
    </row>
    <row r="440" spans="1:5" x14ac:dyDescent="0.3">
      <c r="A440" s="5">
        <f>[1]Dane!A440</f>
        <v>41684</v>
      </c>
      <c r="B440" s="5" t="str">
        <f>[1]Dane!B440</f>
        <v>Olga</v>
      </c>
      <c r="C440" s="5" t="str">
        <f>[1]Dane!C440</f>
        <v>Mąka</v>
      </c>
      <c r="D440" s="5" t="str">
        <f>[1]Dane!D440</f>
        <v>Małopolskie</v>
      </c>
      <c r="E440" s="5">
        <f>[1]Dane!E440</f>
        <v>311</v>
      </c>
    </row>
    <row r="441" spans="1:5" x14ac:dyDescent="0.3">
      <c r="A441" s="5">
        <f>[1]Dane!A441</f>
        <v>41684</v>
      </c>
      <c r="B441" s="5" t="str">
        <f>[1]Dane!B441</f>
        <v>Olga</v>
      </c>
      <c r="C441" s="5" t="str">
        <f>[1]Dane!C441</f>
        <v>Makaron</v>
      </c>
      <c r="D441" s="5" t="str">
        <f>[1]Dane!D441</f>
        <v>Wielkopolskie</v>
      </c>
      <c r="E441" s="5">
        <f>[1]Dane!E441</f>
        <v>109</v>
      </c>
    </row>
    <row r="442" spans="1:5" x14ac:dyDescent="0.3">
      <c r="A442" s="5">
        <f>[1]Dane!A442</f>
        <v>41684</v>
      </c>
      <c r="B442" s="5" t="str">
        <f>[1]Dane!B442</f>
        <v>Karolina</v>
      </c>
      <c r="C442" s="5" t="str">
        <f>[1]Dane!C442</f>
        <v>Makaron</v>
      </c>
      <c r="D442" s="5" t="str">
        <f>[1]Dane!D442</f>
        <v>Lubuskie</v>
      </c>
      <c r="E442" s="5">
        <f>[1]Dane!E442</f>
        <v>361</v>
      </c>
    </row>
    <row r="443" spans="1:5" x14ac:dyDescent="0.3">
      <c r="A443" s="5">
        <f>[1]Dane!A443</f>
        <v>41684</v>
      </c>
      <c r="B443" s="5" t="str">
        <f>[1]Dane!B443</f>
        <v>Robert</v>
      </c>
      <c r="C443" s="5" t="str">
        <f>[1]Dane!C443</f>
        <v>Mleko</v>
      </c>
      <c r="D443" s="5" t="str">
        <f>[1]Dane!D443</f>
        <v>Śląskie</v>
      </c>
      <c r="E443" s="5">
        <f>[1]Dane!E443</f>
        <v>370</v>
      </c>
    </row>
    <row r="444" spans="1:5" x14ac:dyDescent="0.3">
      <c r="A444" s="5">
        <f>[1]Dane!A444</f>
        <v>41684</v>
      </c>
      <c r="B444" s="5" t="str">
        <f>[1]Dane!B444</f>
        <v>Jan</v>
      </c>
      <c r="C444" s="5" t="str">
        <f>[1]Dane!C444</f>
        <v>Mąka</v>
      </c>
      <c r="D444" s="5" t="str">
        <f>[1]Dane!D444</f>
        <v>Zachodniopomorskie</v>
      </c>
      <c r="E444" s="5">
        <f>[1]Dane!E444</f>
        <v>315</v>
      </c>
    </row>
    <row r="445" spans="1:5" x14ac:dyDescent="0.3">
      <c r="A445" s="5">
        <f>[1]Dane!A445</f>
        <v>41684</v>
      </c>
      <c r="B445" s="5" t="str">
        <f>[1]Dane!B445</f>
        <v>Olga</v>
      </c>
      <c r="C445" s="5" t="str">
        <f>[1]Dane!C445</f>
        <v>Mąka</v>
      </c>
      <c r="D445" s="5" t="str">
        <f>[1]Dane!D445</f>
        <v>Warmińsko-Mazurskie</v>
      </c>
      <c r="E445" s="5">
        <f>[1]Dane!E445</f>
        <v>174</v>
      </c>
    </row>
    <row r="446" spans="1:5" x14ac:dyDescent="0.3">
      <c r="A446" s="5">
        <f>[1]Dane!A446</f>
        <v>41684</v>
      </c>
      <c r="B446" s="5" t="str">
        <f>[1]Dane!B446</f>
        <v>Jan</v>
      </c>
      <c r="C446" s="5" t="str">
        <f>[1]Dane!C446</f>
        <v>Ciasteczka</v>
      </c>
      <c r="D446" s="5" t="str">
        <f>[1]Dane!D446</f>
        <v>Podlaskie</v>
      </c>
      <c r="E446" s="5">
        <f>[1]Dane!E446</f>
        <v>233</v>
      </c>
    </row>
    <row r="447" spans="1:5" x14ac:dyDescent="0.3">
      <c r="A447" s="5">
        <f>[1]Dane!A447</f>
        <v>41684</v>
      </c>
      <c r="B447" s="5" t="str">
        <f>[1]Dane!B447</f>
        <v>Olga</v>
      </c>
      <c r="C447" s="5" t="str">
        <f>[1]Dane!C447</f>
        <v>Mąka</v>
      </c>
      <c r="D447" s="5" t="str">
        <f>[1]Dane!D447</f>
        <v>Małopolskie</v>
      </c>
      <c r="E447" s="5">
        <f>[1]Dane!E447</f>
        <v>311</v>
      </c>
    </row>
    <row r="448" spans="1:5" x14ac:dyDescent="0.3">
      <c r="A448" s="5">
        <f>[1]Dane!A448</f>
        <v>41684</v>
      </c>
      <c r="B448" s="5" t="str">
        <f>[1]Dane!B448</f>
        <v>Olga</v>
      </c>
      <c r="C448" s="5" t="str">
        <f>[1]Dane!C448</f>
        <v>Makaron</v>
      </c>
      <c r="D448" s="5" t="str">
        <f>[1]Dane!D448</f>
        <v>Wielkopolskie</v>
      </c>
      <c r="E448" s="5">
        <f>[1]Dane!E448</f>
        <v>109</v>
      </c>
    </row>
    <row r="449" spans="1:5" x14ac:dyDescent="0.3">
      <c r="A449" s="5">
        <f>[1]Dane!A449</f>
        <v>41684</v>
      </c>
      <c r="B449" s="5" t="str">
        <f>[1]Dane!B449</f>
        <v>Karolina</v>
      </c>
      <c r="C449" s="5" t="str">
        <f>[1]Dane!C449</f>
        <v>Makaron</v>
      </c>
      <c r="D449" s="5" t="str">
        <f>[1]Dane!D449</f>
        <v>Lubuskie</v>
      </c>
      <c r="E449" s="5">
        <f>[1]Dane!E449</f>
        <v>361</v>
      </c>
    </row>
    <row r="450" spans="1:5" x14ac:dyDescent="0.3">
      <c r="A450" s="5">
        <f>[1]Dane!A450</f>
        <v>41684</v>
      </c>
      <c r="B450" s="5" t="str">
        <f>[1]Dane!B450</f>
        <v>Robert</v>
      </c>
      <c r="C450" s="5" t="str">
        <f>[1]Dane!C450</f>
        <v>Mleko</v>
      </c>
      <c r="D450" s="5" t="str">
        <f>[1]Dane!D450</f>
        <v>Śląskie</v>
      </c>
      <c r="E450" s="5">
        <f>[1]Dane!E450</f>
        <v>370</v>
      </c>
    </row>
    <row r="451" spans="1:5" x14ac:dyDescent="0.3">
      <c r="A451" s="5">
        <f>[1]Dane!A451</f>
        <v>41684</v>
      </c>
      <c r="B451" s="5" t="str">
        <f>[1]Dane!B451</f>
        <v>Jan</v>
      </c>
      <c r="C451" s="5" t="str">
        <f>[1]Dane!C451</f>
        <v>Mąka</v>
      </c>
      <c r="D451" s="5" t="str">
        <f>[1]Dane!D451</f>
        <v>Zachodniopomorskie</v>
      </c>
      <c r="E451" s="5">
        <f>[1]Dane!E451</f>
        <v>315</v>
      </c>
    </row>
    <row r="452" spans="1:5" x14ac:dyDescent="0.3">
      <c r="A452" s="5">
        <f>[1]Dane!A452</f>
        <v>41685</v>
      </c>
      <c r="B452" s="5" t="str">
        <f>[1]Dane!B452</f>
        <v>Olga</v>
      </c>
      <c r="C452" s="5" t="str">
        <f>[1]Dane!C452</f>
        <v>Jajka</v>
      </c>
      <c r="D452" s="5" t="str">
        <f>[1]Dane!D452</f>
        <v>Lubuskie</v>
      </c>
      <c r="E452" s="5">
        <f>[1]Dane!E452</f>
        <v>261</v>
      </c>
    </row>
    <row r="453" spans="1:5" x14ac:dyDescent="0.3">
      <c r="A453" s="5">
        <f>[1]Dane!A453</f>
        <v>41685</v>
      </c>
      <c r="B453" s="5" t="str">
        <f>[1]Dane!B453</f>
        <v>Olga</v>
      </c>
      <c r="C453" s="5" t="str">
        <f>[1]Dane!C453</f>
        <v>Ciasteczka</v>
      </c>
      <c r="D453" s="5" t="str">
        <f>[1]Dane!D453</f>
        <v>Wielkopolskie</v>
      </c>
      <c r="E453" s="5">
        <f>[1]Dane!E453</f>
        <v>212</v>
      </c>
    </row>
    <row r="454" spans="1:5" x14ac:dyDescent="0.3">
      <c r="A454" s="5">
        <f>[1]Dane!A454</f>
        <v>41685</v>
      </c>
      <c r="B454" s="5" t="str">
        <f>[1]Dane!B454</f>
        <v>Jan</v>
      </c>
      <c r="C454" s="5" t="str">
        <f>[1]Dane!C454</f>
        <v>Jajka</v>
      </c>
      <c r="D454" s="5" t="str">
        <f>[1]Dane!D454</f>
        <v>Mazowieckie</v>
      </c>
      <c r="E454" s="5">
        <f>[1]Dane!E454</f>
        <v>432</v>
      </c>
    </row>
    <row r="455" spans="1:5" x14ac:dyDescent="0.3">
      <c r="A455" s="5">
        <f>[1]Dane!A455</f>
        <v>41685</v>
      </c>
      <c r="B455" s="5" t="str">
        <f>[1]Dane!B455</f>
        <v>Olga</v>
      </c>
      <c r="C455" s="5" t="str">
        <f>[1]Dane!C455</f>
        <v>Jajka</v>
      </c>
      <c r="D455" s="5" t="str">
        <f>[1]Dane!D455</f>
        <v>Lubuskie</v>
      </c>
      <c r="E455" s="5">
        <f>[1]Dane!E455</f>
        <v>261</v>
      </c>
    </row>
    <row r="456" spans="1:5" x14ac:dyDescent="0.3">
      <c r="A456" s="5">
        <f>[1]Dane!A456</f>
        <v>41685</v>
      </c>
      <c r="B456" s="5" t="str">
        <f>[1]Dane!B456</f>
        <v>Olga</v>
      </c>
      <c r="C456" s="5" t="str">
        <f>[1]Dane!C456</f>
        <v>Ciasteczka</v>
      </c>
      <c r="D456" s="5" t="str">
        <f>[1]Dane!D456</f>
        <v>Wielkopolskie</v>
      </c>
      <c r="E456" s="5">
        <f>[1]Dane!E456</f>
        <v>212</v>
      </c>
    </row>
    <row r="457" spans="1:5" x14ac:dyDescent="0.3">
      <c r="A457" s="5">
        <f>[1]Dane!A457</f>
        <v>41685</v>
      </c>
      <c r="B457" s="5" t="str">
        <f>[1]Dane!B457</f>
        <v>Jan</v>
      </c>
      <c r="C457" s="5" t="str">
        <f>[1]Dane!C457</f>
        <v>Jajka</v>
      </c>
      <c r="D457" s="5" t="str">
        <f>[1]Dane!D457</f>
        <v>Mazowieckie</v>
      </c>
      <c r="E457" s="5">
        <f>[1]Dane!E457</f>
        <v>432</v>
      </c>
    </row>
    <row r="458" spans="1:5" x14ac:dyDescent="0.3">
      <c r="A458" s="5">
        <f>[1]Dane!A458</f>
        <v>41686</v>
      </c>
      <c r="B458" s="5" t="str">
        <f>[1]Dane!B458</f>
        <v>Robert</v>
      </c>
      <c r="C458" s="5" t="str">
        <f>[1]Dane!C458</f>
        <v>Jajka</v>
      </c>
      <c r="D458" s="5" t="str">
        <f>[1]Dane!D458</f>
        <v>Łódzkie</v>
      </c>
      <c r="E458" s="5">
        <f>[1]Dane!E458</f>
        <v>287</v>
      </c>
    </row>
    <row r="459" spans="1:5" x14ac:dyDescent="0.3">
      <c r="A459" s="5">
        <f>[1]Dane!A459</f>
        <v>41686</v>
      </c>
      <c r="B459" s="5" t="str">
        <f>[1]Dane!B459</f>
        <v>Jan</v>
      </c>
      <c r="C459" s="5" t="str">
        <f>[1]Dane!C459</f>
        <v>Jajka</v>
      </c>
      <c r="D459" s="5" t="str">
        <f>[1]Dane!D459</f>
        <v>Wielkopolskie</v>
      </c>
      <c r="E459" s="5">
        <f>[1]Dane!E459</f>
        <v>342</v>
      </c>
    </row>
    <row r="460" spans="1:5" x14ac:dyDescent="0.3">
      <c r="A460" s="5">
        <f>[1]Dane!A460</f>
        <v>41686</v>
      </c>
      <c r="B460" s="5" t="str">
        <f>[1]Dane!B460</f>
        <v>Robert</v>
      </c>
      <c r="C460" s="5" t="str">
        <f>[1]Dane!C460</f>
        <v>Mleko</v>
      </c>
      <c r="D460" s="5" t="str">
        <f>[1]Dane!D460</f>
        <v>Pomorskie</v>
      </c>
      <c r="E460" s="5">
        <f>[1]Dane!E460</f>
        <v>166</v>
      </c>
    </row>
    <row r="461" spans="1:5" x14ac:dyDescent="0.3">
      <c r="A461" s="5">
        <f>[1]Dane!A461</f>
        <v>41686</v>
      </c>
      <c r="B461" s="5" t="str">
        <f>[1]Dane!B461</f>
        <v>Jan</v>
      </c>
      <c r="C461" s="5" t="str">
        <f>[1]Dane!C461</f>
        <v>Ciasteczka</v>
      </c>
      <c r="D461" s="5" t="str">
        <f>[1]Dane!D461</f>
        <v>Pomorskie</v>
      </c>
      <c r="E461" s="5">
        <f>[1]Dane!E461</f>
        <v>410</v>
      </c>
    </row>
    <row r="462" spans="1:5" x14ac:dyDescent="0.3">
      <c r="A462" s="5">
        <f>[1]Dane!A462</f>
        <v>41686</v>
      </c>
      <c r="B462" s="5" t="str">
        <f>[1]Dane!B462</f>
        <v>Karolina</v>
      </c>
      <c r="C462" s="5" t="str">
        <f>[1]Dane!C462</f>
        <v>Ciasteczka</v>
      </c>
      <c r="D462" s="5" t="str">
        <f>[1]Dane!D462</f>
        <v>Wielkopolskie</v>
      </c>
      <c r="E462" s="5">
        <f>[1]Dane!E462</f>
        <v>464</v>
      </c>
    </row>
    <row r="463" spans="1:5" x14ac:dyDescent="0.3">
      <c r="A463" s="5">
        <f>[1]Dane!A463</f>
        <v>41686</v>
      </c>
      <c r="B463" s="5" t="str">
        <f>[1]Dane!B463</f>
        <v>Olga</v>
      </c>
      <c r="C463" s="5" t="str">
        <f>[1]Dane!C463</f>
        <v>Makaron</v>
      </c>
      <c r="D463" s="5" t="str">
        <f>[1]Dane!D463</f>
        <v>Podkarpackie</v>
      </c>
      <c r="E463" s="5">
        <f>[1]Dane!E463</f>
        <v>461</v>
      </c>
    </row>
    <row r="464" spans="1:5" x14ac:dyDescent="0.3">
      <c r="A464" s="5">
        <f>[1]Dane!A464</f>
        <v>41686</v>
      </c>
      <c r="B464" s="5" t="str">
        <f>[1]Dane!B464</f>
        <v>Olga</v>
      </c>
      <c r="C464" s="5" t="str">
        <f>[1]Dane!C464</f>
        <v>Makaron</v>
      </c>
      <c r="D464" s="5" t="str">
        <f>[1]Dane!D464</f>
        <v>Małopolskie</v>
      </c>
      <c r="E464" s="5">
        <f>[1]Dane!E464</f>
        <v>397</v>
      </c>
    </row>
    <row r="465" spans="1:5" x14ac:dyDescent="0.3">
      <c r="A465" s="5">
        <f>[1]Dane!A465</f>
        <v>41686</v>
      </c>
      <c r="B465" s="5" t="str">
        <f>[1]Dane!B465</f>
        <v>Robert</v>
      </c>
      <c r="C465" s="5" t="str">
        <f>[1]Dane!C465</f>
        <v>Jajka</v>
      </c>
      <c r="D465" s="5" t="str">
        <f>[1]Dane!D465</f>
        <v>Łódzkie</v>
      </c>
      <c r="E465" s="5">
        <f>[1]Dane!E465</f>
        <v>287</v>
      </c>
    </row>
    <row r="466" spans="1:5" x14ac:dyDescent="0.3">
      <c r="A466" s="5">
        <f>[1]Dane!A466</f>
        <v>41686</v>
      </c>
      <c r="B466" s="5" t="str">
        <f>[1]Dane!B466</f>
        <v>Jan</v>
      </c>
      <c r="C466" s="5" t="str">
        <f>[1]Dane!C466</f>
        <v>Jajka</v>
      </c>
      <c r="D466" s="5" t="str">
        <f>[1]Dane!D466</f>
        <v>Wielkopolskie</v>
      </c>
      <c r="E466" s="5">
        <f>[1]Dane!E466</f>
        <v>342</v>
      </c>
    </row>
    <row r="467" spans="1:5" x14ac:dyDescent="0.3">
      <c r="A467" s="5">
        <f>[1]Dane!A467</f>
        <v>41686</v>
      </c>
      <c r="B467" s="5" t="str">
        <f>[1]Dane!B467</f>
        <v>Robert</v>
      </c>
      <c r="C467" s="5" t="str">
        <f>[1]Dane!C467</f>
        <v>Mleko</v>
      </c>
      <c r="D467" s="5" t="str">
        <f>[1]Dane!D467</f>
        <v>Pomorskie</v>
      </c>
      <c r="E467" s="5">
        <f>[1]Dane!E467</f>
        <v>166</v>
      </c>
    </row>
    <row r="468" spans="1:5" x14ac:dyDescent="0.3">
      <c r="A468" s="5">
        <f>[1]Dane!A468</f>
        <v>41686</v>
      </c>
      <c r="B468" s="5" t="str">
        <f>[1]Dane!B468</f>
        <v>Jan</v>
      </c>
      <c r="C468" s="5" t="str">
        <f>[1]Dane!C468</f>
        <v>Ciasteczka</v>
      </c>
      <c r="D468" s="5" t="str">
        <f>[1]Dane!D468</f>
        <v>Pomorskie</v>
      </c>
      <c r="E468" s="5">
        <f>[1]Dane!E468</f>
        <v>410</v>
      </c>
    </row>
    <row r="469" spans="1:5" x14ac:dyDescent="0.3">
      <c r="A469" s="5">
        <f>[1]Dane!A469</f>
        <v>41686</v>
      </c>
      <c r="B469" s="5" t="str">
        <f>[1]Dane!B469</f>
        <v>Karolina</v>
      </c>
      <c r="C469" s="5" t="str">
        <f>[1]Dane!C469</f>
        <v>Ciasteczka</v>
      </c>
      <c r="D469" s="5" t="str">
        <f>[1]Dane!D469</f>
        <v>Wielkopolskie</v>
      </c>
      <c r="E469" s="5">
        <f>[1]Dane!E469</f>
        <v>464</v>
      </c>
    </row>
    <row r="470" spans="1:5" x14ac:dyDescent="0.3">
      <c r="A470" s="5">
        <f>[1]Dane!A470</f>
        <v>41686</v>
      </c>
      <c r="B470" s="5" t="str">
        <f>[1]Dane!B470</f>
        <v>Olga</v>
      </c>
      <c r="C470" s="5" t="str">
        <f>[1]Dane!C470</f>
        <v>Makaron</v>
      </c>
      <c r="D470" s="5" t="str">
        <f>[1]Dane!D470</f>
        <v>Podkarpackie</v>
      </c>
      <c r="E470" s="5">
        <f>[1]Dane!E470</f>
        <v>461</v>
      </c>
    </row>
    <row r="471" spans="1:5" x14ac:dyDescent="0.3">
      <c r="A471" s="5">
        <f>[1]Dane!A471</f>
        <v>41686</v>
      </c>
      <c r="B471" s="5" t="str">
        <f>[1]Dane!B471</f>
        <v>Olga</v>
      </c>
      <c r="C471" s="5" t="str">
        <f>[1]Dane!C471</f>
        <v>Makaron</v>
      </c>
      <c r="D471" s="5" t="str">
        <f>[1]Dane!D471</f>
        <v>Małopolskie</v>
      </c>
      <c r="E471" s="5">
        <f>[1]Dane!E471</f>
        <v>397</v>
      </c>
    </row>
    <row r="472" spans="1:5" x14ac:dyDescent="0.3">
      <c r="A472" s="5">
        <f>[1]Dane!A472</f>
        <v>41687</v>
      </c>
      <c r="B472" s="5" t="str">
        <f>[1]Dane!B472</f>
        <v>Jan</v>
      </c>
      <c r="C472" s="5" t="str">
        <f>[1]Dane!C472</f>
        <v>Ciasteczka</v>
      </c>
      <c r="D472" s="5" t="str">
        <f>[1]Dane!D472</f>
        <v>Kujawsko-Pomorskie</v>
      </c>
      <c r="E472" s="5">
        <f>[1]Dane!E472</f>
        <v>345</v>
      </c>
    </row>
    <row r="473" spans="1:5" x14ac:dyDescent="0.3">
      <c r="A473" s="5">
        <f>[1]Dane!A473</f>
        <v>41687</v>
      </c>
      <c r="B473" s="5" t="str">
        <f>[1]Dane!B473</f>
        <v>Jan</v>
      </c>
      <c r="C473" s="5" t="str">
        <f>[1]Dane!C473</f>
        <v>Mleko</v>
      </c>
      <c r="D473" s="5" t="str">
        <f>[1]Dane!D473</f>
        <v>Dolnośląskie</v>
      </c>
      <c r="E473" s="5">
        <f>[1]Dane!E473</f>
        <v>432</v>
      </c>
    </row>
    <row r="474" spans="1:5" x14ac:dyDescent="0.3">
      <c r="A474" s="5">
        <f>[1]Dane!A474</f>
        <v>41687</v>
      </c>
      <c r="B474" s="5" t="str">
        <f>[1]Dane!B474</f>
        <v>Robert</v>
      </c>
      <c r="C474" s="5" t="str">
        <f>[1]Dane!C474</f>
        <v>Mąka</v>
      </c>
      <c r="D474" s="5" t="str">
        <f>[1]Dane!D474</f>
        <v>Wielkopolskie</v>
      </c>
      <c r="E474" s="5">
        <f>[1]Dane!E474</f>
        <v>137</v>
      </c>
    </row>
    <row r="475" spans="1:5" x14ac:dyDescent="0.3">
      <c r="A475" s="5">
        <f>[1]Dane!A475</f>
        <v>41687</v>
      </c>
      <c r="B475" s="5" t="str">
        <f>[1]Dane!B475</f>
        <v>Jan</v>
      </c>
      <c r="C475" s="5" t="str">
        <f>[1]Dane!C475</f>
        <v>Jajka</v>
      </c>
      <c r="D475" s="5" t="str">
        <f>[1]Dane!D475</f>
        <v>Wielkopolskie</v>
      </c>
      <c r="E475" s="5">
        <f>[1]Dane!E475</f>
        <v>153</v>
      </c>
    </row>
    <row r="476" spans="1:5" x14ac:dyDescent="0.3">
      <c r="A476" s="5">
        <f>[1]Dane!A476</f>
        <v>41687</v>
      </c>
      <c r="B476" s="5" t="str">
        <f>[1]Dane!B476</f>
        <v>Jan</v>
      </c>
      <c r="C476" s="5" t="str">
        <f>[1]Dane!C476</f>
        <v>Ciasteczka</v>
      </c>
      <c r="D476" s="5" t="str">
        <f>[1]Dane!D476</f>
        <v>Opolskie</v>
      </c>
      <c r="E476" s="5">
        <f>[1]Dane!E476</f>
        <v>163</v>
      </c>
    </row>
    <row r="477" spans="1:5" x14ac:dyDescent="0.3">
      <c r="A477" s="5">
        <f>[1]Dane!A477</f>
        <v>41687</v>
      </c>
      <c r="B477" s="5" t="str">
        <f>[1]Dane!B477</f>
        <v>Jan</v>
      </c>
      <c r="C477" s="5" t="str">
        <f>[1]Dane!C477</f>
        <v>Ciasteczka</v>
      </c>
      <c r="D477" s="5" t="str">
        <f>[1]Dane!D477</f>
        <v>Kujawsko-Pomorskie</v>
      </c>
      <c r="E477" s="5">
        <f>[1]Dane!E477</f>
        <v>345</v>
      </c>
    </row>
    <row r="478" spans="1:5" x14ac:dyDescent="0.3">
      <c r="A478" s="5">
        <f>[1]Dane!A478</f>
        <v>41687</v>
      </c>
      <c r="B478" s="5" t="str">
        <f>[1]Dane!B478</f>
        <v>Jan</v>
      </c>
      <c r="C478" s="5" t="str">
        <f>[1]Dane!C478</f>
        <v>Mleko</v>
      </c>
      <c r="D478" s="5" t="str">
        <f>[1]Dane!D478</f>
        <v>Dolnośląskie</v>
      </c>
      <c r="E478" s="5">
        <f>[1]Dane!E478</f>
        <v>432</v>
      </c>
    </row>
    <row r="479" spans="1:5" x14ac:dyDescent="0.3">
      <c r="A479" s="5">
        <f>[1]Dane!A479</f>
        <v>41687</v>
      </c>
      <c r="B479" s="5" t="str">
        <f>[1]Dane!B479</f>
        <v>Robert</v>
      </c>
      <c r="C479" s="5" t="str">
        <f>[1]Dane!C479</f>
        <v>Mąka</v>
      </c>
      <c r="D479" s="5" t="str">
        <f>[1]Dane!D479</f>
        <v>Wielkopolskie</v>
      </c>
      <c r="E479" s="5">
        <f>[1]Dane!E479</f>
        <v>137</v>
      </c>
    </row>
    <row r="480" spans="1:5" x14ac:dyDescent="0.3">
      <c r="A480" s="5">
        <f>[1]Dane!A480</f>
        <v>41687</v>
      </c>
      <c r="B480" s="5" t="str">
        <f>[1]Dane!B480</f>
        <v>Jan</v>
      </c>
      <c r="C480" s="5" t="str">
        <f>[1]Dane!C480</f>
        <v>Jajka</v>
      </c>
      <c r="D480" s="5" t="str">
        <f>[1]Dane!D480</f>
        <v>Wielkopolskie</v>
      </c>
      <c r="E480" s="5">
        <f>[1]Dane!E480</f>
        <v>153</v>
      </c>
    </row>
    <row r="481" spans="1:5" x14ac:dyDescent="0.3">
      <c r="A481" s="5">
        <f>[1]Dane!A481</f>
        <v>41687</v>
      </c>
      <c r="B481" s="5" t="str">
        <f>[1]Dane!B481</f>
        <v>Jan</v>
      </c>
      <c r="C481" s="5" t="str">
        <f>[1]Dane!C481</f>
        <v>Ciasteczka</v>
      </c>
      <c r="D481" s="5" t="str">
        <f>[1]Dane!D481</f>
        <v>Opolskie</v>
      </c>
      <c r="E481" s="5">
        <f>[1]Dane!E481</f>
        <v>163</v>
      </c>
    </row>
    <row r="482" spans="1:5" x14ac:dyDescent="0.3">
      <c r="A482" s="5">
        <f>[1]Dane!A482</f>
        <v>41688</v>
      </c>
      <c r="B482" s="5" t="str">
        <f>[1]Dane!B482</f>
        <v>Jan</v>
      </c>
      <c r="C482" s="5" t="str">
        <f>[1]Dane!C482</f>
        <v>Makaron</v>
      </c>
      <c r="D482" s="5" t="str">
        <f>[1]Dane!D482</f>
        <v>Wielkopolskie</v>
      </c>
      <c r="E482" s="5">
        <f>[1]Dane!E482</f>
        <v>389</v>
      </c>
    </row>
    <row r="483" spans="1:5" x14ac:dyDescent="0.3">
      <c r="A483" s="5">
        <f>[1]Dane!A483</f>
        <v>41688</v>
      </c>
      <c r="B483" s="5" t="str">
        <f>[1]Dane!B483</f>
        <v>Jan</v>
      </c>
      <c r="C483" s="5" t="str">
        <f>[1]Dane!C483</f>
        <v>Ciasteczka</v>
      </c>
      <c r="D483" s="5" t="str">
        <f>[1]Dane!D483</f>
        <v>Mazowieckie</v>
      </c>
      <c r="E483" s="5">
        <f>[1]Dane!E483</f>
        <v>133</v>
      </c>
    </row>
    <row r="484" spans="1:5" x14ac:dyDescent="0.3">
      <c r="A484" s="5">
        <f>[1]Dane!A484</f>
        <v>41688</v>
      </c>
      <c r="B484" s="5" t="str">
        <f>[1]Dane!B484</f>
        <v>Olga</v>
      </c>
      <c r="C484" s="5" t="str">
        <f>[1]Dane!C484</f>
        <v>Mleko</v>
      </c>
      <c r="D484" s="5" t="str">
        <f>[1]Dane!D484</f>
        <v>Małopolskie</v>
      </c>
      <c r="E484" s="5">
        <f>[1]Dane!E484</f>
        <v>182</v>
      </c>
    </row>
    <row r="485" spans="1:5" x14ac:dyDescent="0.3">
      <c r="A485" s="5">
        <f>[1]Dane!A485</f>
        <v>41688</v>
      </c>
      <c r="B485" s="5" t="str">
        <f>[1]Dane!B485</f>
        <v>Robert</v>
      </c>
      <c r="C485" s="5" t="str">
        <f>[1]Dane!C485</f>
        <v>Ciasteczka</v>
      </c>
      <c r="D485" s="5" t="str">
        <f>[1]Dane!D485</f>
        <v>Podlaskie</v>
      </c>
      <c r="E485" s="5">
        <f>[1]Dane!E485</f>
        <v>444</v>
      </c>
    </row>
    <row r="486" spans="1:5" x14ac:dyDescent="0.3">
      <c r="A486" s="5">
        <f>[1]Dane!A486</f>
        <v>41688</v>
      </c>
      <c r="B486" s="5" t="str">
        <f>[1]Dane!B486</f>
        <v>Robert</v>
      </c>
      <c r="C486" s="5" t="str">
        <f>[1]Dane!C486</f>
        <v>Mąka</v>
      </c>
      <c r="D486" s="5" t="str">
        <f>[1]Dane!D486</f>
        <v>Małopolskie</v>
      </c>
      <c r="E486" s="5">
        <f>[1]Dane!E486</f>
        <v>240</v>
      </c>
    </row>
    <row r="487" spans="1:5" x14ac:dyDescent="0.3">
      <c r="A487" s="5">
        <f>[1]Dane!A487</f>
        <v>41688</v>
      </c>
      <c r="B487" s="5" t="str">
        <f>[1]Dane!B487</f>
        <v>Olga</v>
      </c>
      <c r="C487" s="5" t="str">
        <f>[1]Dane!C487</f>
        <v>Jajka</v>
      </c>
      <c r="D487" s="5" t="str">
        <f>[1]Dane!D487</f>
        <v>Świętokrzyskie</v>
      </c>
      <c r="E487" s="5">
        <f>[1]Dane!E487</f>
        <v>133</v>
      </c>
    </row>
    <row r="488" spans="1:5" x14ac:dyDescent="0.3">
      <c r="A488" s="5">
        <f>[1]Dane!A488</f>
        <v>41688</v>
      </c>
      <c r="B488" s="5" t="str">
        <f>[1]Dane!B488</f>
        <v>Jan</v>
      </c>
      <c r="C488" s="5" t="str">
        <f>[1]Dane!C488</f>
        <v>Makaron</v>
      </c>
      <c r="D488" s="5" t="str">
        <f>[1]Dane!D488</f>
        <v>Wielkopolskie</v>
      </c>
      <c r="E488" s="5">
        <f>[1]Dane!E488</f>
        <v>389</v>
      </c>
    </row>
    <row r="489" spans="1:5" x14ac:dyDescent="0.3">
      <c r="A489" s="5">
        <f>[1]Dane!A489</f>
        <v>41688</v>
      </c>
      <c r="B489" s="5" t="str">
        <f>[1]Dane!B489</f>
        <v>Jan</v>
      </c>
      <c r="C489" s="5" t="str">
        <f>[1]Dane!C489</f>
        <v>Ciasteczka</v>
      </c>
      <c r="D489" s="5" t="str">
        <f>[1]Dane!D489</f>
        <v>Mazowieckie</v>
      </c>
      <c r="E489" s="5">
        <f>[1]Dane!E489</f>
        <v>133</v>
      </c>
    </row>
    <row r="490" spans="1:5" x14ac:dyDescent="0.3">
      <c r="A490" s="5">
        <f>[1]Dane!A490</f>
        <v>41688</v>
      </c>
      <c r="B490" s="5" t="str">
        <f>[1]Dane!B490</f>
        <v>Olga</v>
      </c>
      <c r="C490" s="5" t="str">
        <f>[1]Dane!C490</f>
        <v>Mleko</v>
      </c>
      <c r="D490" s="5" t="str">
        <f>[1]Dane!D490</f>
        <v>Małopolskie</v>
      </c>
      <c r="E490" s="5">
        <f>[1]Dane!E490</f>
        <v>182</v>
      </c>
    </row>
    <row r="491" spans="1:5" x14ac:dyDescent="0.3">
      <c r="A491" s="5">
        <f>[1]Dane!A491</f>
        <v>41688</v>
      </c>
      <c r="B491" s="5" t="str">
        <f>[1]Dane!B491</f>
        <v>Robert</v>
      </c>
      <c r="C491" s="5" t="str">
        <f>[1]Dane!C491</f>
        <v>Ciasteczka</v>
      </c>
      <c r="D491" s="5" t="str">
        <f>[1]Dane!D491</f>
        <v>Podlaskie</v>
      </c>
      <c r="E491" s="5">
        <f>[1]Dane!E491</f>
        <v>444</v>
      </c>
    </row>
    <row r="492" spans="1:5" x14ac:dyDescent="0.3">
      <c r="A492" s="5">
        <f>[1]Dane!A492</f>
        <v>41688</v>
      </c>
      <c r="B492" s="5" t="str">
        <f>[1]Dane!B492</f>
        <v>Robert</v>
      </c>
      <c r="C492" s="5" t="str">
        <f>[1]Dane!C492</f>
        <v>Mąka</v>
      </c>
      <c r="D492" s="5" t="str">
        <f>[1]Dane!D492</f>
        <v>Małopolskie</v>
      </c>
      <c r="E492" s="5">
        <f>[1]Dane!E492</f>
        <v>240</v>
      </c>
    </row>
    <row r="493" spans="1:5" x14ac:dyDescent="0.3">
      <c r="A493" s="5">
        <f>[1]Dane!A493</f>
        <v>41688</v>
      </c>
      <c r="B493" s="5" t="str">
        <f>[1]Dane!B493</f>
        <v>Olga</v>
      </c>
      <c r="C493" s="5" t="str">
        <f>[1]Dane!C493</f>
        <v>Jajka</v>
      </c>
      <c r="D493" s="5" t="str">
        <f>[1]Dane!D493</f>
        <v>Świętokrzyskie</v>
      </c>
      <c r="E493" s="5">
        <f>[1]Dane!E493</f>
        <v>133</v>
      </c>
    </row>
    <row r="494" spans="1:5" x14ac:dyDescent="0.3">
      <c r="A494" s="5">
        <f>[1]Dane!A494</f>
        <v>41689</v>
      </c>
      <c r="B494" s="5" t="str">
        <f>[1]Dane!B494</f>
        <v>Jan</v>
      </c>
      <c r="C494" s="5" t="str">
        <f>[1]Dane!C494</f>
        <v>Ciasteczka</v>
      </c>
      <c r="D494" s="5" t="str">
        <f>[1]Dane!D494</f>
        <v>Mazowieckie</v>
      </c>
      <c r="E494" s="5">
        <f>[1]Dane!E494</f>
        <v>461</v>
      </c>
    </row>
    <row r="495" spans="1:5" x14ac:dyDescent="0.3">
      <c r="A495" s="5">
        <f>[1]Dane!A495</f>
        <v>41689</v>
      </c>
      <c r="B495" s="5" t="str">
        <f>[1]Dane!B495</f>
        <v>Karolina</v>
      </c>
      <c r="C495" s="5" t="str">
        <f>[1]Dane!C495</f>
        <v>Ciasteczka</v>
      </c>
      <c r="D495" s="5" t="str">
        <f>[1]Dane!D495</f>
        <v>Lubelskie</v>
      </c>
      <c r="E495" s="5">
        <f>[1]Dane!E495</f>
        <v>183</v>
      </c>
    </row>
    <row r="496" spans="1:5" x14ac:dyDescent="0.3">
      <c r="A496" s="5">
        <f>[1]Dane!A496</f>
        <v>41689</v>
      </c>
      <c r="B496" s="5" t="str">
        <f>[1]Dane!B496</f>
        <v>Jan</v>
      </c>
      <c r="C496" s="5" t="str">
        <f>[1]Dane!C496</f>
        <v>Ciasteczka</v>
      </c>
      <c r="D496" s="5" t="str">
        <f>[1]Dane!D496</f>
        <v>Mazowieckie</v>
      </c>
      <c r="E496" s="5">
        <f>[1]Dane!E496</f>
        <v>461</v>
      </c>
    </row>
    <row r="497" spans="1:5" x14ac:dyDescent="0.3">
      <c r="A497" s="5">
        <f>[1]Dane!A497</f>
        <v>41689</v>
      </c>
      <c r="B497" s="5" t="str">
        <f>[1]Dane!B497</f>
        <v>Karolina</v>
      </c>
      <c r="C497" s="5" t="str">
        <f>[1]Dane!C497</f>
        <v>Ciasteczka</v>
      </c>
      <c r="D497" s="5" t="str">
        <f>[1]Dane!D497</f>
        <v>Lubelskie</v>
      </c>
      <c r="E497" s="5">
        <f>[1]Dane!E497</f>
        <v>183</v>
      </c>
    </row>
    <row r="498" spans="1:5" x14ac:dyDescent="0.3">
      <c r="A498" s="5">
        <f>[1]Dane!A498</f>
        <v>41690</v>
      </c>
      <c r="B498" s="5" t="str">
        <f>[1]Dane!B498</f>
        <v>Olga</v>
      </c>
      <c r="C498" s="5" t="str">
        <f>[1]Dane!C498</f>
        <v>Mąka</v>
      </c>
      <c r="D498" s="5" t="str">
        <f>[1]Dane!D498</f>
        <v>Świętokrzyskie</v>
      </c>
      <c r="E498" s="5">
        <f>[1]Dane!E498</f>
        <v>178</v>
      </c>
    </row>
    <row r="499" spans="1:5" x14ac:dyDescent="0.3">
      <c r="A499" s="5">
        <f>[1]Dane!A499</f>
        <v>41690</v>
      </c>
      <c r="B499" s="5" t="str">
        <f>[1]Dane!B499</f>
        <v>Jan</v>
      </c>
      <c r="C499" s="5" t="str">
        <f>[1]Dane!C499</f>
        <v>Ciasteczka</v>
      </c>
      <c r="D499" s="5" t="str">
        <f>[1]Dane!D499</f>
        <v>Dolnośląskie</v>
      </c>
      <c r="E499" s="5">
        <f>[1]Dane!E499</f>
        <v>129</v>
      </c>
    </row>
    <row r="500" spans="1:5" x14ac:dyDescent="0.3">
      <c r="A500" s="5">
        <f>[1]Dane!A500</f>
        <v>41690</v>
      </c>
      <c r="B500" s="5" t="str">
        <f>[1]Dane!B500</f>
        <v>Robert</v>
      </c>
      <c r="C500" s="5" t="str">
        <f>[1]Dane!C500</f>
        <v>Mąka</v>
      </c>
      <c r="D500" s="5" t="str">
        <f>[1]Dane!D500</f>
        <v>Podkarpackie</v>
      </c>
      <c r="E500" s="5">
        <f>[1]Dane!E500</f>
        <v>410</v>
      </c>
    </row>
    <row r="501" spans="1:5" x14ac:dyDescent="0.3">
      <c r="A501" s="5">
        <f>[1]Dane!A501</f>
        <v>41690</v>
      </c>
      <c r="B501" s="5" t="str">
        <f>[1]Dane!B501</f>
        <v>Karolina</v>
      </c>
      <c r="C501" s="5" t="str">
        <f>[1]Dane!C501</f>
        <v>Ciasteczka</v>
      </c>
      <c r="D501" s="5" t="str">
        <f>[1]Dane!D501</f>
        <v>Lubuskie</v>
      </c>
      <c r="E501" s="5">
        <f>[1]Dane!E501</f>
        <v>342</v>
      </c>
    </row>
    <row r="502" spans="1:5" x14ac:dyDescent="0.3">
      <c r="A502" s="5">
        <f>[1]Dane!A502</f>
        <v>41690</v>
      </c>
      <c r="B502" s="5" t="str">
        <f>[1]Dane!B502</f>
        <v>Robert</v>
      </c>
      <c r="C502" s="5" t="str">
        <f>[1]Dane!C502</f>
        <v>Mleko</v>
      </c>
      <c r="D502" s="5" t="str">
        <f>[1]Dane!D502</f>
        <v>Warmińsko-Mazurskie</v>
      </c>
      <c r="E502" s="5">
        <f>[1]Dane!E502</f>
        <v>117</v>
      </c>
    </row>
    <row r="503" spans="1:5" x14ac:dyDescent="0.3">
      <c r="A503" s="5">
        <f>[1]Dane!A503</f>
        <v>41690</v>
      </c>
      <c r="B503" s="5" t="str">
        <f>[1]Dane!B503</f>
        <v>Olga</v>
      </c>
      <c r="C503" s="5" t="str">
        <f>[1]Dane!C503</f>
        <v>Mleko</v>
      </c>
      <c r="D503" s="5" t="str">
        <f>[1]Dane!D503</f>
        <v>Dolnośląskie</v>
      </c>
      <c r="E503" s="5">
        <f>[1]Dane!E503</f>
        <v>174</v>
      </c>
    </row>
    <row r="504" spans="1:5" x14ac:dyDescent="0.3">
      <c r="A504" s="5">
        <f>[1]Dane!A504</f>
        <v>41690</v>
      </c>
      <c r="B504" s="5" t="str">
        <f>[1]Dane!B504</f>
        <v>Karolina</v>
      </c>
      <c r="C504" s="5" t="str">
        <f>[1]Dane!C504</f>
        <v>Ciasteczka</v>
      </c>
      <c r="D504" s="5" t="str">
        <f>[1]Dane!D504</f>
        <v>Podlaskie</v>
      </c>
      <c r="E504" s="5">
        <f>[1]Dane!E504</f>
        <v>469</v>
      </c>
    </row>
    <row r="505" spans="1:5" x14ac:dyDescent="0.3">
      <c r="A505" s="5">
        <f>[1]Dane!A505</f>
        <v>41690</v>
      </c>
      <c r="B505" s="5" t="str">
        <f>[1]Dane!B505</f>
        <v>Robert</v>
      </c>
      <c r="C505" s="5" t="str">
        <f>[1]Dane!C505</f>
        <v>Mleko</v>
      </c>
      <c r="D505" s="5" t="str">
        <f>[1]Dane!D505</f>
        <v>Małopolskie</v>
      </c>
      <c r="E505" s="5">
        <f>[1]Dane!E505</f>
        <v>332</v>
      </c>
    </row>
    <row r="506" spans="1:5" x14ac:dyDescent="0.3">
      <c r="A506" s="5">
        <f>[1]Dane!A506</f>
        <v>41690</v>
      </c>
      <c r="B506" s="5" t="str">
        <f>[1]Dane!B506</f>
        <v>Olga</v>
      </c>
      <c r="C506" s="5" t="str">
        <f>[1]Dane!C506</f>
        <v>Mąka</v>
      </c>
      <c r="D506" s="5" t="str">
        <f>[1]Dane!D506</f>
        <v>Mazowieckie</v>
      </c>
      <c r="E506" s="5">
        <f>[1]Dane!E506</f>
        <v>253</v>
      </c>
    </row>
    <row r="507" spans="1:5" x14ac:dyDescent="0.3">
      <c r="A507" s="5">
        <f>[1]Dane!A507</f>
        <v>41690</v>
      </c>
      <c r="B507" s="5" t="str">
        <f>[1]Dane!B507</f>
        <v>Jan</v>
      </c>
      <c r="C507" s="5" t="str">
        <f>[1]Dane!C507</f>
        <v>Mleko</v>
      </c>
      <c r="D507" s="5" t="str">
        <f>[1]Dane!D507</f>
        <v>Opolskie</v>
      </c>
      <c r="E507" s="5">
        <f>[1]Dane!E507</f>
        <v>176</v>
      </c>
    </row>
    <row r="508" spans="1:5" x14ac:dyDescent="0.3">
      <c r="A508" s="5">
        <f>[1]Dane!A508</f>
        <v>41690</v>
      </c>
      <c r="B508" s="5" t="str">
        <f>[1]Dane!B508</f>
        <v>Jan</v>
      </c>
      <c r="C508" s="5" t="str">
        <f>[1]Dane!C508</f>
        <v>Jajka</v>
      </c>
      <c r="D508" s="5" t="str">
        <f>[1]Dane!D508</f>
        <v>Lubelskie</v>
      </c>
      <c r="E508" s="5">
        <f>[1]Dane!E508</f>
        <v>353</v>
      </c>
    </row>
    <row r="509" spans="1:5" x14ac:dyDescent="0.3">
      <c r="A509" s="5">
        <f>[1]Dane!A509</f>
        <v>41690</v>
      </c>
      <c r="B509" s="5" t="str">
        <f>[1]Dane!B509</f>
        <v>Jan</v>
      </c>
      <c r="C509" s="5" t="str">
        <f>[1]Dane!C509</f>
        <v>Ciasteczka</v>
      </c>
      <c r="D509" s="5" t="str">
        <f>[1]Dane!D509</f>
        <v>Mazowieckie</v>
      </c>
      <c r="E509" s="5">
        <f>[1]Dane!E509</f>
        <v>385</v>
      </c>
    </row>
    <row r="510" spans="1:5" x14ac:dyDescent="0.3">
      <c r="A510" s="5">
        <f>[1]Dane!A510</f>
        <v>41690</v>
      </c>
      <c r="B510" s="5" t="str">
        <f>[1]Dane!B510</f>
        <v>Olga</v>
      </c>
      <c r="C510" s="5" t="str">
        <f>[1]Dane!C510</f>
        <v>Makaron</v>
      </c>
      <c r="D510" s="5" t="str">
        <f>[1]Dane!D510</f>
        <v>Lubelskie</v>
      </c>
      <c r="E510" s="5">
        <f>[1]Dane!E510</f>
        <v>251</v>
      </c>
    </row>
    <row r="511" spans="1:5" x14ac:dyDescent="0.3">
      <c r="A511" s="5">
        <f>[1]Dane!A511</f>
        <v>41690</v>
      </c>
      <c r="B511" s="5" t="str">
        <f>[1]Dane!B511</f>
        <v>Jan</v>
      </c>
      <c r="C511" s="5" t="str">
        <f>[1]Dane!C511</f>
        <v>Mleko</v>
      </c>
      <c r="D511" s="5" t="str">
        <f>[1]Dane!D511</f>
        <v>Małopolskie</v>
      </c>
      <c r="E511" s="5">
        <f>[1]Dane!E511</f>
        <v>124</v>
      </c>
    </row>
    <row r="512" spans="1:5" x14ac:dyDescent="0.3">
      <c r="A512" s="5">
        <f>[1]Dane!A512</f>
        <v>41690</v>
      </c>
      <c r="B512" s="5" t="str">
        <f>[1]Dane!B512</f>
        <v>Olga</v>
      </c>
      <c r="C512" s="5" t="str">
        <f>[1]Dane!C512</f>
        <v>Mąka</v>
      </c>
      <c r="D512" s="5" t="str">
        <f>[1]Dane!D512</f>
        <v>Świętokrzyskie</v>
      </c>
      <c r="E512" s="5">
        <f>[1]Dane!E512</f>
        <v>178</v>
      </c>
    </row>
    <row r="513" spans="1:5" x14ac:dyDescent="0.3">
      <c r="A513" s="5">
        <f>[1]Dane!A513</f>
        <v>41690</v>
      </c>
      <c r="B513" s="5" t="str">
        <f>[1]Dane!B513</f>
        <v>Jan</v>
      </c>
      <c r="C513" s="5" t="str">
        <f>[1]Dane!C513</f>
        <v>Ciasteczka</v>
      </c>
      <c r="D513" s="5" t="str">
        <f>[1]Dane!D513</f>
        <v>Dolnośląskie</v>
      </c>
      <c r="E513" s="5">
        <f>[1]Dane!E513</f>
        <v>129</v>
      </c>
    </row>
    <row r="514" spans="1:5" x14ac:dyDescent="0.3">
      <c r="A514" s="5">
        <f>[1]Dane!A514</f>
        <v>41690</v>
      </c>
      <c r="B514" s="5" t="str">
        <f>[1]Dane!B514</f>
        <v>Robert</v>
      </c>
      <c r="C514" s="5" t="str">
        <f>[1]Dane!C514</f>
        <v>Mąka</v>
      </c>
      <c r="D514" s="5" t="str">
        <f>[1]Dane!D514</f>
        <v>Podkarpackie</v>
      </c>
      <c r="E514" s="5">
        <f>[1]Dane!E514</f>
        <v>410</v>
      </c>
    </row>
    <row r="515" spans="1:5" x14ac:dyDescent="0.3">
      <c r="A515" s="5">
        <f>[1]Dane!A515</f>
        <v>41690</v>
      </c>
      <c r="B515" s="5" t="str">
        <f>[1]Dane!B515</f>
        <v>Karolina</v>
      </c>
      <c r="C515" s="5" t="str">
        <f>[1]Dane!C515</f>
        <v>Ciasteczka</v>
      </c>
      <c r="D515" s="5" t="str">
        <f>[1]Dane!D515</f>
        <v>Lubuskie</v>
      </c>
      <c r="E515" s="5">
        <f>[1]Dane!E515</f>
        <v>342</v>
      </c>
    </row>
    <row r="516" spans="1:5" x14ac:dyDescent="0.3">
      <c r="A516" s="5">
        <f>[1]Dane!A516</f>
        <v>41690</v>
      </c>
      <c r="B516" s="5" t="str">
        <f>[1]Dane!B516</f>
        <v>Robert</v>
      </c>
      <c r="C516" s="5" t="str">
        <f>[1]Dane!C516</f>
        <v>Mleko</v>
      </c>
      <c r="D516" s="5" t="str">
        <f>[1]Dane!D516</f>
        <v>Warmińsko-Mazurskie</v>
      </c>
      <c r="E516" s="5">
        <f>[1]Dane!E516</f>
        <v>117</v>
      </c>
    </row>
    <row r="517" spans="1:5" x14ac:dyDescent="0.3">
      <c r="A517" s="5">
        <f>[1]Dane!A517</f>
        <v>41690</v>
      </c>
      <c r="B517" s="5" t="str">
        <f>[1]Dane!B517</f>
        <v>Olga</v>
      </c>
      <c r="C517" s="5" t="str">
        <f>[1]Dane!C517</f>
        <v>Mleko</v>
      </c>
      <c r="D517" s="5" t="str">
        <f>[1]Dane!D517</f>
        <v>Dolnośląskie</v>
      </c>
      <c r="E517" s="5">
        <f>[1]Dane!E517</f>
        <v>174</v>
      </c>
    </row>
    <row r="518" spans="1:5" x14ac:dyDescent="0.3">
      <c r="A518" s="5">
        <f>[1]Dane!A518</f>
        <v>41690</v>
      </c>
      <c r="B518" s="5" t="str">
        <f>[1]Dane!B518</f>
        <v>Karolina</v>
      </c>
      <c r="C518" s="5" t="str">
        <f>[1]Dane!C518</f>
        <v>Ciasteczka</v>
      </c>
      <c r="D518" s="5" t="str">
        <f>[1]Dane!D518</f>
        <v>Podlaskie</v>
      </c>
      <c r="E518" s="5">
        <f>[1]Dane!E518</f>
        <v>469</v>
      </c>
    </row>
    <row r="519" spans="1:5" x14ac:dyDescent="0.3">
      <c r="A519" s="5">
        <f>[1]Dane!A519</f>
        <v>41690</v>
      </c>
      <c r="B519" s="5" t="str">
        <f>[1]Dane!B519</f>
        <v>Robert</v>
      </c>
      <c r="C519" s="5" t="str">
        <f>[1]Dane!C519</f>
        <v>Mleko</v>
      </c>
      <c r="D519" s="5" t="str">
        <f>[1]Dane!D519</f>
        <v>Małopolskie</v>
      </c>
      <c r="E519" s="5">
        <f>[1]Dane!E519</f>
        <v>332</v>
      </c>
    </row>
    <row r="520" spans="1:5" x14ac:dyDescent="0.3">
      <c r="A520" s="5">
        <f>[1]Dane!A520</f>
        <v>41690</v>
      </c>
      <c r="B520" s="5" t="str">
        <f>[1]Dane!B520</f>
        <v>Olga</v>
      </c>
      <c r="C520" s="5" t="str">
        <f>[1]Dane!C520</f>
        <v>Mąka</v>
      </c>
      <c r="D520" s="5" t="str">
        <f>[1]Dane!D520</f>
        <v>Mazowieckie</v>
      </c>
      <c r="E520" s="5">
        <f>[1]Dane!E520</f>
        <v>253</v>
      </c>
    </row>
    <row r="521" spans="1:5" x14ac:dyDescent="0.3">
      <c r="A521" s="5">
        <f>[1]Dane!A521</f>
        <v>41690</v>
      </c>
      <c r="B521" s="5" t="str">
        <f>[1]Dane!B521</f>
        <v>Jan</v>
      </c>
      <c r="C521" s="5" t="str">
        <f>[1]Dane!C521</f>
        <v>Mleko</v>
      </c>
      <c r="D521" s="5" t="str">
        <f>[1]Dane!D521</f>
        <v>Opolskie</v>
      </c>
      <c r="E521" s="5">
        <f>[1]Dane!E521</f>
        <v>176</v>
      </c>
    </row>
    <row r="522" spans="1:5" x14ac:dyDescent="0.3">
      <c r="A522" s="5">
        <f>[1]Dane!A522</f>
        <v>41690</v>
      </c>
      <c r="B522" s="5" t="str">
        <f>[1]Dane!B522</f>
        <v>Jan</v>
      </c>
      <c r="C522" s="5" t="str">
        <f>[1]Dane!C522</f>
        <v>Jajka</v>
      </c>
      <c r="D522" s="5" t="str">
        <f>[1]Dane!D522</f>
        <v>Lubelskie</v>
      </c>
      <c r="E522" s="5">
        <f>[1]Dane!E522</f>
        <v>353</v>
      </c>
    </row>
    <row r="523" spans="1:5" x14ac:dyDescent="0.3">
      <c r="A523" s="5">
        <f>[1]Dane!A523</f>
        <v>41690</v>
      </c>
      <c r="B523" s="5" t="str">
        <f>[1]Dane!B523</f>
        <v>Jan</v>
      </c>
      <c r="C523" s="5" t="str">
        <f>[1]Dane!C523</f>
        <v>Ciasteczka</v>
      </c>
      <c r="D523" s="5" t="str">
        <f>[1]Dane!D523</f>
        <v>Mazowieckie</v>
      </c>
      <c r="E523" s="5">
        <f>[1]Dane!E523</f>
        <v>385</v>
      </c>
    </row>
    <row r="524" spans="1:5" x14ac:dyDescent="0.3">
      <c r="A524" s="5">
        <f>[1]Dane!A524</f>
        <v>41690</v>
      </c>
      <c r="B524" s="5" t="str">
        <f>[1]Dane!B524</f>
        <v>Olga</v>
      </c>
      <c r="C524" s="5" t="str">
        <f>[1]Dane!C524</f>
        <v>Makaron</v>
      </c>
      <c r="D524" s="5" t="str">
        <f>[1]Dane!D524</f>
        <v>Lubelskie</v>
      </c>
      <c r="E524" s="5">
        <f>[1]Dane!E524</f>
        <v>251</v>
      </c>
    </row>
    <row r="525" spans="1:5" x14ac:dyDescent="0.3">
      <c r="A525" s="5">
        <f>[1]Dane!A525</f>
        <v>41690</v>
      </c>
      <c r="B525" s="5" t="str">
        <f>[1]Dane!B525</f>
        <v>Jan</v>
      </c>
      <c r="C525" s="5" t="str">
        <f>[1]Dane!C525</f>
        <v>Mleko</v>
      </c>
      <c r="D525" s="5" t="str">
        <f>[1]Dane!D525</f>
        <v>Małopolskie</v>
      </c>
      <c r="E525" s="5">
        <f>[1]Dane!E525</f>
        <v>124</v>
      </c>
    </row>
    <row r="526" spans="1:5" x14ac:dyDescent="0.3">
      <c r="A526" s="5">
        <f>[1]Dane!A526</f>
        <v>41690</v>
      </c>
      <c r="B526" s="5" t="str">
        <f>[1]Dane!B526</f>
        <v>Jan</v>
      </c>
      <c r="C526" s="5" t="str">
        <f>[1]Dane!C526</f>
        <v>Jajka</v>
      </c>
      <c r="D526" s="5" t="str">
        <f>[1]Dane!D526</f>
        <v>Łódzkie</v>
      </c>
      <c r="E526" s="5">
        <f>[1]Dane!E526</f>
        <v>315</v>
      </c>
    </row>
    <row r="527" spans="1:5" x14ac:dyDescent="0.3">
      <c r="A527" s="5">
        <f>[1]Dane!A527</f>
        <v>41691</v>
      </c>
      <c r="B527" s="5" t="str">
        <f>[1]Dane!B527</f>
        <v>Olga</v>
      </c>
      <c r="C527" s="5" t="str">
        <f>[1]Dane!C527</f>
        <v>Mąka</v>
      </c>
      <c r="D527" s="5" t="str">
        <f>[1]Dane!D527</f>
        <v>Kujawsko-Pomorskie</v>
      </c>
      <c r="E527" s="5">
        <f>[1]Dane!E527</f>
        <v>196</v>
      </c>
    </row>
    <row r="528" spans="1:5" x14ac:dyDescent="0.3">
      <c r="A528" s="5">
        <f>[1]Dane!A528</f>
        <v>41691</v>
      </c>
      <c r="B528" s="5" t="str">
        <f>[1]Dane!B528</f>
        <v>Olga</v>
      </c>
      <c r="C528" s="5" t="str">
        <f>[1]Dane!C528</f>
        <v>Makaron</v>
      </c>
      <c r="D528" s="5" t="str">
        <f>[1]Dane!D528</f>
        <v>Małopolskie</v>
      </c>
      <c r="E528" s="5">
        <f>[1]Dane!E528</f>
        <v>404</v>
      </c>
    </row>
    <row r="529" spans="1:5" x14ac:dyDescent="0.3">
      <c r="A529" s="5">
        <f>[1]Dane!A529</f>
        <v>41691</v>
      </c>
      <c r="B529" s="5" t="str">
        <f>[1]Dane!B529</f>
        <v>Robert</v>
      </c>
      <c r="C529" s="5" t="str">
        <f>[1]Dane!C529</f>
        <v>Jajka</v>
      </c>
      <c r="D529" s="5" t="str">
        <f>[1]Dane!D529</f>
        <v>Podkarpackie</v>
      </c>
      <c r="E529" s="5">
        <f>[1]Dane!E529</f>
        <v>419</v>
      </c>
    </row>
    <row r="530" spans="1:5" x14ac:dyDescent="0.3">
      <c r="A530" s="5">
        <f>[1]Dane!A530</f>
        <v>41691</v>
      </c>
      <c r="B530" s="5" t="str">
        <f>[1]Dane!B530</f>
        <v>Robert</v>
      </c>
      <c r="C530" s="5" t="str">
        <f>[1]Dane!C530</f>
        <v>Mleko</v>
      </c>
      <c r="D530" s="5" t="str">
        <f>[1]Dane!D530</f>
        <v>Lubelskie</v>
      </c>
      <c r="E530" s="5">
        <f>[1]Dane!E530</f>
        <v>160</v>
      </c>
    </row>
    <row r="531" spans="1:5" x14ac:dyDescent="0.3">
      <c r="A531" s="5">
        <f>[1]Dane!A531</f>
        <v>41691</v>
      </c>
      <c r="B531" s="5" t="str">
        <f>[1]Dane!B531</f>
        <v>Robert</v>
      </c>
      <c r="C531" s="5" t="str">
        <f>[1]Dane!C531</f>
        <v>Ciasteczka</v>
      </c>
      <c r="D531" s="5" t="str">
        <f>[1]Dane!D531</f>
        <v>Lubuskie</v>
      </c>
      <c r="E531" s="5">
        <f>[1]Dane!E531</f>
        <v>265</v>
      </c>
    </row>
    <row r="532" spans="1:5" x14ac:dyDescent="0.3">
      <c r="A532" s="5">
        <f>[1]Dane!A532</f>
        <v>41691</v>
      </c>
      <c r="B532" s="5" t="str">
        <f>[1]Dane!B532</f>
        <v>Olga</v>
      </c>
      <c r="C532" s="5" t="str">
        <f>[1]Dane!C532</f>
        <v>Mąka</v>
      </c>
      <c r="D532" s="5" t="str">
        <f>[1]Dane!D532</f>
        <v>Kujawsko-Pomorskie</v>
      </c>
      <c r="E532" s="5">
        <f>[1]Dane!E532</f>
        <v>196</v>
      </c>
    </row>
    <row r="533" spans="1:5" x14ac:dyDescent="0.3">
      <c r="A533" s="5">
        <f>[1]Dane!A533</f>
        <v>41691</v>
      </c>
      <c r="B533" s="5" t="str">
        <f>[1]Dane!B533</f>
        <v>Olga</v>
      </c>
      <c r="C533" s="5" t="str">
        <f>[1]Dane!C533</f>
        <v>Makaron</v>
      </c>
      <c r="D533" s="5" t="str">
        <f>[1]Dane!D533</f>
        <v>Małopolskie</v>
      </c>
      <c r="E533" s="5">
        <f>[1]Dane!E533</f>
        <v>404</v>
      </c>
    </row>
    <row r="534" spans="1:5" x14ac:dyDescent="0.3">
      <c r="A534" s="5">
        <f>[1]Dane!A534</f>
        <v>41691</v>
      </c>
      <c r="B534" s="5" t="str">
        <f>[1]Dane!B534</f>
        <v>Robert</v>
      </c>
      <c r="C534" s="5" t="str">
        <f>[1]Dane!C534</f>
        <v>Jajka</v>
      </c>
      <c r="D534" s="5" t="str">
        <f>[1]Dane!D534</f>
        <v>Podkarpackie</v>
      </c>
      <c r="E534" s="5">
        <f>[1]Dane!E534</f>
        <v>419</v>
      </c>
    </row>
    <row r="535" spans="1:5" x14ac:dyDescent="0.3">
      <c r="A535" s="5">
        <f>[1]Dane!A535</f>
        <v>41691</v>
      </c>
      <c r="B535" s="5" t="str">
        <f>[1]Dane!B535</f>
        <v>Robert</v>
      </c>
      <c r="C535" s="5" t="str">
        <f>[1]Dane!C535</f>
        <v>Mleko</v>
      </c>
      <c r="D535" s="5" t="str">
        <f>[1]Dane!D535</f>
        <v>Lubelskie</v>
      </c>
      <c r="E535" s="5">
        <f>[1]Dane!E535</f>
        <v>160</v>
      </c>
    </row>
    <row r="536" spans="1:5" x14ac:dyDescent="0.3">
      <c r="A536" s="5">
        <f>[1]Dane!A536</f>
        <v>41691</v>
      </c>
      <c r="B536" s="5" t="str">
        <f>[1]Dane!B536</f>
        <v>Robert</v>
      </c>
      <c r="C536" s="5" t="str">
        <f>[1]Dane!C536</f>
        <v>Ciasteczka</v>
      </c>
      <c r="D536" s="5" t="str">
        <f>[1]Dane!D536</f>
        <v>Lubuskie</v>
      </c>
      <c r="E536" s="5">
        <f>[1]Dane!E536</f>
        <v>265</v>
      </c>
    </row>
    <row r="537" spans="1:5" x14ac:dyDescent="0.3">
      <c r="A537" s="5">
        <f>[1]Dane!A537</f>
        <v>41692</v>
      </c>
      <c r="B537" s="5" t="str">
        <f>[1]Dane!B537</f>
        <v>Jan</v>
      </c>
      <c r="C537" s="5" t="str">
        <f>[1]Dane!C537</f>
        <v>Makaron</v>
      </c>
      <c r="D537" s="5" t="str">
        <f>[1]Dane!D537</f>
        <v>Śląskie</v>
      </c>
      <c r="E537" s="5">
        <f>[1]Dane!E537</f>
        <v>283</v>
      </c>
    </row>
    <row r="538" spans="1:5" x14ac:dyDescent="0.3">
      <c r="A538" s="5">
        <f>[1]Dane!A538</f>
        <v>41692</v>
      </c>
      <c r="B538" s="5" t="str">
        <f>[1]Dane!B538</f>
        <v>Olga</v>
      </c>
      <c r="C538" s="5" t="str">
        <f>[1]Dane!C538</f>
        <v>Jajka</v>
      </c>
      <c r="D538" s="5" t="str">
        <f>[1]Dane!D538</f>
        <v>Pomorskie</v>
      </c>
      <c r="E538" s="5">
        <f>[1]Dane!E538</f>
        <v>427</v>
      </c>
    </row>
    <row r="539" spans="1:5" x14ac:dyDescent="0.3">
      <c r="A539" s="5">
        <f>[1]Dane!A539</f>
        <v>41692</v>
      </c>
      <c r="B539" s="5" t="str">
        <f>[1]Dane!B539</f>
        <v>Jan</v>
      </c>
      <c r="C539" s="5" t="str">
        <f>[1]Dane!C539</f>
        <v>Jajka</v>
      </c>
      <c r="D539" s="5" t="str">
        <f>[1]Dane!D539</f>
        <v>Świętokrzyskie</v>
      </c>
      <c r="E539" s="5">
        <f>[1]Dane!E539</f>
        <v>166</v>
      </c>
    </row>
    <row r="540" spans="1:5" x14ac:dyDescent="0.3">
      <c r="A540" s="5">
        <f>[1]Dane!A540</f>
        <v>41692</v>
      </c>
      <c r="B540" s="5" t="str">
        <f>[1]Dane!B540</f>
        <v>Karolina</v>
      </c>
      <c r="C540" s="5" t="str">
        <f>[1]Dane!C540</f>
        <v>Jajka</v>
      </c>
      <c r="D540" s="5" t="str">
        <f>[1]Dane!D540</f>
        <v>Śląskie</v>
      </c>
      <c r="E540" s="5">
        <f>[1]Dane!E540</f>
        <v>399</v>
      </c>
    </row>
    <row r="541" spans="1:5" x14ac:dyDescent="0.3">
      <c r="A541" s="5">
        <f>[1]Dane!A541</f>
        <v>41692</v>
      </c>
      <c r="B541" s="5" t="str">
        <f>[1]Dane!B541</f>
        <v>Karolina</v>
      </c>
      <c r="C541" s="5" t="str">
        <f>[1]Dane!C541</f>
        <v>Mleko</v>
      </c>
      <c r="D541" s="5" t="str">
        <f>[1]Dane!D541</f>
        <v>Wielkopolskie</v>
      </c>
      <c r="E541" s="5">
        <f>[1]Dane!E541</f>
        <v>340</v>
      </c>
    </row>
    <row r="542" spans="1:5" x14ac:dyDescent="0.3">
      <c r="A542" s="5">
        <f>[1]Dane!A542</f>
        <v>41692</v>
      </c>
      <c r="B542" s="5" t="str">
        <f>[1]Dane!B542</f>
        <v>Karolina</v>
      </c>
      <c r="C542" s="5" t="str">
        <f>[1]Dane!C542</f>
        <v>Jajka</v>
      </c>
      <c r="D542" s="5" t="str">
        <f>[1]Dane!D542</f>
        <v>Podlaskie</v>
      </c>
      <c r="E542" s="5">
        <f>[1]Dane!E542</f>
        <v>470</v>
      </c>
    </row>
    <row r="543" spans="1:5" x14ac:dyDescent="0.3">
      <c r="A543" s="5">
        <f>[1]Dane!A543</f>
        <v>41692</v>
      </c>
      <c r="B543" s="5" t="str">
        <f>[1]Dane!B543</f>
        <v>Jan</v>
      </c>
      <c r="C543" s="5" t="str">
        <f>[1]Dane!C543</f>
        <v>Mleko</v>
      </c>
      <c r="D543" s="5" t="str">
        <f>[1]Dane!D543</f>
        <v>Dolnośląskie</v>
      </c>
      <c r="E543" s="5">
        <f>[1]Dane!E543</f>
        <v>175</v>
      </c>
    </row>
    <row r="544" spans="1:5" x14ac:dyDescent="0.3">
      <c r="A544" s="5">
        <f>[1]Dane!A544</f>
        <v>41692</v>
      </c>
      <c r="B544" s="5" t="str">
        <f>[1]Dane!B544</f>
        <v>Olga</v>
      </c>
      <c r="C544" s="5" t="str">
        <f>[1]Dane!C544</f>
        <v>Jajka</v>
      </c>
      <c r="D544" s="5" t="str">
        <f>[1]Dane!D544</f>
        <v>Pomorskie</v>
      </c>
      <c r="E544" s="5">
        <f>[1]Dane!E544</f>
        <v>427</v>
      </c>
    </row>
    <row r="545" spans="1:5" x14ac:dyDescent="0.3">
      <c r="A545" s="5">
        <f>[1]Dane!A545</f>
        <v>41692</v>
      </c>
      <c r="B545" s="5" t="str">
        <f>[1]Dane!B545</f>
        <v>Jan</v>
      </c>
      <c r="C545" s="5" t="str">
        <f>[1]Dane!C545</f>
        <v>Jajka</v>
      </c>
      <c r="D545" s="5" t="str">
        <f>[1]Dane!D545</f>
        <v>Świętokrzyskie</v>
      </c>
      <c r="E545" s="5">
        <f>[1]Dane!E545</f>
        <v>166</v>
      </c>
    </row>
    <row r="546" spans="1:5" x14ac:dyDescent="0.3">
      <c r="A546" s="5">
        <f>[1]Dane!A546</f>
        <v>41692</v>
      </c>
      <c r="B546" s="5" t="str">
        <f>[1]Dane!B546</f>
        <v>Karolina</v>
      </c>
      <c r="C546" s="5" t="str">
        <f>[1]Dane!C546</f>
        <v>Jajka</v>
      </c>
      <c r="D546" s="5" t="str">
        <f>[1]Dane!D546</f>
        <v>Śląskie</v>
      </c>
      <c r="E546" s="5">
        <f>[1]Dane!E546</f>
        <v>399</v>
      </c>
    </row>
    <row r="547" spans="1:5" x14ac:dyDescent="0.3">
      <c r="A547" s="5">
        <f>[1]Dane!A547</f>
        <v>41692</v>
      </c>
      <c r="B547" s="5" t="str">
        <f>[1]Dane!B547</f>
        <v>Karolina</v>
      </c>
      <c r="C547" s="5" t="str">
        <f>[1]Dane!C547</f>
        <v>Mleko</v>
      </c>
      <c r="D547" s="5" t="str">
        <f>[1]Dane!D547</f>
        <v>Wielkopolskie</v>
      </c>
      <c r="E547" s="5">
        <f>[1]Dane!E547</f>
        <v>340</v>
      </c>
    </row>
    <row r="548" spans="1:5" x14ac:dyDescent="0.3">
      <c r="A548" s="5">
        <f>[1]Dane!A548</f>
        <v>41692</v>
      </c>
      <c r="B548" s="5" t="str">
        <f>[1]Dane!B548</f>
        <v>Karolina</v>
      </c>
      <c r="C548" s="5" t="str">
        <f>[1]Dane!C548</f>
        <v>Jajka</v>
      </c>
      <c r="D548" s="5" t="str">
        <f>[1]Dane!D548</f>
        <v>Podlaskie</v>
      </c>
      <c r="E548" s="5">
        <f>[1]Dane!E548</f>
        <v>470</v>
      </c>
    </row>
    <row r="549" spans="1:5" x14ac:dyDescent="0.3">
      <c r="A549" s="5">
        <f>[1]Dane!A549</f>
        <v>41692</v>
      </c>
      <c r="B549" s="5" t="str">
        <f>[1]Dane!B549</f>
        <v>Jan</v>
      </c>
      <c r="C549" s="5" t="str">
        <f>[1]Dane!C549</f>
        <v>Mleko</v>
      </c>
      <c r="D549" s="5" t="str">
        <f>[1]Dane!D549</f>
        <v>Dolnośląskie</v>
      </c>
      <c r="E549" s="5">
        <f>[1]Dane!E549</f>
        <v>175</v>
      </c>
    </row>
    <row r="550" spans="1:5" x14ac:dyDescent="0.3">
      <c r="A550" s="5">
        <f>[1]Dane!A550</f>
        <v>41693</v>
      </c>
      <c r="B550" s="5" t="str">
        <f>[1]Dane!B550</f>
        <v>Jan</v>
      </c>
      <c r="C550" s="5" t="str">
        <f>[1]Dane!C550</f>
        <v>Jajka</v>
      </c>
      <c r="D550" s="5" t="str">
        <f>[1]Dane!D550</f>
        <v>Lubelskie</v>
      </c>
      <c r="E550" s="5">
        <f>[1]Dane!E550</f>
        <v>125</v>
      </c>
    </row>
    <row r="551" spans="1:5" x14ac:dyDescent="0.3">
      <c r="A551" s="5">
        <f>[1]Dane!A551</f>
        <v>41693</v>
      </c>
      <c r="B551" s="5" t="str">
        <f>[1]Dane!B551</f>
        <v>Jan</v>
      </c>
      <c r="C551" s="5" t="str">
        <f>[1]Dane!C551</f>
        <v>Mleko</v>
      </c>
      <c r="D551" s="5" t="str">
        <f>[1]Dane!D551</f>
        <v>Lubuskie</v>
      </c>
      <c r="E551" s="5">
        <f>[1]Dane!E551</f>
        <v>478</v>
      </c>
    </row>
    <row r="552" spans="1:5" x14ac:dyDescent="0.3">
      <c r="A552" s="5">
        <f>[1]Dane!A552</f>
        <v>41693</v>
      </c>
      <c r="B552" s="5" t="str">
        <f>[1]Dane!B552</f>
        <v>Robert</v>
      </c>
      <c r="C552" s="5" t="str">
        <f>[1]Dane!C552</f>
        <v>Mąka</v>
      </c>
      <c r="D552" s="5" t="str">
        <f>[1]Dane!D552</f>
        <v>Zachodniopomorskie</v>
      </c>
      <c r="E552" s="5">
        <f>[1]Dane!E552</f>
        <v>163</v>
      </c>
    </row>
    <row r="553" spans="1:5" x14ac:dyDescent="0.3">
      <c r="A553" s="5">
        <f>[1]Dane!A553</f>
        <v>41693</v>
      </c>
      <c r="B553" s="5" t="str">
        <f>[1]Dane!B553</f>
        <v>Robert</v>
      </c>
      <c r="C553" s="5" t="str">
        <f>[1]Dane!C553</f>
        <v>Jajka</v>
      </c>
      <c r="D553" s="5" t="str">
        <f>[1]Dane!D553</f>
        <v>Mazowieckie</v>
      </c>
      <c r="E553" s="5">
        <f>[1]Dane!E553</f>
        <v>491</v>
      </c>
    </row>
    <row r="554" spans="1:5" x14ac:dyDescent="0.3">
      <c r="A554" s="5">
        <f>[1]Dane!A554</f>
        <v>41693</v>
      </c>
      <c r="B554" s="5" t="str">
        <f>[1]Dane!B554</f>
        <v>Robert</v>
      </c>
      <c r="C554" s="5" t="str">
        <f>[1]Dane!C554</f>
        <v>Mleko</v>
      </c>
      <c r="D554" s="5" t="str">
        <f>[1]Dane!D554</f>
        <v>Świętokrzyskie</v>
      </c>
      <c r="E554" s="5">
        <f>[1]Dane!E554</f>
        <v>213</v>
      </c>
    </row>
    <row r="555" spans="1:5" x14ac:dyDescent="0.3">
      <c r="A555" s="5">
        <f>[1]Dane!A555</f>
        <v>41693</v>
      </c>
      <c r="B555" s="5" t="str">
        <f>[1]Dane!B555</f>
        <v>Olga</v>
      </c>
      <c r="C555" s="5" t="str">
        <f>[1]Dane!C555</f>
        <v>Mąka</v>
      </c>
      <c r="D555" s="5" t="str">
        <f>[1]Dane!D555</f>
        <v>Zachodniopomorskie</v>
      </c>
      <c r="E555" s="5">
        <f>[1]Dane!E555</f>
        <v>484</v>
      </c>
    </row>
    <row r="556" spans="1:5" x14ac:dyDescent="0.3">
      <c r="A556" s="5">
        <f>[1]Dane!A556</f>
        <v>41693</v>
      </c>
      <c r="B556" s="5" t="str">
        <f>[1]Dane!B556</f>
        <v>Robert</v>
      </c>
      <c r="C556" s="5" t="str">
        <f>[1]Dane!C556</f>
        <v>Mąka</v>
      </c>
      <c r="D556" s="5" t="str">
        <f>[1]Dane!D556</f>
        <v>Zachodniopomorskie</v>
      </c>
      <c r="E556" s="5">
        <f>[1]Dane!E556</f>
        <v>255</v>
      </c>
    </row>
    <row r="557" spans="1:5" x14ac:dyDescent="0.3">
      <c r="A557" s="5">
        <f>[1]Dane!A557</f>
        <v>41693</v>
      </c>
      <c r="B557" s="5" t="str">
        <f>[1]Dane!B557</f>
        <v>Robert</v>
      </c>
      <c r="C557" s="5" t="str">
        <f>[1]Dane!C557</f>
        <v>Mąka</v>
      </c>
      <c r="D557" s="5" t="str">
        <f>[1]Dane!D557</f>
        <v>Podlaskie</v>
      </c>
      <c r="E557" s="5">
        <f>[1]Dane!E557</f>
        <v>488</v>
      </c>
    </row>
    <row r="558" spans="1:5" x14ac:dyDescent="0.3">
      <c r="A558" s="5">
        <f>[1]Dane!A558</f>
        <v>41693</v>
      </c>
      <c r="B558" s="5" t="str">
        <f>[1]Dane!B558</f>
        <v>Jan</v>
      </c>
      <c r="C558" s="5" t="str">
        <f>[1]Dane!C558</f>
        <v>Jajka</v>
      </c>
      <c r="D558" s="5" t="str">
        <f>[1]Dane!D558</f>
        <v>Lubelskie</v>
      </c>
      <c r="E558" s="5">
        <f>[1]Dane!E558</f>
        <v>125</v>
      </c>
    </row>
    <row r="559" spans="1:5" x14ac:dyDescent="0.3">
      <c r="A559" s="5">
        <f>[1]Dane!A559</f>
        <v>41693</v>
      </c>
      <c r="B559" s="5" t="str">
        <f>[1]Dane!B559</f>
        <v>Jan</v>
      </c>
      <c r="C559" s="5" t="str">
        <f>[1]Dane!C559</f>
        <v>Mleko</v>
      </c>
      <c r="D559" s="5" t="str">
        <f>[1]Dane!D559</f>
        <v>Lubuskie</v>
      </c>
      <c r="E559" s="5">
        <f>[1]Dane!E559</f>
        <v>478</v>
      </c>
    </row>
    <row r="560" spans="1:5" x14ac:dyDescent="0.3">
      <c r="A560" s="5">
        <f>[1]Dane!A560</f>
        <v>41693</v>
      </c>
      <c r="B560" s="5" t="str">
        <f>[1]Dane!B560</f>
        <v>Robert</v>
      </c>
      <c r="C560" s="5" t="str">
        <f>[1]Dane!C560</f>
        <v>Mąka</v>
      </c>
      <c r="D560" s="5" t="str">
        <f>[1]Dane!D560</f>
        <v>Zachodniopomorskie</v>
      </c>
      <c r="E560" s="5">
        <f>[1]Dane!E560</f>
        <v>163</v>
      </c>
    </row>
    <row r="561" spans="1:5" x14ac:dyDescent="0.3">
      <c r="A561" s="5">
        <f>[1]Dane!A561</f>
        <v>41693</v>
      </c>
      <c r="B561" s="5" t="str">
        <f>[1]Dane!B561</f>
        <v>Robert</v>
      </c>
      <c r="C561" s="5" t="str">
        <f>[1]Dane!C561</f>
        <v>Jajka</v>
      </c>
      <c r="D561" s="5" t="str">
        <f>[1]Dane!D561</f>
        <v>Mazowieckie</v>
      </c>
      <c r="E561" s="5">
        <f>[1]Dane!E561</f>
        <v>491</v>
      </c>
    </row>
    <row r="562" spans="1:5" x14ac:dyDescent="0.3">
      <c r="A562" s="5">
        <f>[1]Dane!A562</f>
        <v>41693</v>
      </c>
      <c r="B562" s="5" t="str">
        <f>[1]Dane!B562</f>
        <v>Robert</v>
      </c>
      <c r="C562" s="5" t="str">
        <f>[1]Dane!C562</f>
        <v>Mleko</v>
      </c>
      <c r="D562" s="5" t="str">
        <f>[1]Dane!D562</f>
        <v>Świętokrzyskie</v>
      </c>
      <c r="E562" s="5">
        <f>[1]Dane!E562</f>
        <v>213</v>
      </c>
    </row>
    <row r="563" spans="1:5" x14ac:dyDescent="0.3">
      <c r="A563" s="5">
        <f>[1]Dane!A563</f>
        <v>41693</v>
      </c>
      <c r="B563" s="5" t="str">
        <f>[1]Dane!B563</f>
        <v>Olga</v>
      </c>
      <c r="C563" s="5" t="str">
        <f>[1]Dane!C563</f>
        <v>Mąka</v>
      </c>
      <c r="D563" s="5" t="str">
        <f>[1]Dane!D563</f>
        <v>Zachodniopomorskie</v>
      </c>
      <c r="E563" s="5">
        <f>[1]Dane!E563</f>
        <v>484</v>
      </c>
    </row>
    <row r="564" spans="1:5" x14ac:dyDescent="0.3">
      <c r="A564" s="5">
        <f>[1]Dane!A564</f>
        <v>41693</v>
      </c>
      <c r="B564" s="5" t="str">
        <f>[1]Dane!B564</f>
        <v>Robert</v>
      </c>
      <c r="C564" s="5" t="str">
        <f>[1]Dane!C564</f>
        <v>Mąka</v>
      </c>
      <c r="D564" s="5" t="str">
        <f>[1]Dane!D564</f>
        <v>Zachodniopomorskie</v>
      </c>
      <c r="E564" s="5">
        <f>[1]Dane!E564</f>
        <v>255</v>
      </c>
    </row>
    <row r="565" spans="1:5" x14ac:dyDescent="0.3">
      <c r="A565" s="5">
        <f>[1]Dane!A565</f>
        <v>41693</v>
      </c>
      <c r="B565" s="5" t="str">
        <f>[1]Dane!B565</f>
        <v>Robert</v>
      </c>
      <c r="C565" s="5" t="str">
        <f>[1]Dane!C565</f>
        <v>Mąka</v>
      </c>
      <c r="D565" s="5" t="str">
        <f>[1]Dane!D565</f>
        <v>Podlaskie</v>
      </c>
      <c r="E565" s="5">
        <f>[1]Dane!E565</f>
        <v>488</v>
      </c>
    </row>
    <row r="566" spans="1:5" x14ac:dyDescent="0.3">
      <c r="A566" s="5">
        <f>[1]Dane!A566</f>
        <v>41694</v>
      </c>
      <c r="B566" s="5" t="str">
        <f>[1]Dane!B566</f>
        <v>Robert</v>
      </c>
      <c r="C566" s="5" t="str">
        <f>[1]Dane!C566</f>
        <v>Mąka</v>
      </c>
      <c r="D566" s="5" t="str">
        <f>[1]Dane!D566</f>
        <v>Wielkopolskie</v>
      </c>
      <c r="E566" s="5">
        <f>[1]Dane!E566</f>
        <v>486</v>
      </c>
    </row>
    <row r="567" spans="1:5" x14ac:dyDescent="0.3">
      <c r="A567" s="5">
        <f>[1]Dane!A567</f>
        <v>41694</v>
      </c>
      <c r="B567" s="5" t="str">
        <f>[1]Dane!B567</f>
        <v>Robert</v>
      </c>
      <c r="C567" s="5" t="str">
        <f>[1]Dane!C567</f>
        <v>Mleko</v>
      </c>
      <c r="D567" s="5" t="str">
        <f>[1]Dane!D567</f>
        <v>Łódzkie</v>
      </c>
      <c r="E567" s="5">
        <f>[1]Dane!E567</f>
        <v>492</v>
      </c>
    </row>
    <row r="568" spans="1:5" x14ac:dyDescent="0.3">
      <c r="A568" s="5">
        <f>[1]Dane!A568</f>
        <v>41694</v>
      </c>
      <c r="B568" s="5" t="str">
        <f>[1]Dane!B568</f>
        <v>Jan</v>
      </c>
      <c r="C568" s="5" t="str">
        <f>[1]Dane!C568</f>
        <v>Mąka</v>
      </c>
      <c r="D568" s="5" t="str">
        <f>[1]Dane!D568</f>
        <v>Warmińsko-Mazurskie</v>
      </c>
      <c r="E568" s="5">
        <f>[1]Dane!E568</f>
        <v>205</v>
      </c>
    </row>
    <row r="569" spans="1:5" x14ac:dyDescent="0.3">
      <c r="A569" s="5">
        <f>[1]Dane!A569</f>
        <v>41694</v>
      </c>
      <c r="B569" s="5" t="str">
        <f>[1]Dane!B569</f>
        <v>Robert</v>
      </c>
      <c r="C569" s="5" t="str">
        <f>[1]Dane!C569</f>
        <v>Jajka</v>
      </c>
      <c r="D569" s="5" t="str">
        <f>[1]Dane!D569</f>
        <v>Lubuskie</v>
      </c>
      <c r="E569" s="5">
        <f>[1]Dane!E569</f>
        <v>327</v>
      </c>
    </row>
    <row r="570" spans="1:5" x14ac:dyDescent="0.3">
      <c r="A570" s="5">
        <f>[1]Dane!A570</f>
        <v>41694</v>
      </c>
      <c r="B570" s="5" t="str">
        <f>[1]Dane!B570</f>
        <v>Jan</v>
      </c>
      <c r="C570" s="5" t="str">
        <f>[1]Dane!C570</f>
        <v>Ciasteczka</v>
      </c>
      <c r="D570" s="5" t="str">
        <f>[1]Dane!D570</f>
        <v>Mazowieckie</v>
      </c>
      <c r="E570" s="5">
        <f>[1]Dane!E570</f>
        <v>168</v>
      </c>
    </row>
    <row r="571" spans="1:5" x14ac:dyDescent="0.3">
      <c r="A571" s="5">
        <f>[1]Dane!A571</f>
        <v>41694</v>
      </c>
      <c r="B571" s="5" t="str">
        <f>[1]Dane!B571</f>
        <v>Robert</v>
      </c>
      <c r="C571" s="5" t="str">
        <f>[1]Dane!C571</f>
        <v>Mąka</v>
      </c>
      <c r="D571" s="5" t="str">
        <f>[1]Dane!D571</f>
        <v>Wielkopolskie</v>
      </c>
      <c r="E571" s="5">
        <f>[1]Dane!E571</f>
        <v>486</v>
      </c>
    </row>
    <row r="572" spans="1:5" x14ac:dyDescent="0.3">
      <c r="A572" s="5">
        <f>[1]Dane!A572</f>
        <v>41694</v>
      </c>
      <c r="B572" s="5" t="str">
        <f>[1]Dane!B572</f>
        <v>Robert</v>
      </c>
      <c r="C572" s="5" t="str">
        <f>[1]Dane!C572</f>
        <v>Mleko</v>
      </c>
      <c r="D572" s="5" t="str">
        <f>[1]Dane!D572</f>
        <v>Łódzkie</v>
      </c>
      <c r="E572" s="5">
        <f>[1]Dane!E572</f>
        <v>492</v>
      </c>
    </row>
    <row r="573" spans="1:5" x14ac:dyDescent="0.3">
      <c r="A573" s="5">
        <f>[1]Dane!A573</f>
        <v>41694</v>
      </c>
      <c r="B573" s="5" t="str">
        <f>[1]Dane!B573</f>
        <v>Jan</v>
      </c>
      <c r="C573" s="5" t="str">
        <f>[1]Dane!C573</f>
        <v>Mąka</v>
      </c>
      <c r="D573" s="5" t="str">
        <f>[1]Dane!D573</f>
        <v>Warmińsko-Mazurskie</v>
      </c>
      <c r="E573" s="5">
        <f>[1]Dane!E573</f>
        <v>205</v>
      </c>
    </row>
    <row r="574" spans="1:5" x14ac:dyDescent="0.3">
      <c r="A574" s="5">
        <f>[1]Dane!A574</f>
        <v>41694</v>
      </c>
      <c r="B574" s="5" t="str">
        <f>[1]Dane!B574</f>
        <v>Robert</v>
      </c>
      <c r="C574" s="5" t="str">
        <f>[1]Dane!C574</f>
        <v>Jajka</v>
      </c>
      <c r="D574" s="5" t="str">
        <f>[1]Dane!D574</f>
        <v>Lubuskie</v>
      </c>
      <c r="E574" s="5">
        <f>[1]Dane!E574</f>
        <v>327</v>
      </c>
    </row>
    <row r="575" spans="1:5" x14ac:dyDescent="0.3">
      <c r="A575" s="5">
        <f>[1]Dane!A575</f>
        <v>41694</v>
      </c>
      <c r="B575" s="5" t="str">
        <f>[1]Dane!B575</f>
        <v>Jan</v>
      </c>
      <c r="C575" s="5" t="str">
        <f>[1]Dane!C575</f>
        <v>Ciasteczka</v>
      </c>
      <c r="D575" s="5" t="str">
        <f>[1]Dane!D575</f>
        <v>Mazowieckie</v>
      </c>
      <c r="E575" s="5">
        <f>[1]Dane!E575</f>
        <v>168</v>
      </c>
    </row>
    <row r="576" spans="1:5" x14ac:dyDescent="0.3">
      <c r="A576" s="5">
        <f>[1]Dane!A576</f>
        <v>41694</v>
      </c>
      <c r="B576" s="5" t="str">
        <f>[1]Dane!B576</f>
        <v>Karolina</v>
      </c>
      <c r="C576" s="5" t="str">
        <f>[1]Dane!C576</f>
        <v>Mleko</v>
      </c>
      <c r="D576" s="5" t="str">
        <f>[1]Dane!D576</f>
        <v>Dolnośląskie</v>
      </c>
      <c r="E576" s="5">
        <f>[1]Dane!E576</f>
        <v>461</v>
      </c>
    </row>
    <row r="577" spans="1:5" x14ac:dyDescent="0.3">
      <c r="A577" s="5">
        <f>[1]Dane!A577</f>
        <v>41695</v>
      </c>
      <c r="B577" s="5" t="str">
        <f>[1]Dane!B577</f>
        <v>Robert</v>
      </c>
      <c r="C577" s="5" t="str">
        <f>[1]Dane!C577</f>
        <v>Ciasteczka</v>
      </c>
      <c r="D577" s="5" t="str">
        <f>[1]Dane!D577</f>
        <v>Lubuskie</v>
      </c>
      <c r="E577" s="5">
        <f>[1]Dane!E577</f>
        <v>392</v>
      </c>
    </row>
    <row r="578" spans="1:5" x14ac:dyDescent="0.3">
      <c r="A578" s="5">
        <f>[1]Dane!A578</f>
        <v>41695</v>
      </c>
      <c r="B578" s="5" t="str">
        <f>[1]Dane!B578</f>
        <v>Jan</v>
      </c>
      <c r="C578" s="5" t="str">
        <f>[1]Dane!C578</f>
        <v>Jajka</v>
      </c>
      <c r="D578" s="5" t="str">
        <f>[1]Dane!D578</f>
        <v>Podlaskie</v>
      </c>
      <c r="E578" s="5">
        <f>[1]Dane!E578</f>
        <v>225</v>
      </c>
    </row>
    <row r="579" spans="1:5" x14ac:dyDescent="0.3">
      <c r="A579" s="5">
        <f>[1]Dane!A579</f>
        <v>41695</v>
      </c>
      <c r="B579" s="5" t="str">
        <f>[1]Dane!B579</f>
        <v>Karolina</v>
      </c>
      <c r="C579" s="5" t="str">
        <f>[1]Dane!C579</f>
        <v>Ciasteczka</v>
      </c>
      <c r="D579" s="5" t="str">
        <f>[1]Dane!D579</f>
        <v>Pomorskie</v>
      </c>
      <c r="E579" s="5">
        <f>[1]Dane!E579</f>
        <v>413</v>
      </c>
    </row>
    <row r="580" spans="1:5" x14ac:dyDescent="0.3">
      <c r="A580" s="5">
        <f>[1]Dane!A580</f>
        <v>41695</v>
      </c>
      <c r="B580" s="5" t="str">
        <f>[1]Dane!B580</f>
        <v>Jan</v>
      </c>
      <c r="C580" s="5" t="str">
        <f>[1]Dane!C580</f>
        <v>Ciasteczka</v>
      </c>
      <c r="D580" s="5" t="str">
        <f>[1]Dane!D580</f>
        <v>Podkarpackie</v>
      </c>
      <c r="E580" s="5">
        <f>[1]Dane!E580</f>
        <v>100</v>
      </c>
    </row>
    <row r="581" spans="1:5" x14ac:dyDescent="0.3">
      <c r="A581" s="5">
        <f>[1]Dane!A581</f>
        <v>41695</v>
      </c>
      <c r="B581" s="5" t="str">
        <f>[1]Dane!B581</f>
        <v>Robert</v>
      </c>
      <c r="C581" s="5" t="str">
        <f>[1]Dane!C581</f>
        <v>Mleko</v>
      </c>
      <c r="D581" s="5" t="str">
        <f>[1]Dane!D581</f>
        <v>Zachodniopomorskie</v>
      </c>
      <c r="E581" s="5">
        <f>[1]Dane!E581</f>
        <v>255</v>
      </c>
    </row>
    <row r="582" spans="1:5" x14ac:dyDescent="0.3">
      <c r="A582" s="5">
        <f>[1]Dane!A582</f>
        <v>41695</v>
      </c>
      <c r="B582" s="5" t="str">
        <f>[1]Dane!B582</f>
        <v>Jan</v>
      </c>
      <c r="C582" s="5" t="str">
        <f>[1]Dane!C582</f>
        <v>Jajka</v>
      </c>
      <c r="D582" s="5" t="str">
        <f>[1]Dane!D582</f>
        <v>Podlaskie</v>
      </c>
      <c r="E582" s="5">
        <f>[1]Dane!E582</f>
        <v>225</v>
      </c>
    </row>
    <row r="583" spans="1:5" x14ac:dyDescent="0.3">
      <c r="A583" s="5">
        <f>[1]Dane!A583</f>
        <v>41695</v>
      </c>
      <c r="B583" s="5" t="str">
        <f>[1]Dane!B583</f>
        <v>Karolina</v>
      </c>
      <c r="C583" s="5" t="str">
        <f>[1]Dane!C583</f>
        <v>Ciasteczka</v>
      </c>
      <c r="D583" s="5" t="str">
        <f>[1]Dane!D583</f>
        <v>Pomorskie</v>
      </c>
      <c r="E583" s="5">
        <f>[1]Dane!E583</f>
        <v>413</v>
      </c>
    </row>
    <row r="584" spans="1:5" x14ac:dyDescent="0.3">
      <c r="A584" s="5">
        <f>[1]Dane!A584</f>
        <v>41695</v>
      </c>
      <c r="B584" s="5" t="str">
        <f>[1]Dane!B584</f>
        <v>Jan</v>
      </c>
      <c r="C584" s="5" t="str">
        <f>[1]Dane!C584</f>
        <v>Ciasteczka</v>
      </c>
      <c r="D584" s="5" t="str">
        <f>[1]Dane!D584</f>
        <v>Podkarpackie</v>
      </c>
      <c r="E584" s="5">
        <f>[1]Dane!E584</f>
        <v>100</v>
      </c>
    </row>
    <row r="585" spans="1:5" x14ac:dyDescent="0.3">
      <c r="A585" s="5">
        <f>[1]Dane!A585</f>
        <v>41695</v>
      </c>
      <c r="B585" s="5" t="str">
        <f>[1]Dane!B585</f>
        <v>Robert</v>
      </c>
      <c r="C585" s="5" t="str">
        <f>[1]Dane!C585</f>
        <v>Mleko</v>
      </c>
      <c r="D585" s="5" t="str">
        <f>[1]Dane!D585</f>
        <v>Zachodniopomorskie</v>
      </c>
      <c r="E585" s="5">
        <f>[1]Dane!E585</f>
        <v>255</v>
      </c>
    </row>
    <row r="586" spans="1:5" x14ac:dyDescent="0.3">
      <c r="A586" s="5">
        <f>[1]Dane!A586</f>
        <v>41695</v>
      </c>
      <c r="B586" s="5" t="str">
        <f>[1]Dane!B586</f>
        <v>Jan</v>
      </c>
      <c r="C586" s="5" t="str">
        <f>[1]Dane!C586</f>
        <v>Jajka</v>
      </c>
      <c r="D586" s="5" t="str">
        <f>[1]Dane!D586</f>
        <v>Dolnośląskie</v>
      </c>
      <c r="E586" s="5">
        <f>[1]Dane!E586</f>
        <v>421</v>
      </c>
    </row>
    <row r="587" spans="1:5" x14ac:dyDescent="0.3">
      <c r="A587" s="5">
        <f>[1]Dane!A587</f>
        <v>41696</v>
      </c>
      <c r="B587" s="5" t="str">
        <f>[1]Dane!B587</f>
        <v>Robert</v>
      </c>
      <c r="C587" s="5" t="str">
        <f>[1]Dane!C587</f>
        <v>Mąka</v>
      </c>
      <c r="D587" s="5" t="str">
        <f>[1]Dane!D587</f>
        <v>Świętokrzyskie</v>
      </c>
      <c r="E587" s="5">
        <f>[1]Dane!E587</f>
        <v>371</v>
      </c>
    </row>
    <row r="588" spans="1:5" x14ac:dyDescent="0.3">
      <c r="A588" s="5">
        <f>[1]Dane!A588</f>
        <v>41696</v>
      </c>
      <c r="B588" s="5" t="str">
        <f>[1]Dane!B588</f>
        <v>Karolina</v>
      </c>
      <c r="C588" s="5" t="str">
        <f>[1]Dane!C588</f>
        <v>Ciasteczka</v>
      </c>
      <c r="D588" s="5" t="str">
        <f>[1]Dane!D588</f>
        <v>Lubelskie</v>
      </c>
      <c r="E588" s="5">
        <f>[1]Dane!E588</f>
        <v>327</v>
      </c>
    </row>
    <row r="589" spans="1:5" x14ac:dyDescent="0.3">
      <c r="A589" s="5">
        <f>[1]Dane!A589</f>
        <v>41696</v>
      </c>
      <c r="B589" s="5" t="str">
        <f>[1]Dane!B589</f>
        <v>Jan</v>
      </c>
      <c r="C589" s="5" t="str">
        <f>[1]Dane!C589</f>
        <v>Ciasteczka</v>
      </c>
      <c r="D589" s="5" t="str">
        <f>[1]Dane!D589</f>
        <v>Łódzkie</v>
      </c>
      <c r="E589" s="5">
        <f>[1]Dane!E589</f>
        <v>290</v>
      </c>
    </row>
    <row r="590" spans="1:5" x14ac:dyDescent="0.3">
      <c r="A590" s="5">
        <f>[1]Dane!A590</f>
        <v>41696</v>
      </c>
      <c r="B590" s="5" t="str">
        <f>[1]Dane!B590</f>
        <v>Robert</v>
      </c>
      <c r="C590" s="5" t="str">
        <f>[1]Dane!C590</f>
        <v>Mąka</v>
      </c>
      <c r="D590" s="5" t="str">
        <f>[1]Dane!D590</f>
        <v>Podlaskie</v>
      </c>
      <c r="E590" s="5">
        <f>[1]Dane!E590</f>
        <v>277</v>
      </c>
    </row>
    <row r="591" spans="1:5" x14ac:dyDescent="0.3">
      <c r="A591" s="5">
        <f>[1]Dane!A591</f>
        <v>41696</v>
      </c>
      <c r="B591" s="5" t="str">
        <f>[1]Dane!B591</f>
        <v>Jan</v>
      </c>
      <c r="C591" s="5" t="str">
        <f>[1]Dane!C591</f>
        <v>Makaron</v>
      </c>
      <c r="D591" s="5" t="str">
        <f>[1]Dane!D591</f>
        <v>Łódzkie</v>
      </c>
      <c r="E591" s="5">
        <f>[1]Dane!E591</f>
        <v>154</v>
      </c>
    </row>
    <row r="592" spans="1:5" x14ac:dyDescent="0.3">
      <c r="A592" s="5">
        <f>[1]Dane!A592</f>
        <v>41696</v>
      </c>
      <c r="B592" s="5" t="str">
        <f>[1]Dane!B592</f>
        <v>Olga</v>
      </c>
      <c r="C592" s="5" t="str">
        <f>[1]Dane!C592</f>
        <v>Makaron</v>
      </c>
      <c r="D592" s="5" t="str">
        <f>[1]Dane!D592</f>
        <v>Łódzkie</v>
      </c>
      <c r="E592" s="5">
        <f>[1]Dane!E592</f>
        <v>384</v>
      </c>
    </row>
    <row r="593" spans="1:5" x14ac:dyDescent="0.3">
      <c r="A593" s="5">
        <f>[1]Dane!A593</f>
        <v>41696</v>
      </c>
      <c r="B593" s="5" t="str">
        <f>[1]Dane!B593</f>
        <v>Karolina</v>
      </c>
      <c r="C593" s="5" t="str">
        <f>[1]Dane!C593</f>
        <v>Ciasteczka</v>
      </c>
      <c r="D593" s="5" t="str">
        <f>[1]Dane!D593</f>
        <v>Lubelskie</v>
      </c>
      <c r="E593" s="5">
        <f>[1]Dane!E593</f>
        <v>327</v>
      </c>
    </row>
    <row r="594" spans="1:5" x14ac:dyDescent="0.3">
      <c r="A594" s="5">
        <f>[1]Dane!A594</f>
        <v>41696</v>
      </c>
      <c r="B594" s="5" t="str">
        <f>[1]Dane!B594</f>
        <v>Jan</v>
      </c>
      <c r="C594" s="5" t="str">
        <f>[1]Dane!C594</f>
        <v>Ciasteczka</v>
      </c>
      <c r="D594" s="5" t="str">
        <f>[1]Dane!D594</f>
        <v>Łódzkie</v>
      </c>
      <c r="E594" s="5">
        <f>[1]Dane!E594</f>
        <v>290</v>
      </c>
    </row>
    <row r="595" spans="1:5" x14ac:dyDescent="0.3">
      <c r="A595" s="5">
        <f>[1]Dane!A595</f>
        <v>41696</v>
      </c>
      <c r="B595" s="5" t="str">
        <f>[1]Dane!B595</f>
        <v>Robert</v>
      </c>
      <c r="C595" s="5" t="str">
        <f>[1]Dane!C595</f>
        <v>Mąka</v>
      </c>
      <c r="D595" s="5" t="str">
        <f>[1]Dane!D595</f>
        <v>Podlaskie</v>
      </c>
      <c r="E595" s="5">
        <f>[1]Dane!E595</f>
        <v>277</v>
      </c>
    </row>
    <row r="596" spans="1:5" x14ac:dyDescent="0.3">
      <c r="A596" s="5">
        <f>[1]Dane!A596</f>
        <v>41696</v>
      </c>
      <c r="B596" s="5" t="str">
        <f>[1]Dane!B596</f>
        <v>Jan</v>
      </c>
      <c r="C596" s="5" t="str">
        <f>[1]Dane!C596</f>
        <v>Makaron</v>
      </c>
      <c r="D596" s="5" t="str">
        <f>[1]Dane!D596</f>
        <v>Łódzkie</v>
      </c>
      <c r="E596" s="5">
        <f>[1]Dane!E596</f>
        <v>154</v>
      </c>
    </row>
    <row r="597" spans="1:5" x14ac:dyDescent="0.3">
      <c r="A597" s="5">
        <f>[1]Dane!A597</f>
        <v>41696</v>
      </c>
      <c r="B597" s="5" t="str">
        <f>[1]Dane!B597</f>
        <v>Olga</v>
      </c>
      <c r="C597" s="5" t="str">
        <f>[1]Dane!C597</f>
        <v>Makaron</v>
      </c>
      <c r="D597" s="5" t="str">
        <f>[1]Dane!D597</f>
        <v>Łódzkie</v>
      </c>
      <c r="E597" s="5">
        <f>[1]Dane!E597</f>
        <v>384</v>
      </c>
    </row>
    <row r="598" spans="1:5" x14ac:dyDescent="0.3">
      <c r="A598" s="5">
        <f>[1]Dane!A598</f>
        <v>41697</v>
      </c>
      <c r="B598" s="5" t="str">
        <f>[1]Dane!B598</f>
        <v>Jan</v>
      </c>
      <c r="C598" s="5" t="str">
        <f>[1]Dane!C598</f>
        <v>Mąka</v>
      </c>
      <c r="D598" s="5" t="str">
        <f>[1]Dane!D598</f>
        <v>Lubelskie</v>
      </c>
      <c r="E598" s="5">
        <f>[1]Dane!E598</f>
        <v>333</v>
      </c>
    </row>
    <row r="599" spans="1:5" x14ac:dyDescent="0.3">
      <c r="A599" s="5">
        <f>[1]Dane!A599</f>
        <v>41697</v>
      </c>
      <c r="B599" s="5" t="str">
        <f>[1]Dane!B599</f>
        <v>Jan</v>
      </c>
      <c r="C599" s="5" t="str">
        <f>[1]Dane!C599</f>
        <v>Jajka</v>
      </c>
      <c r="D599" s="5" t="str">
        <f>[1]Dane!D599</f>
        <v>Świętokrzyskie</v>
      </c>
      <c r="E599" s="5">
        <f>[1]Dane!E599</f>
        <v>207</v>
      </c>
    </row>
    <row r="600" spans="1:5" x14ac:dyDescent="0.3">
      <c r="A600" s="5">
        <f>[1]Dane!A600</f>
        <v>41697</v>
      </c>
      <c r="B600" s="5" t="str">
        <f>[1]Dane!B600</f>
        <v>Karolina</v>
      </c>
      <c r="C600" s="5" t="str">
        <f>[1]Dane!C600</f>
        <v>Makaron</v>
      </c>
      <c r="D600" s="5" t="str">
        <f>[1]Dane!D600</f>
        <v>Podkarpackie</v>
      </c>
      <c r="E600" s="5">
        <f>[1]Dane!E600</f>
        <v>477</v>
      </c>
    </row>
    <row r="601" spans="1:5" x14ac:dyDescent="0.3">
      <c r="A601" s="5">
        <f>[1]Dane!A601</f>
        <v>41697</v>
      </c>
      <c r="B601" s="5" t="str">
        <f>[1]Dane!B601</f>
        <v>Olga</v>
      </c>
      <c r="C601" s="5" t="str">
        <f>[1]Dane!C601</f>
        <v>Makaron</v>
      </c>
      <c r="D601" s="5" t="str">
        <f>[1]Dane!D601</f>
        <v>Świętokrzyskie</v>
      </c>
      <c r="E601" s="5">
        <f>[1]Dane!E601</f>
        <v>291</v>
      </c>
    </row>
    <row r="602" spans="1:5" x14ac:dyDescent="0.3">
      <c r="A602" s="5">
        <f>[1]Dane!A602</f>
        <v>41697</v>
      </c>
      <c r="B602" s="5" t="str">
        <f>[1]Dane!B602</f>
        <v>Olga</v>
      </c>
      <c r="C602" s="5" t="str">
        <f>[1]Dane!C602</f>
        <v>Jajka</v>
      </c>
      <c r="D602" s="5" t="str">
        <f>[1]Dane!D602</f>
        <v>Kujawsko-Pomorskie</v>
      </c>
      <c r="E602" s="5">
        <f>[1]Dane!E602</f>
        <v>158</v>
      </c>
    </row>
    <row r="603" spans="1:5" x14ac:dyDescent="0.3">
      <c r="A603" s="5">
        <f>[1]Dane!A603</f>
        <v>41697</v>
      </c>
      <c r="B603" s="5" t="str">
        <f>[1]Dane!B603</f>
        <v>Jan</v>
      </c>
      <c r="C603" s="5" t="str">
        <f>[1]Dane!C603</f>
        <v>Mąka</v>
      </c>
      <c r="D603" s="5" t="str">
        <f>[1]Dane!D603</f>
        <v>Wielkopolskie</v>
      </c>
      <c r="E603" s="5">
        <f>[1]Dane!E603</f>
        <v>280</v>
      </c>
    </row>
    <row r="604" spans="1:5" x14ac:dyDescent="0.3">
      <c r="A604" s="5">
        <f>[1]Dane!A604</f>
        <v>41697</v>
      </c>
      <c r="B604" s="5" t="str">
        <f>[1]Dane!B604</f>
        <v>Robert</v>
      </c>
      <c r="C604" s="5" t="str">
        <f>[1]Dane!C604</f>
        <v>Jajka</v>
      </c>
      <c r="D604" s="5" t="str">
        <f>[1]Dane!D604</f>
        <v>Dolnośląskie</v>
      </c>
      <c r="E604" s="5">
        <f>[1]Dane!E604</f>
        <v>377</v>
      </c>
    </row>
    <row r="605" spans="1:5" x14ac:dyDescent="0.3">
      <c r="A605" s="5">
        <f>[1]Dane!A605</f>
        <v>41697</v>
      </c>
      <c r="B605" s="5" t="str">
        <f>[1]Dane!B605</f>
        <v>Jan</v>
      </c>
      <c r="C605" s="5" t="str">
        <f>[1]Dane!C605</f>
        <v>Jajka</v>
      </c>
      <c r="D605" s="5" t="str">
        <f>[1]Dane!D605</f>
        <v>Świętokrzyskie</v>
      </c>
      <c r="E605" s="5">
        <f>[1]Dane!E605</f>
        <v>207</v>
      </c>
    </row>
    <row r="606" spans="1:5" x14ac:dyDescent="0.3">
      <c r="A606" s="5">
        <f>[1]Dane!A606</f>
        <v>41697</v>
      </c>
      <c r="B606" s="5" t="str">
        <f>[1]Dane!B606</f>
        <v>Karolina</v>
      </c>
      <c r="C606" s="5" t="str">
        <f>[1]Dane!C606</f>
        <v>Makaron</v>
      </c>
      <c r="D606" s="5" t="str">
        <f>[1]Dane!D606</f>
        <v>Podkarpackie</v>
      </c>
      <c r="E606" s="5">
        <f>[1]Dane!E606</f>
        <v>477</v>
      </c>
    </row>
    <row r="607" spans="1:5" x14ac:dyDescent="0.3">
      <c r="A607" s="5">
        <f>[1]Dane!A607</f>
        <v>41697</v>
      </c>
      <c r="B607" s="5" t="str">
        <f>[1]Dane!B607</f>
        <v>Olga</v>
      </c>
      <c r="C607" s="5" t="str">
        <f>[1]Dane!C607</f>
        <v>Makaron</v>
      </c>
      <c r="D607" s="5" t="str">
        <f>[1]Dane!D607</f>
        <v>Świętokrzyskie</v>
      </c>
      <c r="E607" s="5">
        <f>[1]Dane!E607</f>
        <v>291</v>
      </c>
    </row>
    <row r="608" spans="1:5" x14ac:dyDescent="0.3">
      <c r="A608" s="5">
        <f>[1]Dane!A608</f>
        <v>41697</v>
      </c>
      <c r="B608" s="5" t="str">
        <f>[1]Dane!B608</f>
        <v>Olga</v>
      </c>
      <c r="C608" s="5" t="str">
        <f>[1]Dane!C608</f>
        <v>Jajka</v>
      </c>
      <c r="D608" s="5" t="str">
        <f>[1]Dane!D608</f>
        <v>Kujawsko-Pomorskie</v>
      </c>
      <c r="E608" s="5">
        <f>[1]Dane!E608</f>
        <v>158</v>
      </c>
    </row>
    <row r="609" spans="1:5" x14ac:dyDescent="0.3">
      <c r="A609" s="5">
        <f>[1]Dane!A609</f>
        <v>41697</v>
      </c>
      <c r="B609" s="5" t="str">
        <f>[1]Dane!B609</f>
        <v>Jan</v>
      </c>
      <c r="C609" s="5" t="str">
        <f>[1]Dane!C609</f>
        <v>Mąka</v>
      </c>
      <c r="D609" s="5" t="str">
        <f>[1]Dane!D609</f>
        <v>Wielkopolskie</v>
      </c>
      <c r="E609" s="5">
        <f>[1]Dane!E609</f>
        <v>280</v>
      </c>
    </row>
    <row r="610" spans="1:5" x14ac:dyDescent="0.3">
      <c r="A610" s="5">
        <f>[1]Dane!A610</f>
        <v>41697</v>
      </c>
      <c r="B610" s="5" t="str">
        <f>[1]Dane!B610</f>
        <v>Robert</v>
      </c>
      <c r="C610" s="5" t="str">
        <f>[1]Dane!C610</f>
        <v>Jajka</v>
      </c>
      <c r="D610" s="5" t="str">
        <f>[1]Dane!D610</f>
        <v>Dolnośląskie</v>
      </c>
      <c r="E610" s="5">
        <f>[1]Dane!E610</f>
        <v>377</v>
      </c>
    </row>
    <row r="611" spans="1:5" x14ac:dyDescent="0.3">
      <c r="A611" s="5">
        <f>[1]Dane!A611</f>
        <v>41698</v>
      </c>
      <c r="B611" s="5" t="str">
        <f>[1]Dane!B611</f>
        <v>Olga</v>
      </c>
      <c r="C611" s="5" t="str">
        <f>[1]Dane!C611</f>
        <v>Mąka</v>
      </c>
      <c r="D611" s="5" t="str">
        <f>[1]Dane!D611</f>
        <v>Opolskie</v>
      </c>
      <c r="E611" s="5">
        <f>[1]Dane!E611</f>
        <v>291</v>
      </c>
    </row>
    <row r="612" spans="1:5" x14ac:dyDescent="0.3">
      <c r="A612" s="5">
        <f>[1]Dane!A612</f>
        <v>41698</v>
      </c>
      <c r="B612" s="5" t="str">
        <f>[1]Dane!B612</f>
        <v>Jan</v>
      </c>
      <c r="C612" s="5" t="str">
        <f>[1]Dane!C612</f>
        <v>Jajka</v>
      </c>
      <c r="D612" s="5" t="str">
        <f>[1]Dane!D612</f>
        <v>Zachodniopomorskie</v>
      </c>
      <c r="E612" s="5">
        <f>[1]Dane!E612</f>
        <v>369</v>
      </c>
    </row>
    <row r="613" spans="1:5" x14ac:dyDescent="0.3">
      <c r="A613" s="5">
        <f>[1]Dane!A613</f>
        <v>41698</v>
      </c>
      <c r="B613" s="5" t="str">
        <f>[1]Dane!B613</f>
        <v>Olga</v>
      </c>
      <c r="C613" s="5" t="str">
        <f>[1]Dane!C613</f>
        <v>Makaron</v>
      </c>
      <c r="D613" s="5" t="str">
        <f>[1]Dane!D613</f>
        <v>Lubuskie</v>
      </c>
      <c r="E613" s="5">
        <f>[1]Dane!E613</f>
        <v>467</v>
      </c>
    </row>
    <row r="614" spans="1:5" x14ac:dyDescent="0.3">
      <c r="A614" s="5">
        <f>[1]Dane!A614</f>
        <v>41698</v>
      </c>
      <c r="B614" s="5" t="str">
        <f>[1]Dane!B614</f>
        <v>Robert</v>
      </c>
      <c r="C614" s="5" t="str">
        <f>[1]Dane!C614</f>
        <v>Mąka</v>
      </c>
      <c r="D614" s="5" t="str">
        <f>[1]Dane!D614</f>
        <v>Podlaskie</v>
      </c>
      <c r="E614" s="5">
        <f>[1]Dane!E614</f>
        <v>141</v>
      </c>
    </row>
    <row r="615" spans="1:5" x14ac:dyDescent="0.3">
      <c r="A615" s="5">
        <f>[1]Dane!A615</f>
        <v>41698</v>
      </c>
      <c r="B615" s="5" t="str">
        <f>[1]Dane!B615</f>
        <v>Robert</v>
      </c>
      <c r="C615" s="5" t="str">
        <f>[1]Dane!C615</f>
        <v>Ciasteczka</v>
      </c>
      <c r="D615" s="5" t="str">
        <f>[1]Dane!D615</f>
        <v>Łódzkie</v>
      </c>
      <c r="E615" s="5">
        <f>[1]Dane!E615</f>
        <v>371</v>
      </c>
    </row>
    <row r="616" spans="1:5" x14ac:dyDescent="0.3">
      <c r="A616" s="5">
        <f>[1]Dane!A616</f>
        <v>41698</v>
      </c>
      <c r="B616" s="5" t="str">
        <f>[1]Dane!B616</f>
        <v>Robert</v>
      </c>
      <c r="C616" s="5" t="str">
        <f>[1]Dane!C616</f>
        <v>Mąka</v>
      </c>
      <c r="D616" s="5" t="str">
        <f>[1]Dane!D616</f>
        <v>Łódzkie</v>
      </c>
      <c r="E616" s="5">
        <f>[1]Dane!E616</f>
        <v>365</v>
      </c>
    </row>
    <row r="617" spans="1:5" x14ac:dyDescent="0.3">
      <c r="A617" s="5">
        <f>[1]Dane!A617</f>
        <v>41698</v>
      </c>
      <c r="B617" s="5" t="str">
        <f>[1]Dane!B617</f>
        <v>Robert</v>
      </c>
      <c r="C617" s="5" t="str">
        <f>[1]Dane!C617</f>
        <v>Jajka</v>
      </c>
      <c r="D617" s="5" t="str">
        <f>[1]Dane!D617</f>
        <v>Pomorskie</v>
      </c>
      <c r="E617" s="5">
        <f>[1]Dane!E617</f>
        <v>186</v>
      </c>
    </row>
    <row r="618" spans="1:5" x14ac:dyDescent="0.3">
      <c r="A618" s="5">
        <f>[1]Dane!A618</f>
        <v>41698</v>
      </c>
      <c r="B618" s="5" t="str">
        <f>[1]Dane!B618</f>
        <v>Karolina</v>
      </c>
      <c r="C618" s="5" t="str">
        <f>[1]Dane!C618</f>
        <v>Makaron</v>
      </c>
      <c r="D618" s="5" t="str">
        <f>[1]Dane!D618</f>
        <v>Lubuskie</v>
      </c>
      <c r="E618" s="5">
        <f>[1]Dane!E618</f>
        <v>361</v>
      </c>
    </row>
    <row r="619" spans="1:5" x14ac:dyDescent="0.3">
      <c r="A619" s="5">
        <f>[1]Dane!A619</f>
        <v>41698</v>
      </c>
      <c r="B619" s="5" t="str">
        <f>[1]Dane!B619</f>
        <v>Olga</v>
      </c>
      <c r="C619" s="5" t="str">
        <f>[1]Dane!C619</f>
        <v>Mleko</v>
      </c>
      <c r="D619" s="5" t="str">
        <f>[1]Dane!D619</f>
        <v>Mazowieckie</v>
      </c>
      <c r="E619" s="5">
        <f>[1]Dane!E619</f>
        <v>468</v>
      </c>
    </row>
    <row r="620" spans="1:5" x14ac:dyDescent="0.3">
      <c r="A620" s="5">
        <f>[1]Dane!A620</f>
        <v>41698</v>
      </c>
      <c r="B620" s="5" t="str">
        <f>[1]Dane!B620</f>
        <v>Olga</v>
      </c>
      <c r="C620" s="5" t="str">
        <f>[1]Dane!C620</f>
        <v>Mąka</v>
      </c>
      <c r="D620" s="5" t="str">
        <f>[1]Dane!D620</f>
        <v>Opolskie</v>
      </c>
      <c r="E620" s="5">
        <f>[1]Dane!E620</f>
        <v>291</v>
      </c>
    </row>
    <row r="621" spans="1:5" x14ac:dyDescent="0.3">
      <c r="A621" s="5">
        <f>[1]Dane!A621</f>
        <v>41698</v>
      </c>
      <c r="B621" s="5" t="str">
        <f>[1]Dane!B621</f>
        <v>Jan</v>
      </c>
      <c r="C621" s="5" t="str">
        <f>[1]Dane!C621</f>
        <v>Jajka</v>
      </c>
      <c r="D621" s="5" t="str">
        <f>[1]Dane!D621</f>
        <v>Zachodniopomorskie</v>
      </c>
      <c r="E621" s="5">
        <f>[1]Dane!E621</f>
        <v>369</v>
      </c>
    </row>
    <row r="622" spans="1:5" x14ac:dyDescent="0.3">
      <c r="A622" s="5">
        <f>[1]Dane!A622</f>
        <v>41698</v>
      </c>
      <c r="B622" s="5" t="str">
        <f>[1]Dane!B622</f>
        <v>Olga</v>
      </c>
      <c r="C622" s="5" t="str">
        <f>[1]Dane!C622</f>
        <v>Makaron</v>
      </c>
      <c r="D622" s="5" t="str">
        <f>[1]Dane!D622</f>
        <v>Lubuskie</v>
      </c>
      <c r="E622" s="5">
        <f>[1]Dane!E622</f>
        <v>467</v>
      </c>
    </row>
    <row r="623" spans="1:5" x14ac:dyDescent="0.3">
      <c r="A623" s="5">
        <f>[1]Dane!A623</f>
        <v>41698</v>
      </c>
      <c r="B623" s="5" t="str">
        <f>[1]Dane!B623</f>
        <v>Robert</v>
      </c>
      <c r="C623" s="5" t="str">
        <f>[1]Dane!C623</f>
        <v>Mąka</v>
      </c>
      <c r="D623" s="5" t="str">
        <f>[1]Dane!D623</f>
        <v>Podlaskie</v>
      </c>
      <c r="E623" s="5">
        <f>[1]Dane!E623</f>
        <v>141</v>
      </c>
    </row>
    <row r="624" spans="1:5" x14ac:dyDescent="0.3">
      <c r="A624" s="5">
        <f>[1]Dane!A624</f>
        <v>41698</v>
      </c>
      <c r="B624" s="5" t="str">
        <f>[1]Dane!B624</f>
        <v>Robert</v>
      </c>
      <c r="C624" s="5" t="str">
        <f>[1]Dane!C624</f>
        <v>Ciasteczka</v>
      </c>
      <c r="D624" s="5" t="str">
        <f>[1]Dane!D624</f>
        <v>Łódzkie</v>
      </c>
      <c r="E624" s="5">
        <f>[1]Dane!E624</f>
        <v>371</v>
      </c>
    </row>
    <row r="625" spans="1:5" x14ac:dyDescent="0.3">
      <c r="A625" s="5">
        <f>[1]Dane!A625</f>
        <v>41698</v>
      </c>
      <c r="B625" s="5" t="str">
        <f>[1]Dane!B625</f>
        <v>Robert</v>
      </c>
      <c r="C625" s="5" t="str">
        <f>[1]Dane!C625</f>
        <v>Mąka</v>
      </c>
      <c r="D625" s="5" t="str">
        <f>[1]Dane!D625</f>
        <v>Łódzkie</v>
      </c>
      <c r="E625" s="5">
        <f>[1]Dane!E625</f>
        <v>365</v>
      </c>
    </row>
    <row r="626" spans="1:5" x14ac:dyDescent="0.3">
      <c r="A626" s="5">
        <f>[1]Dane!A626</f>
        <v>41698</v>
      </c>
      <c r="B626" s="5" t="str">
        <f>[1]Dane!B626</f>
        <v>Robert</v>
      </c>
      <c r="C626" s="5" t="str">
        <f>[1]Dane!C626</f>
        <v>Jajka</v>
      </c>
      <c r="D626" s="5" t="str">
        <f>[1]Dane!D626</f>
        <v>Pomorskie</v>
      </c>
      <c r="E626" s="5">
        <f>[1]Dane!E626</f>
        <v>186</v>
      </c>
    </row>
    <row r="627" spans="1:5" x14ac:dyDescent="0.3">
      <c r="A627" s="5">
        <f>[1]Dane!A627</f>
        <v>41698</v>
      </c>
      <c r="B627" s="5" t="str">
        <f>[1]Dane!B627</f>
        <v>Karolina</v>
      </c>
      <c r="C627" s="5" t="str">
        <f>[1]Dane!C627</f>
        <v>Makaron</v>
      </c>
      <c r="D627" s="5" t="str">
        <f>[1]Dane!D627</f>
        <v>Lubuskie</v>
      </c>
      <c r="E627" s="5">
        <f>[1]Dane!E627</f>
        <v>361</v>
      </c>
    </row>
    <row r="628" spans="1:5" x14ac:dyDescent="0.3">
      <c r="A628" s="5">
        <f>[1]Dane!A628</f>
        <v>41698</v>
      </c>
      <c r="B628" s="5" t="str">
        <f>[1]Dane!B628</f>
        <v>Olga</v>
      </c>
      <c r="C628" s="5" t="str">
        <f>[1]Dane!C628</f>
        <v>Mleko</v>
      </c>
      <c r="D628" s="5" t="str">
        <f>[1]Dane!D628</f>
        <v>Mazowieckie</v>
      </c>
      <c r="E628" s="5">
        <f>[1]Dane!E628</f>
        <v>468</v>
      </c>
    </row>
    <row r="629" spans="1:5" x14ac:dyDescent="0.3">
      <c r="A629" s="5">
        <f>[1]Dane!A629</f>
        <v>41699</v>
      </c>
      <c r="B629" s="5" t="str">
        <f>[1]Dane!B629</f>
        <v>Karolina</v>
      </c>
      <c r="C629" s="5" t="str">
        <f>[1]Dane!C629</f>
        <v>Jajka</v>
      </c>
      <c r="D629" s="5" t="str">
        <f>[1]Dane!D629</f>
        <v>Śląskie</v>
      </c>
      <c r="E629" s="5">
        <f>[1]Dane!E629</f>
        <v>379</v>
      </c>
    </row>
    <row r="630" spans="1:5" x14ac:dyDescent="0.3">
      <c r="A630" s="5">
        <f>[1]Dane!A630</f>
        <v>41699</v>
      </c>
      <c r="B630" s="5" t="str">
        <f>[1]Dane!B630</f>
        <v>Jan</v>
      </c>
      <c r="C630" s="5" t="str">
        <f>[1]Dane!C630</f>
        <v>Makaron</v>
      </c>
      <c r="D630" s="5" t="str">
        <f>[1]Dane!D630</f>
        <v>Podkarpackie</v>
      </c>
      <c r="E630" s="5">
        <f>[1]Dane!E630</f>
        <v>280</v>
      </c>
    </row>
    <row r="631" spans="1:5" x14ac:dyDescent="0.3">
      <c r="A631" s="5">
        <f>[1]Dane!A631</f>
        <v>41699</v>
      </c>
      <c r="B631" s="5" t="str">
        <f>[1]Dane!B631</f>
        <v>Robert</v>
      </c>
      <c r="C631" s="5" t="str">
        <f>[1]Dane!C631</f>
        <v>Jajka</v>
      </c>
      <c r="D631" s="5" t="str">
        <f>[1]Dane!D631</f>
        <v>Wielkopolskie</v>
      </c>
      <c r="E631" s="5">
        <f>[1]Dane!E631</f>
        <v>251</v>
      </c>
    </row>
    <row r="632" spans="1:5" x14ac:dyDescent="0.3">
      <c r="A632" s="5">
        <f>[1]Dane!A632</f>
        <v>41699</v>
      </c>
      <c r="B632" s="5" t="str">
        <f>[1]Dane!B632</f>
        <v>Jan</v>
      </c>
      <c r="C632" s="5" t="str">
        <f>[1]Dane!C632</f>
        <v>Mąka</v>
      </c>
      <c r="D632" s="5" t="str">
        <f>[1]Dane!D632</f>
        <v>Lubuskie</v>
      </c>
      <c r="E632" s="5">
        <f>[1]Dane!E632</f>
        <v>255</v>
      </c>
    </row>
    <row r="633" spans="1:5" x14ac:dyDescent="0.3">
      <c r="A633" s="5">
        <f>[1]Dane!A633</f>
        <v>41699</v>
      </c>
      <c r="B633" s="5" t="str">
        <f>[1]Dane!B633</f>
        <v>Olga</v>
      </c>
      <c r="C633" s="5" t="str">
        <f>[1]Dane!C633</f>
        <v>Jajka</v>
      </c>
      <c r="D633" s="5" t="str">
        <f>[1]Dane!D633</f>
        <v>Wielkopolskie</v>
      </c>
      <c r="E633" s="5">
        <f>[1]Dane!E633</f>
        <v>381</v>
      </c>
    </row>
    <row r="634" spans="1:5" x14ac:dyDescent="0.3">
      <c r="A634" s="5">
        <f>[1]Dane!A634</f>
        <v>41699</v>
      </c>
      <c r="B634" s="5" t="str">
        <f>[1]Dane!B634</f>
        <v>Karolina</v>
      </c>
      <c r="C634" s="5" t="str">
        <f>[1]Dane!C634</f>
        <v>Jajka</v>
      </c>
      <c r="D634" s="5" t="str">
        <f>[1]Dane!D634</f>
        <v>Śląskie</v>
      </c>
      <c r="E634" s="5">
        <f>[1]Dane!E634</f>
        <v>379</v>
      </c>
    </row>
    <row r="635" spans="1:5" x14ac:dyDescent="0.3">
      <c r="A635" s="5">
        <f>[1]Dane!A635</f>
        <v>41699</v>
      </c>
      <c r="B635" s="5" t="str">
        <f>[1]Dane!B635</f>
        <v>Jan</v>
      </c>
      <c r="C635" s="5" t="str">
        <f>[1]Dane!C635</f>
        <v>Makaron</v>
      </c>
      <c r="D635" s="5" t="str">
        <f>[1]Dane!D635</f>
        <v>Podkarpackie</v>
      </c>
      <c r="E635" s="5">
        <f>[1]Dane!E635</f>
        <v>280</v>
      </c>
    </row>
    <row r="636" spans="1:5" x14ac:dyDescent="0.3">
      <c r="A636" s="5">
        <f>[1]Dane!A636</f>
        <v>41699</v>
      </c>
      <c r="B636" s="5" t="str">
        <f>[1]Dane!B636</f>
        <v>Robert</v>
      </c>
      <c r="C636" s="5" t="str">
        <f>[1]Dane!C636</f>
        <v>Jajka</v>
      </c>
      <c r="D636" s="5" t="str">
        <f>[1]Dane!D636</f>
        <v>Wielkopolskie</v>
      </c>
      <c r="E636" s="5">
        <f>[1]Dane!E636</f>
        <v>251</v>
      </c>
    </row>
    <row r="637" spans="1:5" x14ac:dyDescent="0.3">
      <c r="A637" s="5">
        <f>[1]Dane!A637</f>
        <v>41699</v>
      </c>
      <c r="B637" s="5" t="str">
        <f>[1]Dane!B637</f>
        <v>Jan</v>
      </c>
      <c r="C637" s="5" t="str">
        <f>[1]Dane!C637</f>
        <v>Mąka</v>
      </c>
      <c r="D637" s="5" t="str">
        <f>[1]Dane!D637</f>
        <v>Lubuskie</v>
      </c>
      <c r="E637" s="5">
        <f>[1]Dane!E637</f>
        <v>255</v>
      </c>
    </row>
    <row r="638" spans="1:5" x14ac:dyDescent="0.3">
      <c r="A638" s="5">
        <f>[1]Dane!A638</f>
        <v>41699</v>
      </c>
      <c r="B638" s="5" t="str">
        <f>[1]Dane!B638</f>
        <v>Olga</v>
      </c>
      <c r="C638" s="5" t="str">
        <f>[1]Dane!C638</f>
        <v>Jajka</v>
      </c>
      <c r="D638" s="5" t="str">
        <f>[1]Dane!D638</f>
        <v>Wielkopolskie</v>
      </c>
      <c r="E638" s="5">
        <f>[1]Dane!E638</f>
        <v>381</v>
      </c>
    </row>
    <row r="639" spans="1:5" x14ac:dyDescent="0.3">
      <c r="A639" s="5">
        <f>[1]Dane!A639</f>
        <v>41700</v>
      </c>
      <c r="B639" s="5" t="str">
        <f>[1]Dane!B639</f>
        <v>Robert</v>
      </c>
      <c r="C639" s="5" t="str">
        <f>[1]Dane!C639</f>
        <v>Makaron</v>
      </c>
      <c r="D639" s="5" t="str">
        <f>[1]Dane!D639</f>
        <v>Małopolskie</v>
      </c>
      <c r="E639" s="5">
        <f>[1]Dane!E639</f>
        <v>286</v>
      </c>
    </row>
    <row r="640" spans="1:5" x14ac:dyDescent="0.3">
      <c r="A640" s="5">
        <f>[1]Dane!A640</f>
        <v>41700</v>
      </c>
      <c r="B640" s="5" t="str">
        <f>[1]Dane!B640</f>
        <v>Olga</v>
      </c>
      <c r="C640" s="5" t="str">
        <f>[1]Dane!C640</f>
        <v>Jajka</v>
      </c>
      <c r="D640" s="5" t="str">
        <f>[1]Dane!D640</f>
        <v>Dolnośląskie</v>
      </c>
      <c r="E640" s="5">
        <f>[1]Dane!E640</f>
        <v>270</v>
      </c>
    </row>
    <row r="641" spans="1:5" x14ac:dyDescent="0.3">
      <c r="A641" s="5">
        <f>[1]Dane!A641</f>
        <v>41700</v>
      </c>
      <c r="B641" s="5" t="str">
        <f>[1]Dane!B641</f>
        <v>Jan</v>
      </c>
      <c r="C641" s="5" t="str">
        <f>[1]Dane!C641</f>
        <v>Ciasteczka</v>
      </c>
      <c r="D641" s="5" t="str">
        <f>[1]Dane!D641</f>
        <v>Podlaskie</v>
      </c>
      <c r="E641" s="5">
        <f>[1]Dane!E641</f>
        <v>190</v>
      </c>
    </row>
    <row r="642" spans="1:5" x14ac:dyDescent="0.3">
      <c r="A642" s="5">
        <f>[1]Dane!A642</f>
        <v>41700</v>
      </c>
      <c r="B642" s="5" t="str">
        <f>[1]Dane!B642</f>
        <v>Olga</v>
      </c>
      <c r="C642" s="5" t="str">
        <f>[1]Dane!C642</f>
        <v>Jajka</v>
      </c>
      <c r="D642" s="5" t="str">
        <f>[1]Dane!D642</f>
        <v>Lubuskie</v>
      </c>
      <c r="E642" s="5">
        <f>[1]Dane!E642</f>
        <v>399</v>
      </c>
    </row>
    <row r="643" spans="1:5" x14ac:dyDescent="0.3">
      <c r="A643" s="5">
        <f>[1]Dane!A643</f>
        <v>41700</v>
      </c>
      <c r="B643" s="5" t="str">
        <f>[1]Dane!B643</f>
        <v>Olga</v>
      </c>
      <c r="C643" s="5" t="str">
        <f>[1]Dane!C643</f>
        <v>Jajka</v>
      </c>
      <c r="D643" s="5" t="str">
        <f>[1]Dane!D643</f>
        <v>Zachodniopomorskie</v>
      </c>
      <c r="E643" s="5">
        <f>[1]Dane!E643</f>
        <v>233</v>
      </c>
    </row>
    <row r="644" spans="1:5" x14ac:dyDescent="0.3">
      <c r="A644" s="5">
        <f>[1]Dane!A644</f>
        <v>41700</v>
      </c>
      <c r="B644" s="5" t="str">
        <f>[1]Dane!B644</f>
        <v>Robert</v>
      </c>
      <c r="C644" s="5" t="str">
        <f>[1]Dane!C644</f>
        <v>Mleko</v>
      </c>
      <c r="D644" s="5" t="str">
        <f>[1]Dane!D644</f>
        <v>Śląskie</v>
      </c>
      <c r="E644" s="5">
        <f>[1]Dane!E644</f>
        <v>110</v>
      </c>
    </row>
    <row r="645" spans="1:5" x14ac:dyDescent="0.3">
      <c r="A645" s="5">
        <f>[1]Dane!A645</f>
        <v>41700</v>
      </c>
      <c r="B645" s="5" t="str">
        <f>[1]Dane!B645</f>
        <v>Olga</v>
      </c>
      <c r="C645" s="5" t="str">
        <f>[1]Dane!C645</f>
        <v>Mleko</v>
      </c>
      <c r="D645" s="5" t="str">
        <f>[1]Dane!D645</f>
        <v>Mazowieckie</v>
      </c>
      <c r="E645" s="5">
        <f>[1]Dane!E645</f>
        <v>331</v>
      </c>
    </row>
    <row r="646" spans="1:5" x14ac:dyDescent="0.3">
      <c r="A646" s="5">
        <f>[1]Dane!A646</f>
        <v>41700</v>
      </c>
      <c r="B646" s="5" t="str">
        <f>[1]Dane!B646</f>
        <v>Robert</v>
      </c>
      <c r="C646" s="5" t="str">
        <f>[1]Dane!C646</f>
        <v>Makaron</v>
      </c>
      <c r="D646" s="5" t="str">
        <f>[1]Dane!D646</f>
        <v>Małopolskie</v>
      </c>
      <c r="E646" s="5">
        <f>[1]Dane!E646</f>
        <v>286</v>
      </c>
    </row>
    <row r="647" spans="1:5" x14ac:dyDescent="0.3">
      <c r="A647" s="5">
        <f>[1]Dane!A647</f>
        <v>41700</v>
      </c>
      <c r="B647" s="5" t="str">
        <f>[1]Dane!B647</f>
        <v>Olga</v>
      </c>
      <c r="C647" s="5" t="str">
        <f>[1]Dane!C647</f>
        <v>Jajka</v>
      </c>
      <c r="D647" s="5" t="str">
        <f>[1]Dane!D647</f>
        <v>Dolnośląskie</v>
      </c>
      <c r="E647" s="5">
        <f>[1]Dane!E647</f>
        <v>270</v>
      </c>
    </row>
    <row r="648" spans="1:5" x14ac:dyDescent="0.3">
      <c r="A648" s="5">
        <f>[1]Dane!A648</f>
        <v>41700</v>
      </c>
      <c r="B648" s="5" t="str">
        <f>[1]Dane!B648</f>
        <v>Jan</v>
      </c>
      <c r="C648" s="5" t="str">
        <f>[1]Dane!C648</f>
        <v>Ciasteczka</v>
      </c>
      <c r="D648" s="5" t="str">
        <f>[1]Dane!D648</f>
        <v>Podlaskie</v>
      </c>
      <c r="E648" s="5">
        <f>[1]Dane!E648</f>
        <v>190</v>
      </c>
    </row>
    <row r="649" spans="1:5" x14ac:dyDescent="0.3">
      <c r="A649" s="5">
        <f>[1]Dane!A649</f>
        <v>41700</v>
      </c>
      <c r="B649" s="5" t="str">
        <f>[1]Dane!B649</f>
        <v>Olga</v>
      </c>
      <c r="C649" s="5" t="str">
        <f>[1]Dane!C649</f>
        <v>Jajka</v>
      </c>
      <c r="D649" s="5" t="str">
        <f>[1]Dane!D649</f>
        <v>Lubuskie</v>
      </c>
      <c r="E649" s="5">
        <f>[1]Dane!E649</f>
        <v>399</v>
      </c>
    </row>
    <row r="650" spans="1:5" x14ac:dyDescent="0.3">
      <c r="A650" s="5">
        <f>[1]Dane!A650</f>
        <v>41700</v>
      </c>
      <c r="B650" s="5" t="str">
        <f>[1]Dane!B650</f>
        <v>Olga</v>
      </c>
      <c r="C650" s="5" t="str">
        <f>[1]Dane!C650</f>
        <v>Jajka</v>
      </c>
      <c r="D650" s="5" t="str">
        <f>[1]Dane!D650</f>
        <v>Zachodniopomorskie</v>
      </c>
      <c r="E650" s="5">
        <f>[1]Dane!E650</f>
        <v>233</v>
      </c>
    </row>
    <row r="651" spans="1:5" x14ac:dyDescent="0.3">
      <c r="A651" s="5">
        <f>[1]Dane!A651</f>
        <v>41700</v>
      </c>
      <c r="B651" s="5" t="str">
        <f>[1]Dane!B651</f>
        <v>Robert</v>
      </c>
      <c r="C651" s="5" t="str">
        <f>[1]Dane!C651</f>
        <v>Mleko</v>
      </c>
      <c r="D651" s="5" t="str">
        <f>[1]Dane!D651</f>
        <v>Śląskie</v>
      </c>
      <c r="E651" s="5">
        <f>[1]Dane!E651</f>
        <v>110</v>
      </c>
    </row>
    <row r="652" spans="1:5" x14ac:dyDescent="0.3">
      <c r="A652" s="5">
        <f>[1]Dane!A652</f>
        <v>41700</v>
      </c>
      <c r="B652" s="5" t="str">
        <f>[1]Dane!B652</f>
        <v>Olga</v>
      </c>
      <c r="C652" s="5" t="str">
        <f>[1]Dane!C652</f>
        <v>Mleko</v>
      </c>
      <c r="D652" s="5" t="str">
        <f>[1]Dane!D652</f>
        <v>Mazowieckie</v>
      </c>
      <c r="E652" s="5">
        <f>[1]Dane!E652</f>
        <v>331</v>
      </c>
    </row>
    <row r="653" spans="1:5" x14ac:dyDescent="0.3">
      <c r="A653" s="5">
        <f>[1]Dane!A653</f>
        <v>41701</v>
      </c>
      <c r="B653" s="5" t="str">
        <f>[1]Dane!B653</f>
        <v>Robert</v>
      </c>
      <c r="C653" s="5" t="str">
        <f>[1]Dane!C653</f>
        <v>Makaron</v>
      </c>
      <c r="D653" s="5" t="str">
        <f>[1]Dane!D653</f>
        <v>Małopolskie</v>
      </c>
      <c r="E653" s="5">
        <f>[1]Dane!E653</f>
        <v>137</v>
      </c>
    </row>
    <row r="654" spans="1:5" x14ac:dyDescent="0.3">
      <c r="A654" s="5">
        <f>[1]Dane!A654</f>
        <v>41701</v>
      </c>
      <c r="B654" s="5" t="str">
        <f>[1]Dane!B654</f>
        <v>Robert</v>
      </c>
      <c r="C654" s="5" t="str">
        <f>[1]Dane!C654</f>
        <v>Jajka</v>
      </c>
      <c r="D654" s="5" t="str">
        <f>[1]Dane!D654</f>
        <v>Mazowieckie</v>
      </c>
      <c r="E654" s="5">
        <f>[1]Dane!E654</f>
        <v>254</v>
      </c>
    </row>
    <row r="655" spans="1:5" x14ac:dyDescent="0.3">
      <c r="A655" s="5">
        <f>[1]Dane!A655</f>
        <v>41701</v>
      </c>
      <c r="B655" s="5" t="str">
        <f>[1]Dane!B655</f>
        <v>Robert</v>
      </c>
      <c r="C655" s="5" t="str">
        <f>[1]Dane!C655</f>
        <v>Makaron</v>
      </c>
      <c r="D655" s="5" t="str">
        <f>[1]Dane!D655</f>
        <v>Warmińsko-Mazurskie</v>
      </c>
      <c r="E655" s="5">
        <f>[1]Dane!E655</f>
        <v>302</v>
      </c>
    </row>
    <row r="656" spans="1:5" x14ac:dyDescent="0.3">
      <c r="A656" s="5">
        <f>[1]Dane!A656</f>
        <v>41701</v>
      </c>
      <c r="B656" s="5" t="str">
        <f>[1]Dane!B656</f>
        <v>Karolina</v>
      </c>
      <c r="C656" s="5" t="str">
        <f>[1]Dane!C656</f>
        <v>Ciasteczka</v>
      </c>
      <c r="D656" s="5" t="str">
        <f>[1]Dane!D656</f>
        <v>Świętokrzyskie</v>
      </c>
      <c r="E656" s="5">
        <f>[1]Dane!E656</f>
        <v>193</v>
      </c>
    </row>
    <row r="657" spans="1:5" x14ac:dyDescent="0.3">
      <c r="A657" s="5">
        <f>[1]Dane!A657</f>
        <v>41701</v>
      </c>
      <c r="B657" s="5" t="str">
        <f>[1]Dane!B657</f>
        <v>Robert</v>
      </c>
      <c r="C657" s="5" t="str">
        <f>[1]Dane!C657</f>
        <v>Mleko</v>
      </c>
      <c r="D657" s="5" t="str">
        <f>[1]Dane!D657</f>
        <v>Zachodniopomorskie</v>
      </c>
      <c r="E657" s="5">
        <f>[1]Dane!E657</f>
        <v>377</v>
      </c>
    </row>
    <row r="658" spans="1:5" x14ac:dyDescent="0.3">
      <c r="A658" s="5">
        <f>[1]Dane!A658</f>
        <v>41701</v>
      </c>
      <c r="B658" s="5" t="str">
        <f>[1]Dane!B658</f>
        <v>Karolina</v>
      </c>
      <c r="C658" s="5" t="str">
        <f>[1]Dane!C658</f>
        <v>Mleko</v>
      </c>
      <c r="D658" s="5" t="str">
        <f>[1]Dane!D658</f>
        <v>Podlaskie</v>
      </c>
      <c r="E658" s="5">
        <f>[1]Dane!E658</f>
        <v>416</v>
      </c>
    </row>
    <row r="659" spans="1:5" x14ac:dyDescent="0.3">
      <c r="A659" s="5">
        <f>[1]Dane!A659</f>
        <v>41701</v>
      </c>
      <c r="B659" s="5" t="str">
        <f>[1]Dane!B659</f>
        <v>Karolina</v>
      </c>
      <c r="C659" s="5" t="str">
        <f>[1]Dane!C659</f>
        <v>Jajka</v>
      </c>
      <c r="D659" s="5" t="str">
        <f>[1]Dane!D659</f>
        <v>Śląskie</v>
      </c>
      <c r="E659" s="5">
        <f>[1]Dane!E659</f>
        <v>425</v>
      </c>
    </row>
    <row r="660" spans="1:5" x14ac:dyDescent="0.3">
      <c r="A660" s="5">
        <f>[1]Dane!A660</f>
        <v>41701</v>
      </c>
      <c r="B660" s="5" t="str">
        <f>[1]Dane!B660</f>
        <v>Olga</v>
      </c>
      <c r="C660" s="5" t="str">
        <f>[1]Dane!C660</f>
        <v>Mąka</v>
      </c>
      <c r="D660" s="5" t="str">
        <f>[1]Dane!D660</f>
        <v>Mazowieckie</v>
      </c>
      <c r="E660" s="5">
        <f>[1]Dane!E660</f>
        <v>168</v>
      </c>
    </row>
    <row r="661" spans="1:5" x14ac:dyDescent="0.3">
      <c r="A661" s="5">
        <f>[1]Dane!A661</f>
        <v>41701</v>
      </c>
      <c r="B661" s="5" t="str">
        <f>[1]Dane!B661</f>
        <v>Robert</v>
      </c>
      <c r="C661" s="5" t="str">
        <f>[1]Dane!C661</f>
        <v>Makaron</v>
      </c>
      <c r="D661" s="5" t="str">
        <f>[1]Dane!D661</f>
        <v>Małopolskie</v>
      </c>
      <c r="E661" s="5">
        <f>[1]Dane!E661</f>
        <v>137</v>
      </c>
    </row>
    <row r="662" spans="1:5" x14ac:dyDescent="0.3">
      <c r="A662" s="5">
        <f>[1]Dane!A662</f>
        <v>41701</v>
      </c>
      <c r="B662" s="5" t="str">
        <f>[1]Dane!B662</f>
        <v>Robert</v>
      </c>
      <c r="C662" s="5" t="str">
        <f>[1]Dane!C662</f>
        <v>Jajka</v>
      </c>
      <c r="D662" s="5" t="str">
        <f>[1]Dane!D662</f>
        <v>Mazowieckie</v>
      </c>
      <c r="E662" s="5">
        <f>[1]Dane!E662</f>
        <v>254</v>
      </c>
    </row>
    <row r="663" spans="1:5" x14ac:dyDescent="0.3">
      <c r="A663" s="5">
        <f>[1]Dane!A663</f>
        <v>41701</v>
      </c>
      <c r="B663" s="5" t="str">
        <f>[1]Dane!B663</f>
        <v>Robert</v>
      </c>
      <c r="C663" s="5" t="str">
        <f>[1]Dane!C663</f>
        <v>Makaron</v>
      </c>
      <c r="D663" s="5" t="str">
        <f>[1]Dane!D663</f>
        <v>Warmińsko-Mazurskie</v>
      </c>
      <c r="E663" s="5">
        <f>[1]Dane!E663</f>
        <v>302</v>
      </c>
    </row>
    <row r="664" spans="1:5" x14ac:dyDescent="0.3">
      <c r="A664" s="5">
        <f>[1]Dane!A664</f>
        <v>41701</v>
      </c>
      <c r="B664" s="5" t="str">
        <f>[1]Dane!B664</f>
        <v>Karolina</v>
      </c>
      <c r="C664" s="5" t="str">
        <f>[1]Dane!C664</f>
        <v>Ciasteczka</v>
      </c>
      <c r="D664" s="5" t="str">
        <f>[1]Dane!D664</f>
        <v>Świętokrzyskie</v>
      </c>
      <c r="E664" s="5">
        <f>[1]Dane!E664</f>
        <v>193</v>
      </c>
    </row>
    <row r="665" spans="1:5" x14ac:dyDescent="0.3">
      <c r="A665" s="5">
        <f>[1]Dane!A665</f>
        <v>41701</v>
      </c>
      <c r="B665" s="5" t="str">
        <f>[1]Dane!B665</f>
        <v>Robert</v>
      </c>
      <c r="C665" s="5" t="str">
        <f>[1]Dane!C665</f>
        <v>Mleko</v>
      </c>
      <c r="D665" s="5" t="str">
        <f>[1]Dane!D665</f>
        <v>Zachodniopomorskie</v>
      </c>
      <c r="E665" s="5">
        <f>[1]Dane!E665</f>
        <v>377</v>
      </c>
    </row>
    <row r="666" spans="1:5" x14ac:dyDescent="0.3">
      <c r="A666" s="5">
        <f>[1]Dane!A666</f>
        <v>41701</v>
      </c>
      <c r="B666" s="5" t="str">
        <f>[1]Dane!B666</f>
        <v>Karolina</v>
      </c>
      <c r="C666" s="5" t="str">
        <f>[1]Dane!C666</f>
        <v>Mleko</v>
      </c>
      <c r="D666" s="5" t="str">
        <f>[1]Dane!D666</f>
        <v>Podlaskie</v>
      </c>
      <c r="E666" s="5">
        <f>[1]Dane!E666</f>
        <v>416</v>
      </c>
    </row>
    <row r="667" spans="1:5" x14ac:dyDescent="0.3">
      <c r="A667" s="5">
        <f>[1]Dane!A667</f>
        <v>41701</v>
      </c>
      <c r="B667" s="5" t="str">
        <f>[1]Dane!B667</f>
        <v>Karolina</v>
      </c>
      <c r="C667" s="5" t="str">
        <f>[1]Dane!C667</f>
        <v>Jajka</v>
      </c>
      <c r="D667" s="5" t="str">
        <f>[1]Dane!D667</f>
        <v>Śląskie</v>
      </c>
      <c r="E667" s="5">
        <f>[1]Dane!E667</f>
        <v>425</v>
      </c>
    </row>
    <row r="668" spans="1:5" x14ac:dyDescent="0.3">
      <c r="A668" s="5">
        <f>[1]Dane!A668</f>
        <v>41701</v>
      </c>
      <c r="B668" s="5" t="str">
        <f>[1]Dane!B668</f>
        <v>Olga</v>
      </c>
      <c r="C668" s="5" t="str">
        <f>[1]Dane!C668</f>
        <v>Mąka</v>
      </c>
      <c r="D668" s="5" t="str">
        <f>[1]Dane!D668</f>
        <v>Mazowieckie</v>
      </c>
      <c r="E668" s="5">
        <f>[1]Dane!E668</f>
        <v>168</v>
      </c>
    </row>
    <row r="669" spans="1:5" x14ac:dyDescent="0.3">
      <c r="A669" s="5">
        <f>[1]Dane!A669</f>
        <v>41702</v>
      </c>
      <c r="B669" s="5" t="str">
        <f>[1]Dane!B669</f>
        <v>Karolina</v>
      </c>
      <c r="C669" s="5" t="str">
        <f>[1]Dane!C669</f>
        <v>Mąka</v>
      </c>
      <c r="D669" s="5" t="str">
        <f>[1]Dane!D669</f>
        <v>Łódzkie</v>
      </c>
      <c r="E669" s="5">
        <f>[1]Dane!E669</f>
        <v>294</v>
      </c>
    </row>
    <row r="670" spans="1:5" x14ac:dyDescent="0.3">
      <c r="A670" s="5">
        <f>[1]Dane!A670</f>
        <v>41702</v>
      </c>
      <c r="B670" s="5" t="str">
        <f>[1]Dane!B670</f>
        <v>Olga</v>
      </c>
      <c r="C670" s="5" t="str">
        <f>[1]Dane!C670</f>
        <v>Mleko</v>
      </c>
      <c r="D670" s="5" t="str">
        <f>[1]Dane!D670</f>
        <v>Małopolskie</v>
      </c>
      <c r="E670" s="5">
        <f>[1]Dane!E670</f>
        <v>340</v>
      </c>
    </row>
    <row r="671" spans="1:5" x14ac:dyDescent="0.3">
      <c r="A671" s="5">
        <f>[1]Dane!A671</f>
        <v>41702</v>
      </c>
      <c r="B671" s="5" t="str">
        <f>[1]Dane!B671</f>
        <v>Karolina</v>
      </c>
      <c r="C671" s="5" t="str">
        <f>[1]Dane!C671</f>
        <v>Mleko</v>
      </c>
      <c r="D671" s="5" t="str">
        <f>[1]Dane!D671</f>
        <v>Podkarpackie</v>
      </c>
      <c r="E671" s="5">
        <f>[1]Dane!E671</f>
        <v>107</v>
      </c>
    </row>
    <row r="672" spans="1:5" x14ac:dyDescent="0.3">
      <c r="A672" s="5">
        <f>[1]Dane!A672</f>
        <v>41702</v>
      </c>
      <c r="B672" s="5" t="str">
        <f>[1]Dane!B672</f>
        <v>Karolina</v>
      </c>
      <c r="C672" s="5" t="str">
        <f>[1]Dane!C672</f>
        <v>Ciasteczka</v>
      </c>
      <c r="D672" s="5" t="str">
        <f>[1]Dane!D672</f>
        <v>Dolnośląskie</v>
      </c>
      <c r="E672" s="5">
        <f>[1]Dane!E672</f>
        <v>486</v>
      </c>
    </row>
    <row r="673" spans="1:5" x14ac:dyDescent="0.3">
      <c r="A673" s="5">
        <f>[1]Dane!A673</f>
        <v>41702</v>
      </c>
      <c r="B673" s="5" t="str">
        <f>[1]Dane!B673</f>
        <v>Karolina</v>
      </c>
      <c r="C673" s="5" t="str">
        <f>[1]Dane!C673</f>
        <v>Mąka</v>
      </c>
      <c r="D673" s="5" t="str">
        <f>[1]Dane!D673</f>
        <v>Lubuskie</v>
      </c>
      <c r="E673" s="5">
        <f>[1]Dane!E673</f>
        <v>125</v>
      </c>
    </row>
    <row r="674" spans="1:5" x14ac:dyDescent="0.3">
      <c r="A674" s="5">
        <f>[1]Dane!A674</f>
        <v>41702</v>
      </c>
      <c r="B674" s="5" t="str">
        <f>[1]Dane!B674</f>
        <v>Jan</v>
      </c>
      <c r="C674" s="5" t="str">
        <f>[1]Dane!C674</f>
        <v>Makaron</v>
      </c>
      <c r="D674" s="5" t="str">
        <f>[1]Dane!D674</f>
        <v>Dolnośląskie</v>
      </c>
      <c r="E674" s="5">
        <f>[1]Dane!E674</f>
        <v>448</v>
      </c>
    </row>
    <row r="675" spans="1:5" x14ac:dyDescent="0.3">
      <c r="A675" s="5">
        <f>[1]Dane!A675</f>
        <v>41702</v>
      </c>
      <c r="B675" s="5" t="str">
        <f>[1]Dane!B675</f>
        <v>Jan</v>
      </c>
      <c r="C675" s="5" t="str">
        <f>[1]Dane!C675</f>
        <v>Mąka</v>
      </c>
      <c r="D675" s="5" t="str">
        <f>[1]Dane!D675</f>
        <v>Dolnośląskie</v>
      </c>
      <c r="E675" s="5">
        <f>[1]Dane!E675</f>
        <v>406</v>
      </c>
    </row>
    <row r="676" spans="1:5" x14ac:dyDescent="0.3">
      <c r="A676" s="5">
        <f>[1]Dane!A676</f>
        <v>41702</v>
      </c>
      <c r="B676" s="5" t="str">
        <f>[1]Dane!B676</f>
        <v>Karolina</v>
      </c>
      <c r="C676" s="5" t="str">
        <f>[1]Dane!C676</f>
        <v>Mleko</v>
      </c>
      <c r="D676" s="5" t="str">
        <f>[1]Dane!D676</f>
        <v>Łódzkie</v>
      </c>
      <c r="E676" s="5">
        <f>[1]Dane!E676</f>
        <v>156</v>
      </c>
    </row>
    <row r="677" spans="1:5" x14ac:dyDescent="0.3">
      <c r="A677" s="5">
        <f>[1]Dane!A677</f>
        <v>41702</v>
      </c>
      <c r="B677" s="5" t="str">
        <f>[1]Dane!B677</f>
        <v>Karolina</v>
      </c>
      <c r="C677" s="5" t="str">
        <f>[1]Dane!C677</f>
        <v>Mąka</v>
      </c>
      <c r="D677" s="5" t="str">
        <f>[1]Dane!D677</f>
        <v>Łódzkie</v>
      </c>
      <c r="E677" s="5">
        <f>[1]Dane!E677</f>
        <v>294</v>
      </c>
    </row>
    <row r="678" spans="1:5" x14ac:dyDescent="0.3">
      <c r="A678" s="5">
        <f>[1]Dane!A678</f>
        <v>41702</v>
      </c>
      <c r="B678" s="5" t="str">
        <f>[1]Dane!B678</f>
        <v>Olga</v>
      </c>
      <c r="C678" s="5" t="str">
        <f>[1]Dane!C678</f>
        <v>Mleko</v>
      </c>
      <c r="D678" s="5" t="str">
        <f>[1]Dane!D678</f>
        <v>Małopolskie</v>
      </c>
      <c r="E678" s="5">
        <f>[1]Dane!E678</f>
        <v>340</v>
      </c>
    </row>
    <row r="679" spans="1:5" x14ac:dyDescent="0.3">
      <c r="A679" s="5">
        <f>[1]Dane!A679</f>
        <v>41702</v>
      </c>
      <c r="B679" s="5" t="str">
        <f>[1]Dane!B679</f>
        <v>Karolina</v>
      </c>
      <c r="C679" s="5" t="str">
        <f>[1]Dane!C679</f>
        <v>Mleko</v>
      </c>
      <c r="D679" s="5" t="str">
        <f>[1]Dane!D679</f>
        <v>Podkarpackie</v>
      </c>
      <c r="E679" s="5">
        <f>[1]Dane!E679</f>
        <v>107</v>
      </c>
    </row>
    <row r="680" spans="1:5" x14ac:dyDescent="0.3">
      <c r="A680" s="5">
        <f>[1]Dane!A680</f>
        <v>41702</v>
      </c>
      <c r="B680" s="5" t="str">
        <f>[1]Dane!B680</f>
        <v>Karolina</v>
      </c>
      <c r="C680" s="5" t="str">
        <f>[1]Dane!C680</f>
        <v>Ciasteczka</v>
      </c>
      <c r="D680" s="5" t="str">
        <f>[1]Dane!D680</f>
        <v>Dolnośląskie</v>
      </c>
      <c r="E680" s="5">
        <f>[1]Dane!E680</f>
        <v>486</v>
      </c>
    </row>
    <row r="681" spans="1:5" x14ac:dyDescent="0.3">
      <c r="A681" s="5">
        <f>[1]Dane!A681</f>
        <v>41702</v>
      </c>
      <c r="B681" s="5" t="str">
        <f>[1]Dane!B681</f>
        <v>Karolina</v>
      </c>
      <c r="C681" s="5" t="str">
        <f>[1]Dane!C681</f>
        <v>Mąka</v>
      </c>
      <c r="D681" s="5" t="str">
        <f>[1]Dane!D681</f>
        <v>Lubuskie</v>
      </c>
      <c r="E681" s="5">
        <f>[1]Dane!E681</f>
        <v>125</v>
      </c>
    </row>
    <row r="682" spans="1:5" x14ac:dyDescent="0.3">
      <c r="A682" s="5">
        <f>[1]Dane!A682</f>
        <v>41702</v>
      </c>
      <c r="B682" s="5" t="str">
        <f>[1]Dane!B682</f>
        <v>Jan</v>
      </c>
      <c r="C682" s="5" t="str">
        <f>[1]Dane!C682</f>
        <v>Makaron</v>
      </c>
      <c r="D682" s="5" t="str">
        <f>[1]Dane!D682</f>
        <v>Dolnośląskie</v>
      </c>
      <c r="E682" s="5">
        <f>[1]Dane!E682</f>
        <v>448</v>
      </c>
    </row>
    <row r="683" spans="1:5" x14ac:dyDescent="0.3">
      <c r="A683" s="5">
        <f>[1]Dane!A683</f>
        <v>41702</v>
      </c>
      <c r="B683" s="5" t="str">
        <f>[1]Dane!B683</f>
        <v>Jan</v>
      </c>
      <c r="C683" s="5" t="str">
        <f>[1]Dane!C683</f>
        <v>Mąka</v>
      </c>
      <c r="D683" s="5" t="str">
        <f>[1]Dane!D683</f>
        <v>Dolnośląskie</v>
      </c>
      <c r="E683" s="5">
        <f>[1]Dane!E683</f>
        <v>406</v>
      </c>
    </row>
    <row r="684" spans="1:5" x14ac:dyDescent="0.3">
      <c r="A684" s="5">
        <f>[1]Dane!A684</f>
        <v>41702</v>
      </c>
      <c r="B684" s="5" t="str">
        <f>[1]Dane!B684</f>
        <v>Karolina</v>
      </c>
      <c r="C684" s="5" t="str">
        <f>[1]Dane!C684</f>
        <v>Mleko</v>
      </c>
      <c r="D684" s="5" t="str">
        <f>[1]Dane!D684</f>
        <v>Łódzkie</v>
      </c>
      <c r="E684" s="5">
        <f>[1]Dane!E684</f>
        <v>156</v>
      </c>
    </row>
    <row r="685" spans="1:5" x14ac:dyDescent="0.3">
      <c r="A685" s="5">
        <f>[1]Dane!A685</f>
        <v>41703</v>
      </c>
      <c r="B685" s="5" t="str">
        <f>[1]Dane!B685</f>
        <v>Karolina</v>
      </c>
      <c r="C685" s="5" t="str">
        <f>[1]Dane!C685</f>
        <v>Mąka</v>
      </c>
      <c r="D685" s="5" t="str">
        <f>[1]Dane!D685</f>
        <v>Wielkopolskie</v>
      </c>
      <c r="E685" s="5">
        <f>[1]Dane!E685</f>
        <v>405</v>
      </c>
    </row>
    <row r="686" spans="1:5" x14ac:dyDescent="0.3">
      <c r="A686" s="5">
        <f>[1]Dane!A686</f>
        <v>41703</v>
      </c>
      <c r="B686" s="5" t="str">
        <f>[1]Dane!B686</f>
        <v>Olga</v>
      </c>
      <c r="C686" s="5" t="str">
        <f>[1]Dane!C686</f>
        <v>Jajka</v>
      </c>
      <c r="D686" s="5" t="str">
        <f>[1]Dane!D686</f>
        <v>Podlaskie</v>
      </c>
      <c r="E686" s="5">
        <f>[1]Dane!E686</f>
        <v>270</v>
      </c>
    </row>
    <row r="687" spans="1:5" x14ac:dyDescent="0.3">
      <c r="A687" s="5">
        <f>[1]Dane!A687</f>
        <v>41703</v>
      </c>
      <c r="B687" s="5" t="str">
        <f>[1]Dane!B687</f>
        <v>Robert</v>
      </c>
      <c r="C687" s="5" t="str">
        <f>[1]Dane!C687</f>
        <v>Mleko</v>
      </c>
      <c r="D687" s="5" t="str">
        <f>[1]Dane!D687</f>
        <v>Opolskie</v>
      </c>
      <c r="E687" s="5">
        <f>[1]Dane!E687</f>
        <v>142</v>
      </c>
    </row>
    <row r="688" spans="1:5" x14ac:dyDescent="0.3">
      <c r="A688" s="5">
        <f>[1]Dane!A688</f>
        <v>41703</v>
      </c>
      <c r="B688" s="5" t="str">
        <f>[1]Dane!B688</f>
        <v>Karolina</v>
      </c>
      <c r="C688" s="5" t="str">
        <f>[1]Dane!C688</f>
        <v>Mąka</v>
      </c>
      <c r="D688" s="5" t="str">
        <f>[1]Dane!D688</f>
        <v>Wielkopolskie</v>
      </c>
      <c r="E688" s="5">
        <f>[1]Dane!E688</f>
        <v>405</v>
      </c>
    </row>
    <row r="689" spans="1:5" x14ac:dyDescent="0.3">
      <c r="A689" s="5">
        <f>[1]Dane!A689</f>
        <v>41703</v>
      </c>
      <c r="B689" s="5" t="str">
        <f>[1]Dane!B689</f>
        <v>Olga</v>
      </c>
      <c r="C689" s="5" t="str">
        <f>[1]Dane!C689</f>
        <v>Jajka</v>
      </c>
      <c r="D689" s="5" t="str">
        <f>[1]Dane!D689</f>
        <v>Podlaskie</v>
      </c>
      <c r="E689" s="5">
        <f>[1]Dane!E689</f>
        <v>270</v>
      </c>
    </row>
    <row r="690" spans="1:5" x14ac:dyDescent="0.3">
      <c r="A690" s="5">
        <f>[1]Dane!A690</f>
        <v>41703</v>
      </c>
      <c r="B690" s="5" t="str">
        <f>[1]Dane!B690</f>
        <v>Robert</v>
      </c>
      <c r="C690" s="5" t="str">
        <f>[1]Dane!C690</f>
        <v>Mleko</v>
      </c>
      <c r="D690" s="5" t="str">
        <f>[1]Dane!D690</f>
        <v>Opolskie</v>
      </c>
      <c r="E690" s="5">
        <f>[1]Dane!E690</f>
        <v>142</v>
      </c>
    </row>
    <row r="691" spans="1:5" x14ac:dyDescent="0.3">
      <c r="A691" s="5">
        <f>[1]Dane!A691</f>
        <v>41704</v>
      </c>
      <c r="B691" s="5" t="str">
        <f>[1]Dane!B691</f>
        <v>Olga</v>
      </c>
      <c r="C691" s="5" t="str">
        <f>[1]Dane!C691</f>
        <v>Mąka</v>
      </c>
      <c r="D691" s="5" t="str">
        <f>[1]Dane!D691</f>
        <v>Małopolskie</v>
      </c>
      <c r="E691" s="5">
        <f>[1]Dane!E691</f>
        <v>420</v>
      </c>
    </row>
    <row r="692" spans="1:5" x14ac:dyDescent="0.3">
      <c r="A692" s="5">
        <f>[1]Dane!A692</f>
        <v>41704</v>
      </c>
      <c r="B692" s="5" t="str">
        <f>[1]Dane!B692</f>
        <v>Jan</v>
      </c>
      <c r="C692" s="5" t="str">
        <f>[1]Dane!C692</f>
        <v>Mleko</v>
      </c>
      <c r="D692" s="5" t="str">
        <f>[1]Dane!D692</f>
        <v>Podlaskie</v>
      </c>
      <c r="E692" s="5">
        <f>[1]Dane!E692</f>
        <v>299</v>
      </c>
    </row>
    <row r="693" spans="1:5" x14ac:dyDescent="0.3">
      <c r="A693" s="5">
        <f>[1]Dane!A693</f>
        <v>41704</v>
      </c>
      <c r="B693" s="5" t="str">
        <f>[1]Dane!B693</f>
        <v>Olga</v>
      </c>
      <c r="C693" s="5" t="str">
        <f>[1]Dane!C693</f>
        <v>Makaron</v>
      </c>
      <c r="D693" s="5" t="str">
        <f>[1]Dane!D693</f>
        <v>Podkarpackie</v>
      </c>
      <c r="E693" s="5">
        <f>[1]Dane!E693</f>
        <v>176</v>
      </c>
    </row>
    <row r="694" spans="1:5" x14ac:dyDescent="0.3">
      <c r="A694" s="5">
        <f>[1]Dane!A694</f>
        <v>41704</v>
      </c>
      <c r="B694" s="5" t="str">
        <f>[1]Dane!B694</f>
        <v>Robert</v>
      </c>
      <c r="C694" s="5" t="str">
        <f>[1]Dane!C694</f>
        <v>Jajka</v>
      </c>
      <c r="D694" s="5" t="str">
        <f>[1]Dane!D694</f>
        <v>Lubelskie</v>
      </c>
      <c r="E694" s="5">
        <f>[1]Dane!E694</f>
        <v>413</v>
      </c>
    </row>
    <row r="695" spans="1:5" x14ac:dyDescent="0.3">
      <c r="A695" s="5">
        <f>[1]Dane!A695</f>
        <v>41704</v>
      </c>
      <c r="B695" s="5" t="str">
        <f>[1]Dane!B695</f>
        <v>Robert</v>
      </c>
      <c r="C695" s="5" t="str">
        <f>[1]Dane!C695</f>
        <v>Jajka</v>
      </c>
      <c r="D695" s="5" t="str">
        <f>[1]Dane!D695</f>
        <v>Dolnośląskie</v>
      </c>
      <c r="E695" s="5">
        <f>[1]Dane!E695</f>
        <v>352</v>
      </c>
    </row>
    <row r="696" spans="1:5" x14ac:dyDescent="0.3">
      <c r="A696" s="5">
        <f>[1]Dane!A696</f>
        <v>41704</v>
      </c>
      <c r="B696" s="5" t="str">
        <f>[1]Dane!B696</f>
        <v>Robert</v>
      </c>
      <c r="C696" s="5" t="str">
        <f>[1]Dane!C696</f>
        <v>Jajka</v>
      </c>
      <c r="D696" s="5" t="str">
        <f>[1]Dane!D696</f>
        <v>Lubuskie</v>
      </c>
      <c r="E696" s="5">
        <f>[1]Dane!E696</f>
        <v>395</v>
      </c>
    </row>
    <row r="697" spans="1:5" x14ac:dyDescent="0.3">
      <c r="A697" s="5">
        <f>[1]Dane!A697</f>
        <v>41704</v>
      </c>
      <c r="B697" s="5" t="str">
        <f>[1]Dane!B697</f>
        <v>Jan</v>
      </c>
      <c r="C697" s="5" t="str">
        <f>[1]Dane!C697</f>
        <v>Mleko</v>
      </c>
      <c r="D697" s="5" t="str">
        <f>[1]Dane!D697</f>
        <v>Podlaskie</v>
      </c>
      <c r="E697" s="5">
        <f>[1]Dane!E697</f>
        <v>299</v>
      </c>
    </row>
    <row r="698" spans="1:5" x14ac:dyDescent="0.3">
      <c r="A698" s="5">
        <f>[1]Dane!A698</f>
        <v>41704</v>
      </c>
      <c r="B698" s="5" t="str">
        <f>[1]Dane!B698</f>
        <v>Olga</v>
      </c>
      <c r="C698" s="5" t="str">
        <f>[1]Dane!C698</f>
        <v>Makaron</v>
      </c>
      <c r="D698" s="5" t="str">
        <f>[1]Dane!D698</f>
        <v>Podkarpackie</v>
      </c>
      <c r="E698" s="5">
        <f>[1]Dane!E698</f>
        <v>176</v>
      </c>
    </row>
    <row r="699" spans="1:5" x14ac:dyDescent="0.3">
      <c r="A699" s="5">
        <f>[1]Dane!A699</f>
        <v>41704</v>
      </c>
      <c r="B699" s="5" t="str">
        <f>[1]Dane!B699</f>
        <v>Robert</v>
      </c>
      <c r="C699" s="5" t="str">
        <f>[1]Dane!C699</f>
        <v>Jajka</v>
      </c>
      <c r="D699" s="5" t="str">
        <f>[1]Dane!D699</f>
        <v>Lubelskie</v>
      </c>
      <c r="E699" s="5">
        <f>[1]Dane!E699</f>
        <v>413</v>
      </c>
    </row>
    <row r="700" spans="1:5" x14ac:dyDescent="0.3">
      <c r="A700" s="5">
        <f>[1]Dane!A700</f>
        <v>41704</v>
      </c>
      <c r="B700" s="5" t="str">
        <f>[1]Dane!B700</f>
        <v>Robert</v>
      </c>
      <c r="C700" s="5" t="str">
        <f>[1]Dane!C700</f>
        <v>Jajka</v>
      </c>
      <c r="D700" s="5" t="str">
        <f>[1]Dane!D700</f>
        <v>Dolnośląskie</v>
      </c>
      <c r="E700" s="5">
        <f>[1]Dane!E700</f>
        <v>352</v>
      </c>
    </row>
    <row r="701" spans="1:5" x14ac:dyDescent="0.3">
      <c r="A701" s="5">
        <f>[1]Dane!A701</f>
        <v>41704</v>
      </c>
      <c r="B701" s="5" t="str">
        <f>[1]Dane!B701</f>
        <v>Robert</v>
      </c>
      <c r="C701" s="5" t="str">
        <f>[1]Dane!C701</f>
        <v>Jajka</v>
      </c>
      <c r="D701" s="5" t="str">
        <f>[1]Dane!D701</f>
        <v>Lubuskie</v>
      </c>
      <c r="E701" s="5">
        <f>[1]Dane!E701</f>
        <v>395</v>
      </c>
    </row>
    <row r="702" spans="1:5" x14ac:dyDescent="0.3">
      <c r="A702" s="5">
        <f>[1]Dane!A702</f>
        <v>41705</v>
      </c>
      <c r="B702" s="5" t="str">
        <f>[1]Dane!B702</f>
        <v>Olga</v>
      </c>
      <c r="C702" s="5" t="str">
        <f>[1]Dane!C702</f>
        <v>Ciasteczka</v>
      </c>
      <c r="D702" s="5" t="str">
        <f>[1]Dane!D702</f>
        <v>Śląskie</v>
      </c>
      <c r="E702" s="5">
        <f>[1]Dane!E702</f>
        <v>264</v>
      </c>
    </row>
    <row r="703" spans="1:5" x14ac:dyDescent="0.3">
      <c r="A703" s="5">
        <f>[1]Dane!A703</f>
        <v>41705</v>
      </c>
      <c r="B703" s="5" t="str">
        <f>[1]Dane!B703</f>
        <v>Olga</v>
      </c>
      <c r="C703" s="5" t="str">
        <f>[1]Dane!C703</f>
        <v>Mąka</v>
      </c>
      <c r="D703" s="5" t="str">
        <f>[1]Dane!D703</f>
        <v>Mazowieckie</v>
      </c>
      <c r="E703" s="5">
        <f>[1]Dane!E703</f>
        <v>393</v>
      </c>
    </row>
    <row r="704" spans="1:5" x14ac:dyDescent="0.3">
      <c r="A704" s="5">
        <f>[1]Dane!A704</f>
        <v>41705</v>
      </c>
      <c r="B704" s="5" t="str">
        <f>[1]Dane!B704</f>
        <v>Robert</v>
      </c>
      <c r="C704" s="5" t="str">
        <f>[1]Dane!C704</f>
        <v>Mleko</v>
      </c>
      <c r="D704" s="5" t="str">
        <f>[1]Dane!D704</f>
        <v>Pomorskie</v>
      </c>
      <c r="E704" s="5">
        <f>[1]Dane!E704</f>
        <v>145</v>
      </c>
    </row>
    <row r="705" spans="1:5" x14ac:dyDescent="0.3">
      <c r="A705" s="5">
        <f>[1]Dane!A705</f>
        <v>41705</v>
      </c>
      <c r="B705" s="5" t="str">
        <f>[1]Dane!B705</f>
        <v>Jan</v>
      </c>
      <c r="C705" s="5" t="str">
        <f>[1]Dane!C705</f>
        <v>Jajka</v>
      </c>
      <c r="D705" s="5" t="str">
        <f>[1]Dane!D705</f>
        <v>Lubuskie</v>
      </c>
      <c r="E705" s="5">
        <f>[1]Dane!E705</f>
        <v>167</v>
      </c>
    </row>
    <row r="706" spans="1:5" x14ac:dyDescent="0.3">
      <c r="A706" s="5">
        <f>[1]Dane!A706</f>
        <v>41705</v>
      </c>
      <c r="B706" s="5" t="str">
        <f>[1]Dane!B706</f>
        <v>Jan</v>
      </c>
      <c r="C706" s="5" t="str">
        <f>[1]Dane!C706</f>
        <v>Mleko</v>
      </c>
      <c r="D706" s="5" t="str">
        <f>[1]Dane!D706</f>
        <v>Warmińsko-Mazurskie</v>
      </c>
      <c r="E706" s="5">
        <f>[1]Dane!E706</f>
        <v>391</v>
      </c>
    </row>
    <row r="707" spans="1:5" x14ac:dyDescent="0.3">
      <c r="A707" s="5">
        <f>[1]Dane!A707</f>
        <v>41705</v>
      </c>
      <c r="B707" s="5" t="str">
        <f>[1]Dane!B707</f>
        <v>Olga</v>
      </c>
      <c r="C707" s="5" t="str">
        <f>[1]Dane!C707</f>
        <v>Ciasteczka</v>
      </c>
      <c r="D707" s="5" t="str">
        <f>[1]Dane!D707</f>
        <v>Śląskie</v>
      </c>
      <c r="E707" s="5">
        <f>[1]Dane!E707</f>
        <v>264</v>
      </c>
    </row>
    <row r="708" spans="1:5" x14ac:dyDescent="0.3">
      <c r="A708" s="5">
        <f>[1]Dane!A708</f>
        <v>41705</v>
      </c>
      <c r="B708" s="5" t="str">
        <f>[1]Dane!B708</f>
        <v>Olga</v>
      </c>
      <c r="C708" s="5" t="str">
        <f>[1]Dane!C708</f>
        <v>Mąka</v>
      </c>
      <c r="D708" s="5" t="str">
        <f>[1]Dane!D708</f>
        <v>Mazowieckie</v>
      </c>
      <c r="E708" s="5">
        <f>[1]Dane!E708</f>
        <v>393</v>
      </c>
    </row>
    <row r="709" spans="1:5" x14ac:dyDescent="0.3">
      <c r="A709" s="5">
        <f>[1]Dane!A709</f>
        <v>41705</v>
      </c>
      <c r="B709" s="5" t="str">
        <f>[1]Dane!B709</f>
        <v>Robert</v>
      </c>
      <c r="C709" s="5" t="str">
        <f>[1]Dane!C709</f>
        <v>Mleko</v>
      </c>
      <c r="D709" s="5" t="str">
        <f>[1]Dane!D709</f>
        <v>Pomorskie</v>
      </c>
      <c r="E709" s="5">
        <f>[1]Dane!E709</f>
        <v>145</v>
      </c>
    </row>
    <row r="710" spans="1:5" x14ac:dyDescent="0.3">
      <c r="A710" s="5">
        <f>[1]Dane!A710</f>
        <v>41705</v>
      </c>
      <c r="B710" s="5" t="str">
        <f>[1]Dane!B710</f>
        <v>Jan</v>
      </c>
      <c r="C710" s="5" t="str">
        <f>[1]Dane!C710</f>
        <v>Jajka</v>
      </c>
      <c r="D710" s="5" t="str">
        <f>[1]Dane!D710</f>
        <v>Lubuskie</v>
      </c>
      <c r="E710" s="5">
        <f>[1]Dane!E710</f>
        <v>167</v>
      </c>
    </row>
    <row r="711" spans="1:5" x14ac:dyDescent="0.3">
      <c r="A711" s="5">
        <f>[1]Dane!A711</f>
        <v>41705</v>
      </c>
      <c r="B711" s="5" t="str">
        <f>[1]Dane!B711</f>
        <v>Jan</v>
      </c>
      <c r="C711" s="5" t="str">
        <f>[1]Dane!C711</f>
        <v>Mleko</v>
      </c>
      <c r="D711" s="5" t="str">
        <f>[1]Dane!D711</f>
        <v>Warmińsko-Mazurskie</v>
      </c>
      <c r="E711" s="5">
        <f>[1]Dane!E711</f>
        <v>391</v>
      </c>
    </row>
    <row r="712" spans="1:5" x14ac:dyDescent="0.3">
      <c r="A712" s="5">
        <f>[1]Dane!A712</f>
        <v>41706</v>
      </c>
      <c r="B712" s="5" t="str">
        <f>[1]Dane!B712</f>
        <v>Karolina</v>
      </c>
      <c r="C712" s="5" t="str">
        <f>[1]Dane!C712</f>
        <v>Makaron</v>
      </c>
      <c r="D712" s="5" t="str">
        <f>[1]Dane!D712</f>
        <v>Warmińsko-Mazurskie</v>
      </c>
      <c r="E712" s="5">
        <f>[1]Dane!E712</f>
        <v>386</v>
      </c>
    </row>
    <row r="713" spans="1:5" x14ac:dyDescent="0.3">
      <c r="A713" s="5">
        <f>[1]Dane!A713</f>
        <v>41706</v>
      </c>
      <c r="B713" s="5" t="str">
        <f>[1]Dane!B713</f>
        <v>Olga</v>
      </c>
      <c r="C713" s="5" t="str">
        <f>[1]Dane!C713</f>
        <v>Mleko</v>
      </c>
      <c r="D713" s="5" t="str">
        <f>[1]Dane!D713</f>
        <v>Podlaskie</v>
      </c>
      <c r="E713" s="5">
        <f>[1]Dane!E713</f>
        <v>394</v>
      </c>
    </row>
    <row r="714" spans="1:5" x14ac:dyDescent="0.3">
      <c r="A714" s="5">
        <f>[1]Dane!A714</f>
        <v>41706</v>
      </c>
      <c r="B714" s="5" t="str">
        <f>[1]Dane!B714</f>
        <v>Jan</v>
      </c>
      <c r="C714" s="5" t="str">
        <f>[1]Dane!C714</f>
        <v>Ciasteczka</v>
      </c>
      <c r="D714" s="5" t="str">
        <f>[1]Dane!D714</f>
        <v>Wielkopolskie</v>
      </c>
      <c r="E714" s="5">
        <f>[1]Dane!E714</f>
        <v>454</v>
      </c>
    </row>
    <row r="715" spans="1:5" x14ac:dyDescent="0.3">
      <c r="A715" s="5">
        <f>[1]Dane!A715</f>
        <v>41706</v>
      </c>
      <c r="B715" s="5" t="str">
        <f>[1]Dane!B715</f>
        <v>Robert</v>
      </c>
      <c r="C715" s="5" t="str">
        <f>[1]Dane!C715</f>
        <v>Makaron</v>
      </c>
      <c r="D715" s="5" t="str">
        <f>[1]Dane!D715</f>
        <v>Dolnośląskie</v>
      </c>
      <c r="E715" s="5">
        <f>[1]Dane!E715</f>
        <v>216</v>
      </c>
    </row>
    <row r="716" spans="1:5" x14ac:dyDescent="0.3">
      <c r="A716" s="5">
        <f>[1]Dane!A716</f>
        <v>41706</v>
      </c>
      <c r="B716" s="5" t="str">
        <f>[1]Dane!B716</f>
        <v>Robert</v>
      </c>
      <c r="C716" s="5" t="str">
        <f>[1]Dane!C716</f>
        <v>Mleko</v>
      </c>
      <c r="D716" s="5" t="str">
        <f>[1]Dane!D716</f>
        <v>Kujawsko-Pomorskie</v>
      </c>
      <c r="E716" s="5">
        <f>[1]Dane!E716</f>
        <v>482</v>
      </c>
    </row>
    <row r="717" spans="1:5" x14ac:dyDescent="0.3">
      <c r="A717" s="5">
        <f>[1]Dane!A717</f>
        <v>41706</v>
      </c>
      <c r="B717" s="5" t="str">
        <f>[1]Dane!B717</f>
        <v>Karolina</v>
      </c>
      <c r="C717" s="5" t="str">
        <f>[1]Dane!C717</f>
        <v>Makaron</v>
      </c>
      <c r="D717" s="5" t="str">
        <f>[1]Dane!D717</f>
        <v>Warmińsko-Mazurskie</v>
      </c>
      <c r="E717" s="5">
        <f>[1]Dane!E717</f>
        <v>386</v>
      </c>
    </row>
    <row r="718" spans="1:5" x14ac:dyDescent="0.3">
      <c r="A718" s="5">
        <f>[1]Dane!A718</f>
        <v>41706</v>
      </c>
      <c r="B718" s="5" t="str">
        <f>[1]Dane!B718</f>
        <v>Olga</v>
      </c>
      <c r="C718" s="5" t="str">
        <f>[1]Dane!C718</f>
        <v>Mleko</v>
      </c>
      <c r="D718" s="5" t="str">
        <f>[1]Dane!D718</f>
        <v>Podlaskie</v>
      </c>
      <c r="E718" s="5">
        <f>[1]Dane!E718</f>
        <v>394</v>
      </c>
    </row>
    <row r="719" spans="1:5" x14ac:dyDescent="0.3">
      <c r="A719" s="5">
        <f>[1]Dane!A719</f>
        <v>41706</v>
      </c>
      <c r="B719" s="5" t="str">
        <f>[1]Dane!B719</f>
        <v>Jan</v>
      </c>
      <c r="C719" s="5" t="str">
        <f>[1]Dane!C719</f>
        <v>Ciasteczka</v>
      </c>
      <c r="D719" s="5" t="str">
        <f>[1]Dane!D719</f>
        <v>Wielkopolskie</v>
      </c>
      <c r="E719" s="5">
        <f>[1]Dane!E719</f>
        <v>454</v>
      </c>
    </row>
    <row r="720" spans="1:5" x14ac:dyDescent="0.3">
      <c r="A720" s="5">
        <f>[1]Dane!A720</f>
        <v>41706</v>
      </c>
      <c r="B720" s="5" t="str">
        <f>[1]Dane!B720</f>
        <v>Robert</v>
      </c>
      <c r="C720" s="5" t="str">
        <f>[1]Dane!C720</f>
        <v>Makaron</v>
      </c>
      <c r="D720" s="5" t="str">
        <f>[1]Dane!D720</f>
        <v>Dolnośląskie</v>
      </c>
      <c r="E720" s="5">
        <f>[1]Dane!E720</f>
        <v>216</v>
      </c>
    </row>
    <row r="721" spans="1:5" x14ac:dyDescent="0.3">
      <c r="A721" s="5">
        <f>[1]Dane!A721</f>
        <v>41706</v>
      </c>
      <c r="B721" s="5" t="str">
        <f>[1]Dane!B721</f>
        <v>Robert</v>
      </c>
      <c r="C721" s="5" t="str">
        <f>[1]Dane!C721</f>
        <v>Mleko</v>
      </c>
      <c r="D721" s="5" t="str">
        <f>[1]Dane!D721</f>
        <v>Kujawsko-Pomorskie</v>
      </c>
      <c r="E721" s="5">
        <f>[1]Dane!E721</f>
        <v>482</v>
      </c>
    </row>
    <row r="722" spans="1:5" x14ac:dyDescent="0.3">
      <c r="A722" s="5">
        <f>[1]Dane!A722</f>
        <v>41707</v>
      </c>
      <c r="B722" s="5" t="str">
        <f>[1]Dane!B722</f>
        <v>Olga</v>
      </c>
      <c r="C722" s="5" t="str">
        <f>[1]Dane!C722</f>
        <v>Makaron</v>
      </c>
      <c r="D722" s="5" t="str">
        <f>[1]Dane!D722</f>
        <v>Lubuskie</v>
      </c>
      <c r="E722" s="5">
        <f>[1]Dane!E722</f>
        <v>199</v>
      </c>
    </row>
    <row r="723" spans="1:5" x14ac:dyDescent="0.3">
      <c r="A723" s="5">
        <f>[1]Dane!A723</f>
        <v>41707</v>
      </c>
      <c r="B723" s="5" t="str">
        <f>[1]Dane!B723</f>
        <v>Robert</v>
      </c>
      <c r="C723" s="5" t="str">
        <f>[1]Dane!C723</f>
        <v>Ciasteczka</v>
      </c>
      <c r="D723" s="5" t="str">
        <f>[1]Dane!D723</f>
        <v>Opolskie</v>
      </c>
      <c r="E723" s="5">
        <f>[1]Dane!E723</f>
        <v>128</v>
      </c>
    </row>
    <row r="724" spans="1:5" x14ac:dyDescent="0.3">
      <c r="A724" s="5">
        <f>[1]Dane!A724</f>
        <v>41707</v>
      </c>
      <c r="B724" s="5" t="str">
        <f>[1]Dane!B724</f>
        <v>Olga</v>
      </c>
      <c r="C724" s="5" t="str">
        <f>[1]Dane!C724</f>
        <v>Jajka</v>
      </c>
      <c r="D724" s="5" t="str">
        <f>[1]Dane!D724</f>
        <v>Zachodniopomorskie</v>
      </c>
      <c r="E724" s="5">
        <f>[1]Dane!E724</f>
        <v>237</v>
      </c>
    </row>
    <row r="725" spans="1:5" x14ac:dyDescent="0.3">
      <c r="A725" s="5">
        <f>[1]Dane!A725</f>
        <v>41707</v>
      </c>
      <c r="B725" s="5" t="str">
        <f>[1]Dane!B725</f>
        <v>Jan</v>
      </c>
      <c r="C725" s="5" t="str">
        <f>[1]Dane!C725</f>
        <v>Mleko</v>
      </c>
      <c r="D725" s="5" t="str">
        <f>[1]Dane!D725</f>
        <v>Małopolskie</v>
      </c>
      <c r="E725" s="5">
        <f>[1]Dane!E725</f>
        <v>347</v>
      </c>
    </row>
    <row r="726" spans="1:5" x14ac:dyDescent="0.3">
      <c r="A726" s="5">
        <f>[1]Dane!A726</f>
        <v>41707</v>
      </c>
      <c r="B726" s="5" t="str">
        <f>[1]Dane!B726</f>
        <v>Olga</v>
      </c>
      <c r="C726" s="5" t="str">
        <f>[1]Dane!C726</f>
        <v>Ciasteczka</v>
      </c>
      <c r="D726" s="5" t="str">
        <f>[1]Dane!D726</f>
        <v>Podlaskie</v>
      </c>
      <c r="E726" s="5">
        <f>[1]Dane!E726</f>
        <v>126</v>
      </c>
    </row>
    <row r="727" spans="1:5" x14ac:dyDescent="0.3">
      <c r="A727" s="5">
        <f>[1]Dane!A727</f>
        <v>41707</v>
      </c>
      <c r="B727" s="5" t="str">
        <f>[1]Dane!B727</f>
        <v>Jan</v>
      </c>
      <c r="C727" s="5" t="str">
        <f>[1]Dane!C727</f>
        <v>Ciasteczka</v>
      </c>
      <c r="D727" s="5" t="str">
        <f>[1]Dane!D727</f>
        <v>Podlaskie</v>
      </c>
      <c r="E727" s="5">
        <f>[1]Dane!E727</f>
        <v>320</v>
      </c>
    </row>
    <row r="728" spans="1:5" x14ac:dyDescent="0.3">
      <c r="A728" s="5">
        <f>[1]Dane!A728</f>
        <v>41707</v>
      </c>
      <c r="B728" s="5" t="str">
        <f>[1]Dane!B728</f>
        <v>Karolina</v>
      </c>
      <c r="C728" s="5" t="str">
        <f>[1]Dane!C728</f>
        <v>Jajka</v>
      </c>
      <c r="D728" s="5" t="str">
        <f>[1]Dane!D728</f>
        <v>Małopolskie</v>
      </c>
      <c r="E728" s="5">
        <f>[1]Dane!E728</f>
        <v>363</v>
      </c>
    </row>
    <row r="729" spans="1:5" x14ac:dyDescent="0.3">
      <c r="A729" s="5">
        <f>[1]Dane!A729</f>
        <v>41707</v>
      </c>
      <c r="B729" s="5" t="str">
        <f>[1]Dane!B729</f>
        <v>Olga</v>
      </c>
      <c r="C729" s="5" t="str">
        <f>[1]Dane!C729</f>
        <v>Jajka</v>
      </c>
      <c r="D729" s="5" t="str">
        <f>[1]Dane!D729</f>
        <v>Podlaskie</v>
      </c>
      <c r="E729" s="5">
        <f>[1]Dane!E729</f>
        <v>371</v>
      </c>
    </row>
    <row r="730" spans="1:5" x14ac:dyDescent="0.3">
      <c r="A730" s="5">
        <f>[1]Dane!A730</f>
        <v>41707</v>
      </c>
      <c r="B730" s="5" t="str">
        <f>[1]Dane!B730</f>
        <v>Jan</v>
      </c>
      <c r="C730" s="5" t="str">
        <f>[1]Dane!C730</f>
        <v>Jajka</v>
      </c>
      <c r="D730" s="5" t="str">
        <f>[1]Dane!D730</f>
        <v>Wielkopolskie</v>
      </c>
      <c r="E730" s="5">
        <f>[1]Dane!E730</f>
        <v>452</v>
      </c>
    </row>
    <row r="731" spans="1:5" x14ac:dyDescent="0.3">
      <c r="A731" s="5">
        <f>[1]Dane!A731</f>
        <v>41707</v>
      </c>
      <c r="B731" s="5" t="str">
        <f>[1]Dane!B731</f>
        <v>Robert</v>
      </c>
      <c r="C731" s="5" t="str">
        <f>[1]Dane!C731</f>
        <v>Ciasteczka</v>
      </c>
      <c r="D731" s="5" t="str">
        <f>[1]Dane!D731</f>
        <v>Opolskie</v>
      </c>
      <c r="E731" s="5">
        <f>[1]Dane!E731</f>
        <v>128</v>
      </c>
    </row>
    <row r="732" spans="1:5" x14ac:dyDescent="0.3">
      <c r="A732" s="5">
        <f>[1]Dane!A732</f>
        <v>41707</v>
      </c>
      <c r="B732" s="5" t="str">
        <f>[1]Dane!B732</f>
        <v>Olga</v>
      </c>
      <c r="C732" s="5" t="str">
        <f>[1]Dane!C732</f>
        <v>Jajka</v>
      </c>
      <c r="D732" s="5" t="str">
        <f>[1]Dane!D732</f>
        <v>Zachodniopomorskie</v>
      </c>
      <c r="E732" s="5">
        <f>[1]Dane!E732</f>
        <v>237</v>
      </c>
    </row>
    <row r="733" spans="1:5" x14ac:dyDescent="0.3">
      <c r="A733" s="5">
        <f>[1]Dane!A733</f>
        <v>41707</v>
      </c>
      <c r="B733" s="5" t="str">
        <f>[1]Dane!B733</f>
        <v>Jan</v>
      </c>
      <c r="C733" s="5" t="str">
        <f>[1]Dane!C733</f>
        <v>Mleko</v>
      </c>
      <c r="D733" s="5" t="str">
        <f>[1]Dane!D733</f>
        <v>Małopolskie</v>
      </c>
      <c r="E733" s="5">
        <f>[1]Dane!E733</f>
        <v>347</v>
      </c>
    </row>
    <row r="734" spans="1:5" x14ac:dyDescent="0.3">
      <c r="A734" s="5">
        <f>[1]Dane!A734</f>
        <v>41707</v>
      </c>
      <c r="B734" s="5" t="str">
        <f>[1]Dane!B734</f>
        <v>Olga</v>
      </c>
      <c r="C734" s="5" t="str">
        <f>[1]Dane!C734</f>
        <v>Ciasteczka</v>
      </c>
      <c r="D734" s="5" t="str">
        <f>[1]Dane!D734</f>
        <v>Podlaskie</v>
      </c>
      <c r="E734" s="5">
        <f>[1]Dane!E734</f>
        <v>126</v>
      </c>
    </row>
    <row r="735" spans="1:5" x14ac:dyDescent="0.3">
      <c r="A735" s="5">
        <f>[1]Dane!A735</f>
        <v>41707</v>
      </c>
      <c r="B735" s="5" t="str">
        <f>[1]Dane!B735</f>
        <v>Jan</v>
      </c>
      <c r="C735" s="5" t="str">
        <f>[1]Dane!C735</f>
        <v>Ciasteczka</v>
      </c>
      <c r="D735" s="5" t="str">
        <f>[1]Dane!D735</f>
        <v>Podlaskie</v>
      </c>
      <c r="E735" s="5">
        <f>[1]Dane!E735</f>
        <v>320</v>
      </c>
    </row>
    <row r="736" spans="1:5" x14ac:dyDescent="0.3">
      <c r="A736" s="5">
        <f>[1]Dane!A736</f>
        <v>41707</v>
      </c>
      <c r="B736" s="5" t="str">
        <f>[1]Dane!B736</f>
        <v>Karolina</v>
      </c>
      <c r="C736" s="5" t="str">
        <f>[1]Dane!C736</f>
        <v>Jajka</v>
      </c>
      <c r="D736" s="5" t="str">
        <f>[1]Dane!D736</f>
        <v>Małopolskie</v>
      </c>
      <c r="E736" s="5">
        <f>[1]Dane!E736</f>
        <v>363</v>
      </c>
    </row>
    <row r="737" spans="1:5" x14ac:dyDescent="0.3">
      <c r="A737" s="5">
        <f>[1]Dane!A737</f>
        <v>41707</v>
      </c>
      <c r="B737" s="5" t="str">
        <f>[1]Dane!B737</f>
        <v>Olga</v>
      </c>
      <c r="C737" s="5" t="str">
        <f>[1]Dane!C737</f>
        <v>Jajka</v>
      </c>
      <c r="D737" s="5" t="str">
        <f>[1]Dane!D737</f>
        <v>Podlaskie</v>
      </c>
      <c r="E737" s="5">
        <f>[1]Dane!E737</f>
        <v>371</v>
      </c>
    </row>
    <row r="738" spans="1:5" x14ac:dyDescent="0.3">
      <c r="A738" s="5">
        <f>[1]Dane!A738</f>
        <v>41707</v>
      </c>
      <c r="B738" s="5" t="str">
        <f>[1]Dane!B738</f>
        <v>Jan</v>
      </c>
      <c r="C738" s="5" t="str">
        <f>[1]Dane!C738</f>
        <v>Jajka</v>
      </c>
      <c r="D738" s="5" t="str">
        <f>[1]Dane!D738</f>
        <v>Wielkopolskie</v>
      </c>
      <c r="E738" s="5">
        <f>[1]Dane!E738</f>
        <v>452</v>
      </c>
    </row>
    <row r="739" spans="1:5" x14ac:dyDescent="0.3">
      <c r="A739" s="5">
        <f>[1]Dane!A739</f>
        <v>41708</v>
      </c>
      <c r="B739" s="5" t="str">
        <f>[1]Dane!B739</f>
        <v>Robert</v>
      </c>
      <c r="C739" s="5" t="str">
        <f>[1]Dane!C739</f>
        <v>Mąka</v>
      </c>
      <c r="D739" s="5" t="str">
        <f>[1]Dane!D739</f>
        <v>Małopolskie</v>
      </c>
      <c r="E739" s="5">
        <f>[1]Dane!E739</f>
        <v>397</v>
      </c>
    </row>
    <row r="740" spans="1:5" x14ac:dyDescent="0.3">
      <c r="A740" s="5">
        <f>[1]Dane!A740</f>
        <v>41708</v>
      </c>
      <c r="B740" s="5" t="str">
        <f>[1]Dane!B740</f>
        <v>Olga</v>
      </c>
      <c r="C740" s="5" t="str">
        <f>[1]Dane!C740</f>
        <v>Ciasteczka</v>
      </c>
      <c r="D740" s="5" t="str">
        <f>[1]Dane!D740</f>
        <v>Mazowieckie</v>
      </c>
      <c r="E740" s="5">
        <f>[1]Dane!E740</f>
        <v>459</v>
      </c>
    </row>
    <row r="741" spans="1:5" x14ac:dyDescent="0.3">
      <c r="A741" s="5">
        <f>[1]Dane!A741</f>
        <v>41708</v>
      </c>
      <c r="B741" s="5" t="str">
        <f>[1]Dane!B741</f>
        <v>Robert</v>
      </c>
      <c r="C741" s="5" t="str">
        <f>[1]Dane!C741</f>
        <v>Jajka</v>
      </c>
      <c r="D741" s="5" t="str">
        <f>[1]Dane!D741</f>
        <v>Łódzkie</v>
      </c>
      <c r="E741" s="5">
        <f>[1]Dane!E741</f>
        <v>418</v>
      </c>
    </row>
    <row r="742" spans="1:5" x14ac:dyDescent="0.3">
      <c r="A742" s="5">
        <f>[1]Dane!A742</f>
        <v>41708</v>
      </c>
      <c r="B742" s="5" t="str">
        <f>[1]Dane!B742</f>
        <v>Jan</v>
      </c>
      <c r="C742" s="5" t="str">
        <f>[1]Dane!C742</f>
        <v>Ciasteczka</v>
      </c>
      <c r="D742" s="5" t="str">
        <f>[1]Dane!D742</f>
        <v>Śląskie</v>
      </c>
      <c r="E742" s="5">
        <f>[1]Dane!E742</f>
        <v>106</v>
      </c>
    </row>
    <row r="743" spans="1:5" x14ac:dyDescent="0.3">
      <c r="A743" s="5">
        <f>[1]Dane!A743</f>
        <v>41708</v>
      </c>
      <c r="B743" s="5" t="str">
        <f>[1]Dane!B743</f>
        <v>Jan</v>
      </c>
      <c r="C743" s="5" t="str">
        <f>[1]Dane!C743</f>
        <v>Mleko</v>
      </c>
      <c r="D743" s="5" t="str">
        <f>[1]Dane!D743</f>
        <v>Mazowieckie</v>
      </c>
      <c r="E743" s="5">
        <f>[1]Dane!E743</f>
        <v>370</v>
      </c>
    </row>
    <row r="744" spans="1:5" x14ac:dyDescent="0.3">
      <c r="A744" s="5">
        <f>[1]Dane!A744</f>
        <v>41708</v>
      </c>
      <c r="B744" s="5" t="str">
        <f>[1]Dane!B744</f>
        <v>Olga</v>
      </c>
      <c r="C744" s="5" t="str">
        <f>[1]Dane!C744</f>
        <v>Mąka</v>
      </c>
      <c r="D744" s="5" t="str">
        <f>[1]Dane!D744</f>
        <v>Zachodniopomorskie</v>
      </c>
      <c r="E744" s="5">
        <f>[1]Dane!E744</f>
        <v>160</v>
      </c>
    </row>
    <row r="745" spans="1:5" x14ac:dyDescent="0.3">
      <c r="A745" s="5">
        <f>[1]Dane!A745</f>
        <v>41708</v>
      </c>
      <c r="B745" s="5" t="str">
        <f>[1]Dane!B745</f>
        <v>Olga</v>
      </c>
      <c r="C745" s="5" t="str">
        <f>[1]Dane!C745</f>
        <v>Mąka</v>
      </c>
      <c r="D745" s="5" t="str">
        <f>[1]Dane!D745</f>
        <v>Zachodniopomorskie</v>
      </c>
      <c r="E745" s="5">
        <f>[1]Dane!E745</f>
        <v>469</v>
      </c>
    </row>
    <row r="746" spans="1:5" x14ac:dyDescent="0.3">
      <c r="A746" s="5">
        <f>[1]Dane!A746</f>
        <v>41708</v>
      </c>
      <c r="B746" s="5" t="str">
        <f>[1]Dane!B746</f>
        <v>Olga</v>
      </c>
      <c r="C746" s="5" t="str">
        <f>[1]Dane!C746</f>
        <v>Ciasteczka</v>
      </c>
      <c r="D746" s="5" t="str">
        <f>[1]Dane!D746</f>
        <v>Mazowieckie</v>
      </c>
      <c r="E746" s="5">
        <f>[1]Dane!E746</f>
        <v>459</v>
      </c>
    </row>
    <row r="747" spans="1:5" x14ac:dyDescent="0.3">
      <c r="A747" s="5">
        <f>[1]Dane!A747</f>
        <v>41708</v>
      </c>
      <c r="B747" s="5" t="str">
        <f>[1]Dane!B747</f>
        <v>Robert</v>
      </c>
      <c r="C747" s="5" t="str">
        <f>[1]Dane!C747</f>
        <v>Jajka</v>
      </c>
      <c r="D747" s="5" t="str">
        <f>[1]Dane!D747</f>
        <v>Łódzkie</v>
      </c>
      <c r="E747" s="5">
        <f>[1]Dane!E747</f>
        <v>418</v>
      </c>
    </row>
    <row r="748" spans="1:5" x14ac:dyDescent="0.3">
      <c r="A748" s="5">
        <f>[1]Dane!A748</f>
        <v>41708</v>
      </c>
      <c r="B748" s="5" t="str">
        <f>[1]Dane!B748</f>
        <v>Jan</v>
      </c>
      <c r="C748" s="5" t="str">
        <f>[1]Dane!C748</f>
        <v>Ciasteczka</v>
      </c>
      <c r="D748" s="5" t="str">
        <f>[1]Dane!D748</f>
        <v>Śląskie</v>
      </c>
      <c r="E748" s="5">
        <f>[1]Dane!E748</f>
        <v>106</v>
      </c>
    </row>
    <row r="749" spans="1:5" x14ac:dyDescent="0.3">
      <c r="A749" s="5">
        <f>[1]Dane!A749</f>
        <v>41708</v>
      </c>
      <c r="B749" s="5" t="str">
        <f>[1]Dane!B749</f>
        <v>Jan</v>
      </c>
      <c r="C749" s="5" t="str">
        <f>[1]Dane!C749</f>
        <v>Mleko</v>
      </c>
      <c r="D749" s="5" t="str">
        <f>[1]Dane!D749</f>
        <v>Mazowieckie</v>
      </c>
      <c r="E749" s="5">
        <f>[1]Dane!E749</f>
        <v>370</v>
      </c>
    </row>
    <row r="750" spans="1:5" x14ac:dyDescent="0.3">
      <c r="A750" s="5">
        <f>[1]Dane!A750</f>
        <v>41708</v>
      </c>
      <c r="B750" s="5" t="str">
        <f>[1]Dane!B750</f>
        <v>Olga</v>
      </c>
      <c r="C750" s="5" t="str">
        <f>[1]Dane!C750</f>
        <v>Mąka</v>
      </c>
      <c r="D750" s="5" t="str">
        <f>[1]Dane!D750</f>
        <v>Zachodniopomorskie</v>
      </c>
      <c r="E750" s="5">
        <f>[1]Dane!E750</f>
        <v>160</v>
      </c>
    </row>
    <row r="751" spans="1:5" x14ac:dyDescent="0.3">
      <c r="A751" s="5">
        <f>[1]Dane!A751</f>
        <v>41708</v>
      </c>
      <c r="B751" s="5" t="str">
        <f>[1]Dane!B751</f>
        <v>Olga</v>
      </c>
      <c r="C751" s="5" t="str">
        <f>[1]Dane!C751</f>
        <v>Mąka</v>
      </c>
      <c r="D751" s="5" t="str">
        <f>[1]Dane!D751</f>
        <v>Zachodniopomorskie</v>
      </c>
      <c r="E751" s="5">
        <f>[1]Dane!E751</f>
        <v>469</v>
      </c>
    </row>
    <row r="752" spans="1:5" x14ac:dyDescent="0.3">
      <c r="A752" s="5">
        <f>[1]Dane!A752</f>
        <v>41709</v>
      </c>
      <c r="B752" s="5" t="str">
        <f>[1]Dane!B752</f>
        <v>Olga</v>
      </c>
      <c r="C752" s="5" t="str">
        <f>[1]Dane!C752</f>
        <v>Jajka</v>
      </c>
      <c r="D752" s="5" t="str">
        <f>[1]Dane!D752</f>
        <v>Mazowieckie</v>
      </c>
      <c r="E752" s="5">
        <f>[1]Dane!E752</f>
        <v>467</v>
      </c>
    </row>
    <row r="753" spans="1:5" x14ac:dyDescent="0.3">
      <c r="A753" s="5">
        <f>[1]Dane!A753</f>
        <v>41709</v>
      </c>
      <c r="B753" s="5" t="str">
        <f>[1]Dane!B753</f>
        <v>Robert</v>
      </c>
      <c r="C753" s="5" t="str">
        <f>[1]Dane!C753</f>
        <v>Mleko</v>
      </c>
      <c r="D753" s="5" t="str">
        <f>[1]Dane!D753</f>
        <v>Lubelskie</v>
      </c>
      <c r="E753" s="5">
        <f>[1]Dane!E753</f>
        <v>132</v>
      </c>
    </row>
    <row r="754" spans="1:5" x14ac:dyDescent="0.3">
      <c r="A754" s="5">
        <f>[1]Dane!A754</f>
        <v>41709</v>
      </c>
      <c r="B754" s="5" t="str">
        <f>[1]Dane!B754</f>
        <v>Karolina</v>
      </c>
      <c r="C754" s="5" t="str">
        <f>[1]Dane!C754</f>
        <v>Mąka</v>
      </c>
      <c r="D754" s="5" t="str">
        <f>[1]Dane!D754</f>
        <v>Warmińsko-Mazurskie</v>
      </c>
      <c r="E754" s="5">
        <f>[1]Dane!E754</f>
        <v>178</v>
      </c>
    </row>
    <row r="755" spans="1:5" x14ac:dyDescent="0.3">
      <c r="A755" s="5">
        <f>[1]Dane!A755</f>
        <v>41709</v>
      </c>
      <c r="B755" s="5" t="str">
        <f>[1]Dane!B755</f>
        <v>Karolina</v>
      </c>
      <c r="C755" s="5" t="str">
        <f>[1]Dane!C755</f>
        <v>Makaron</v>
      </c>
      <c r="D755" s="5" t="str">
        <f>[1]Dane!D755</f>
        <v>Śląskie</v>
      </c>
      <c r="E755" s="5">
        <f>[1]Dane!E755</f>
        <v>216</v>
      </c>
    </row>
    <row r="756" spans="1:5" x14ac:dyDescent="0.3">
      <c r="A756" s="5">
        <f>[1]Dane!A756</f>
        <v>41709</v>
      </c>
      <c r="B756" s="5" t="str">
        <f>[1]Dane!B756</f>
        <v>Olga</v>
      </c>
      <c r="C756" s="5" t="str">
        <f>[1]Dane!C756</f>
        <v>Jajka</v>
      </c>
      <c r="D756" s="5" t="str">
        <f>[1]Dane!D756</f>
        <v>Mazowieckie</v>
      </c>
      <c r="E756" s="5">
        <f>[1]Dane!E756</f>
        <v>467</v>
      </c>
    </row>
    <row r="757" spans="1:5" x14ac:dyDescent="0.3">
      <c r="A757" s="5">
        <f>[1]Dane!A757</f>
        <v>41709</v>
      </c>
      <c r="B757" s="5" t="str">
        <f>[1]Dane!B757</f>
        <v>Robert</v>
      </c>
      <c r="C757" s="5" t="str">
        <f>[1]Dane!C757</f>
        <v>Mleko</v>
      </c>
      <c r="D757" s="5" t="str">
        <f>[1]Dane!D757</f>
        <v>Lubelskie</v>
      </c>
      <c r="E757" s="5">
        <f>[1]Dane!E757</f>
        <v>132</v>
      </c>
    </row>
    <row r="758" spans="1:5" x14ac:dyDescent="0.3">
      <c r="A758" s="5">
        <f>[1]Dane!A758</f>
        <v>41709</v>
      </c>
      <c r="B758" s="5" t="str">
        <f>[1]Dane!B758</f>
        <v>Karolina</v>
      </c>
      <c r="C758" s="5" t="str">
        <f>[1]Dane!C758</f>
        <v>Mąka</v>
      </c>
      <c r="D758" s="5" t="str">
        <f>[1]Dane!D758</f>
        <v>Warmińsko-Mazurskie</v>
      </c>
      <c r="E758" s="5">
        <f>[1]Dane!E758</f>
        <v>178</v>
      </c>
    </row>
    <row r="759" spans="1:5" x14ac:dyDescent="0.3">
      <c r="A759" s="5">
        <f>[1]Dane!A759</f>
        <v>41709</v>
      </c>
      <c r="B759" s="5" t="str">
        <f>[1]Dane!B759</f>
        <v>Karolina</v>
      </c>
      <c r="C759" s="5" t="str">
        <f>[1]Dane!C759</f>
        <v>Makaron</v>
      </c>
      <c r="D759" s="5" t="str">
        <f>[1]Dane!D759</f>
        <v>Śląskie</v>
      </c>
      <c r="E759" s="5">
        <f>[1]Dane!E759</f>
        <v>216</v>
      </c>
    </row>
    <row r="760" spans="1:5" x14ac:dyDescent="0.3">
      <c r="A760" s="5">
        <f>[1]Dane!A760</f>
        <v>41710</v>
      </c>
      <c r="B760" s="5" t="str">
        <f>[1]Dane!B760</f>
        <v>Robert</v>
      </c>
      <c r="C760" s="5" t="str">
        <f>[1]Dane!C760</f>
        <v>Jajka</v>
      </c>
      <c r="D760" s="5" t="str">
        <f>[1]Dane!D760</f>
        <v>Małopolskie</v>
      </c>
      <c r="E760" s="5">
        <f>[1]Dane!E760</f>
        <v>343</v>
      </c>
    </row>
    <row r="761" spans="1:5" x14ac:dyDescent="0.3">
      <c r="A761" s="5">
        <f>[1]Dane!A761</f>
        <v>41710</v>
      </c>
      <c r="B761" s="5" t="str">
        <f>[1]Dane!B761</f>
        <v>Robert</v>
      </c>
      <c r="C761" s="5" t="str">
        <f>[1]Dane!C761</f>
        <v>Makaron</v>
      </c>
      <c r="D761" s="5" t="str">
        <f>[1]Dane!D761</f>
        <v>Pomorskie</v>
      </c>
      <c r="E761" s="5">
        <f>[1]Dane!E761</f>
        <v>269</v>
      </c>
    </row>
    <row r="762" spans="1:5" x14ac:dyDescent="0.3">
      <c r="A762" s="5">
        <f>[1]Dane!A762</f>
        <v>41710</v>
      </c>
      <c r="B762" s="5" t="str">
        <f>[1]Dane!B762</f>
        <v>Karolina</v>
      </c>
      <c r="C762" s="5" t="str">
        <f>[1]Dane!C762</f>
        <v>Ciasteczka</v>
      </c>
      <c r="D762" s="5" t="str">
        <f>[1]Dane!D762</f>
        <v>Opolskie</v>
      </c>
      <c r="E762" s="5">
        <f>[1]Dane!E762</f>
        <v>308</v>
      </c>
    </row>
    <row r="763" spans="1:5" x14ac:dyDescent="0.3">
      <c r="A763" s="5">
        <f>[1]Dane!A763</f>
        <v>41710</v>
      </c>
      <c r="B763" s="5" t="str">
        <f>[1]Dane!B763</f>
        <v>Olga</v>
      </c>
      <c r="C763" s="5" t="str">
        <f>[1]Dane!C763</f>
        <v>Ciasteczka</v>
      </c>
      <c r="D763" s="5" t="str">
        <f>[1]Dane!D763</f>
        <v>Śląskie</v>
      </c>
      <c r="E763" s="5">
        <f>[1]Dane!E763</f>
        <v>431</v>
      </c>
    </row>
    <row r="764" spans="1:5" x14ac:dyDescent="0.3">
      <c r="A764" s="5">
        <f>[1]Dane!A764</f>
        <v>41710</v>
      </c>
      <c r="B764" s="5" t="str">
        <f>[1]Dane!B764</f>
        <v>Olga</v>
      </c>
      <c r="C764" s="5" t="str">
        <f>[1]Dane!C764</f>
        <v>Ciasteczka</v>
      </c>
      <c r="D764" s="5" t="str">
        <f>[1]Dane!D764</f>
        <v>Małopolskie</v>
      </c>
      <c r="E764" s="5">
        <f>[1]Dane!E764</f>
        <v>488</v>
      </c>
    </row>
    <row r="765" spans="1:5" x14ac:dyDescent="0.3">
      <c r="A765" s="5">
        <f>[1]Dane!A765</f>
        <v>41710</v>
      </c>
      <c r="B765" s="5" t="str">
        <f>[1]Dane!B765</f>
        <v>Robert</v>
      </c>
      <c r="C765" s="5" t="str">
        <f>[1]Dane!C765</f>
        <v>Mąka</v>
      </c>
      <c r="D765" s="5" t="str">
        <f>[1]Dane!D765</f>
        <v>Zachodniopomorskie</v>
      </c>
      <c r="E765" s="5">
        <f>[1]Dane!E765</f>
        <v>115</v>
      </c>
    </row>
    <row r="766" spans="1:5" x14ac:dyDescent="0.3">
      <c r="A766" s="5">
        <f>[1]Dane!A766</f>
        <v>41710</v>
      </c>
      <c r="B766" s="5" t="str">
        <f>[1]Dane!B766</f>
        <v>Robert</v>
      </c>
      <c r="C766" s="5" t="str">
        <f>[1]Dane!C766</f>
        <v>Mleko</v>
      </c>
      <c r="D766" s="5" t="str">
        <f>[1]Dane!D766</f>
        <v>Mazowieckie</v>
      </c>
      <c r="E766" s="5">
        <f>[1]Dane!E766</f>
        <v>497</v>
      </c>
    </row>
    <row r="767" spans="1:5" x14ac:dyDescent="0.3">
      <c r="A767" s="5">
        <f>[1]Dane!A767</f>
        <v>41710</v>
      </c>
      <c r="B767" s="5" t="str">
        <f>[1]Dane!B767</f>
        <v>Robert</v>
      </c>
      <c r="C767" s="5" t="str">
        <f>[1]Dane!C767</f>
        <v>Jajka</v>
      </c>
      <c r="D767" s="5" t="str">
        <f>[1]Dane!D767</f>
        <v>Małopolskie</v>
      </c>
      <c r="E767" s="5">
        <f>[1]Dane!E767</f>
        <v>343</v>
      </c>
    </row>
    <row r="768" spans="1:5" x14ac:dyDescent="0.3">
      <c r="A768" s="5">
        <f>[1]Dane!A768</f>
        <v>41710</v>
      </c>
      <c r="B768" s="5" t="str">
        <f>[1]Dane!B768</f>
        <v>Robert</v>
      </c>
      <c r="C768" s="5" t="str">
        <f>[1]Dane!C768</f>
        <v>Makaron</v>
      </c>
      <c r="D768" s="5" t="str">
        <f>[1]Dane!D768</f>
        <v>Pomorskie</v>
      </c>
      <c r="E768" s="5">
        <f>[1]Dane!E768</f>
        <v>269</v>
      </c>
    </row>
    <row r="769" spans="1:5" x14ac:dyDescent="0.3">
      <c r="A769" s="5">
        <f>[1]Dane!A769</f>
        <v>41710</v>
      </c>
      <c r="B769" s="5" t="str">
        <f>[1]Dane!B769</f>
        <v>Karolina</v>
      </c>
      <c r="C769" s="5" t="str">
        <f>[1]Dane!C769</f>
        <v>Ciasteczka</v>
      </c>
      <c r="D769" s="5" t="str">
        <f>[1]Dane!D769</f>
        <v>Opolskie</v>
      </c>
      <c r="E769" s="5">
        <f>[1]Dane!E769</f>
        <v>308</v>
      </c>
    </row>
    <row r="770" spans="1:5" x14ac:dyDescent="0.3">
      <c r="A770" s="5">
        <f>[1]Dane!A770</f>
        <v>41710</v>
      </c>
      <c r="B770" s="5" t="str">
        <f>[1]Dane!B770</f>
        <v>Olga</v>
      </c>
      <c r="C770" s="5" t="str">
        <f>[1]Dane!C770</f>
        <v>Ciasteczka</v>
      </c>
      <c r="D770" s="5" t="str">
        <f>[1]Dane!D770</f>
        <v>Śląskie</v>
      </c>
      <c r="E770" s="5">
        <f>[1]Dane!E770</f>
        <v>431</v>
      </c>
    </row>
    <row r="771" spans="1:5" x14ac:dyDescent="0.3">
      <c r="A771" s="5">
        <f>[1]Dane!A771</f>
        <v>41710</v>
      </c>
      <c r="B771" s="5" t="str">
        <f>[1]Dane!B771</f>
        <v>Olga</v>
      </c>
      <c r="C771" s="5" t="str">
        <f>[1]Dane!C771</f>
        <v>Ciasteczka</v>
      </c>
      <c r="D771" s="5" t="str">
        <f>[1]Dane!D771</f>
        <v>Małopolskie</v>
      </c>
      <c r="E771" s="5">
        <f>[1]Dane!E771</f>
        <v>488</v>
      </c>
    </row>
    <row r="772" spans="1:5" x14ac:dyDescent="0.3">
      <c r="A772" s="5">
        <f>[1]Dane!A772</f>
        <v>41710</v>
      </c>
      <c r="B772" s="5" t="str">
        <f>[1]Dane!B772</f>
        <v>Robert</v>
      </c>
      <c r="C772" s="5" t="str">
        <f>[1]Dane!C772</f>
        <v>Mąka</v>
      </c>
      <c r="D772" s="5" t="str">
        <f>[1]Dane!D772</f>
        <v>Zachodniopomorskie</v>
      </c>
      <c r="E772" s="5">
        <f>[1]Dane!E772</f>
        <v>115</v>
      </c>
    </row>
    <row r="773" spans="1:5" x14ac:dyDescent="0.3">
      <c r="A773" s="5">
        <f>[1]Dane!A773</f>
        <v>41710</v>
      </c>
      <c r="B773" s="5" t="str">
        <f>[1]Dane!B773</f>
        <v>Robert</v>
      </c>
      <c r="C773" s="5" t="str">
        <f>[1]Dane!C773</f>
        <v>Mleko</v>
      </c>
      <c r="D773" s="5" t="str">
        <f>[1]Dane!D773</f>
        <v>Mazowieckie</v>
      </c>
      <c r="E773" s="5">
        <f>[1]Dane!E773</f>
        <v>497</v>
      </c>
    </row>
    <row r="774" spans="1:5" x14ac:dyDescent="0.3">
      <c r="A774" s="5">
        <f>[1]Dane!A774</f>
        <v>41711</v>
      </c>
      <c r="B774" s="5" t="str">
        <f>[1]Dane!B774</f>
        <v>Olga</v>
      </c>
      <c r="C774" s="5" t="str">
        <f>[1]Dane!C774</f>
        <v>Makaron</v>
      </c>
      <c r="D774" s="5" t="str">
        <f>[1]Dane!D774</f>
        <v>Lubelskie</v>
      </c>
      <c r="E774" s="5">
        <f>[1]Dane!E774</f>
        <v>403</v>
      </c>
    </row>
    <row r="775" spans="1:5" x14ac:dyDescent="0.3">
      <c r="A775" s="5">
        <f>[1]Dane!A775</f>
        <v>41711</v>
      </c>
      <c r="B775" s="5" t="str">
        <f>[1]Dane!B775</f>
        <v>Jan</v>
      </c>
      <c r="C775" s="5" t="str">
        <f>[1]Dane!C775</f>
        <v>Makaron</v>
      </c>
      <c r="D775" s="5" t="str">
        <f>[1]Dane!D775</f>
        <v>Podkarpackie</v>
      </c>
      <c r="E775" s="5">
        <f>[1]Dane!E775</f>
        <v>311</v>
      </c>
    </row>
    <row r="776" spans="1:5" x14ac:dyDescent="0.3">
      <c r="A776" s="5">
        <f>[1]Dane!A776</f>
        <v>41711</v>
      </c>
      <c r="B776" s="5" t="str">
        <f>[1]Dane!B776</f>
        <v>Olga</v>
      </c>
      <c r="C776" s="5" t="str">
        <f>[1]Dane!C776</f>
        <v>Makaron</v>
      </c>
      <c r="D776" s="5" t="str">
        <f>[1]Dane!D776</f>
        <v>Lubelskie</v>
      </c>
      <c r="E776" s="5">
        <f>[1]Dane!E776</f>
        <v>403</v>
      </c>
    </row>
    <row r="777" spans="1:5" x14ac:dyDescent="0.3">
      <c r="A777" s="5">
        <f>[1]Dane!A777</f>
        <v>41711</v>
      </c>
      <c r="B777" s="5" t="str">
        <f>[1]Dane!B777</f>
        <v>Jan</v>
      </c>
      <c r="C777" s="5" t="str">
        <f>[1]Dane!C777</f>
        <v>Makaron</v>
      </c>
      <c r="D777" s="5" t="str">
        <f>[1]Dane!D777</f>
        <v>Podkarpackie</v>
      </c>
      <c r="E777" s="5">
        <f>[1]Dane!E777</f>
        <v>311</v>
      </c>
    </row>
    <row r="778" spans="1:5" x14ac:dyDescent="0.3">
      <c r="A778" s="5">
        <f>[1]Dane!A778</f>
        <v>41712</v>
      </c>
      <c r="B778" s="5" t="str">
        <f>[1]Dane!B778</f>
        <v>Karolina</v>
      </c>
      <c r="C778" s="5" t="str">
        <f>[1]Dane!C778</f>
        <v>Mąka</v>
      </c>
      <c r="D778" s="5" t="str">
        <f>[1]Dane!D778</f>
        <v>Śląskie</v>
      </c>
      <c r="E778" s="5">
        <f>[1]Dane!E778</f>
        <v>318</v>
      </c>
    </row>
    <row r="779" spans="1:5" x14ac:dyDescent="0.3">
      <c r="A779" s="5">
        <f>[1]Dane!A779</f>
        <v>41712</v>
      </c>
      <c r="B779" s="5" t="str">
        <f>[1]Dane!B779</f>
        <v>Robert</v>
      </c>
      <c r="C779" s="5" t="str">
        <f>[1]Dane!C779</f>
        <v>Ciasteczka</v>
      </c>
      <c r="D779" s="5" t="str">
        <f>[1]Dane!D779</f>
        <v>Łódzkie</v>
      </c>
      <c r="E779" s="5">
        <f>[1]Dane!E779</f>
        <v>418</v>
      </c>
    </row>
    <row r="780" spans="1:5" x14ac:dyDescent="0.3">
      <c r="A780" s="5">
        <f>[1]Dane!A780</f>
        <v>41712</v>
      </c>
      <c r="B780" s="5" t="str">
        <f>[1]Dane!B780</f>
        <v>Jan</v>
      </c>
      <c r="C780" s="5" t="str">
        <f>[1]Dane!C780</f>
        <v>Jajka</v>
      </c>
      <c r="D780" s="5" t="str">
        <f>[1]Dane!D780</f>
        <v>Wielkopolskie</v>
      </c>
      <c r="E780" s="5">
        <f>[1]Dane!E780</f>
        <v>402</v>
      </c>
    </row>
    <row r="781" spans="1:5" x14ac:dyDescent="0.3">
      <c r="A781" s="5">
        <f>[1]Dane!A781</f>
        <v>41712</v>
      </c>
      <c r="B781" s="5" t="str">
        <f>[1]Dane!B781</f>
        <v>Karolina</v>
      </c>
      <c r="C781" s="5" t="str">
        <f>[1]Dane!C781</f>
        <v>Mąka</v>
      </c>
      <c r="D781" s="5" t="str">
        <f>[1]Dane!D781</f>
        <v>Śląskie</v>
      </c>
      <c r="E781" s="5">
        <f>[1]Dane!E781</f>
        <v>318</v>
      </c>
    </row>
    <row r="782" spans="1:5" x14ac:dyDescent="0.3">
      <c r="A782" s="5">
        <f>[1]Dane!A782</f>
        <v>41712</v>
      </c>
      <c r="B782" s="5" t="str">
        <f>[1]Dane!B782</f>
        <v>Robert</v>
      </c>
      <c r="C782" s="5" t="str">
        <f>[1]Dane!C782</f>
        <v>Ciasteczka</v>
      </c>
      <c r="D782" s="5" t="str">
        <f>[1]Dane!D782</f>
        <v>Łódzkie</v>
      </c>
      <c r="E782" s="5">
        <f>[1]Dane!E782</f>
        <v>418</v>
      </c>
    </row>
    <row r="783" spans="1:5" x14ac:dyDescent="0.3">
      <c r="A783" s="5">
        <f>[1]Dane!A783</f>
        <v>41712</v>
      </c>
      <c r="B783" s="5" t="str">
        <f>[1]Dane!B783</f>
        <v>Jan</v>
      </c>
      <c r="C783" s="5" t="str">
        <f>[1]Dane!C783</f>
        <v>Jajka</v>
      </c>
      <c r="D783" s="5" t="str">
        <f>[1]Dane!D783</f>
        <v>Wielkopolskie</v>
      </c>
      <c r="E783" s="5">
        <f>[1]Dane!E783</f>
        <v>402</v>
      </c>
    </row>
    <row r="784" spans="1:5" x14ac:dyDescent="0.3">
      <c r="A784" s="5">
        <f>[1]Dane!A784</f>
        <v>41713</v>
      </c>
      <c r="B784" s="5" t="str">
        <f>[1]Dane!B784</f>
        <v>Robert</v>
      </c>
      <c r="C784" s="5" t="str">
        <f>[1]Dane!C784</f>
        <v>Ciasteczka</v>
      </c>
      <c r="D784" s="5" t="str">
        <f>[1]Dane!D784</f>
        <v>Kujawsko-Pomorskie</v>
      </c>
      <c r="E784" s="5">
        <f>[1]Dane!E784</f>
        <v>190</v>
      </c>
    </row>
    <row r="785" spans="1:5" x14ac:dyDescent="0.3">
      <c r="A785" s="5">
        <f>[1]Dane!A785</f>
        <v>41713</v>
      </c>
      <c r="B785" s="5" t="str">
        <f>[1]Dane!B785</f>
        <v>Jan</v>
      </c>
      <c r="C785" s="5" t="str">
        <f>[1]Dane!C785</f>
        <v>Makaron</v>
      </c>
      <c r="D785" s="5" t="str">
        <f>[1]Dane!D785</f>
        <v>Świętokrzyskie</v>
      </c>
      <c r="E785" s="5">
        <f>[1]Dane!E785</f>
        <v>209</v>
      </c>
    </row>
    <row r="786" spans="1:5" x14ac:dyDescent="0.3">
      <c r="A786" s="5">
        <f>[1]Dane!A786</f>
        <v>41713</v>
      </c>
      <c r="B786" s="5" t="str">
        <f>[1]Dane!B786</f>
        <v>Karolina</v>
      </c>
      <c r="C786" s="5" t="str">
        <f>[1]Dane!C786</f>
        <v>Mąka</v>
      </c>
      <c r="D786" s="5" t="str">
        <f>[1]Dane!D786</f>
        <v>Warmińsko-Mazurskie</v>
      </c>
      <c r="E786" s="5">
        <f>[1]Dane!E786</f>
        <v>452</v>
      </c>
    </row>
    <row r="787" spans="1:5" x14ac:dyDescent="0.3">
      <c r="A787" s="5">
        <f>[1]Dane!A787</f>
        <v>41713</v>
      </c>
      <c r="B787" s="5" t="str">
        <f>[1]Dane!B787</f>
        <v>Robert</v>
      </c>
      <c r="C787" s="5" t="str">
        <f>[1]Dane!C787</f>
        <v>Mąka</v>
      </c>
      <c r="D787" s="5" t="str">
        <f>[1]Dane!D787</f>
        <v>Podlaskie</v>
      </c>
      <c r="E787" s="5">
        <f>[1]Dane!E787</f>
        <v>188</v>
      </c>
    </row>
    <row r="788" spans="1:5" x14ac:dyDescent="0.3">
      <c r="A788" s="5">
        <f>[1]Dane!A788</f>
        <v>41713</v>
      </c>
      <c r="B788" s="5" t="str">
        <f>[1]Dane!B788</f>
        <v>Robert</v>
      </c>
      <c r="C788" s="5" t="str">
        <f>[1]Dane!C788</f>
        <v>Ciasteczka</v>
      </c>
      <c r="D788" s="5" t="str">
        <f>[1]Dane!D788</f>
        <v>Kujawsko-Pomorskie</v>
      </c>
      <c r="E788" s="5">
        <f>[1]Dane!E788</f>
        <v>190</v>
      </c>
    </row>
    <row r="789" spans="1:5" x14ac:dyDescent="0.3">
      <c r="A789" s="5">
        <f>[1]Dane!A789</f>
        <v>41713</v>
      </c>
      <c r="B789" s="5" t="str">
        <f>[1]Dane!B789</f>
        <v>Jan</v>
      </c>
      <c r="C789" s="5" t="str">
        <f>[1]Dane!C789</f>
        <v>Makaron</v>
      </c>
      <c r="D789" s="5" t="str">
        <f>[1]Dane!D789</f>
        <v>Świętokrzyskie</v>
      </c>
      <c r="E789" s="5">
        <f>[1]Dane!E789</f>
        <v>209</v>
      </c>
    </row>
    <row r="790" spans="1:5" x14ac:dyDescent="0.3">
      <c r="A790" s="5">
        <f>[1]Dane!A790</f>
        <v>41713</v>
      </c>
      <c r="B790" s="5" t="str">
        <f>[1]Dane!B790</f>
        <v>Karolina</v>
      </c>
      <c r="C790" s="5" t="str">
        <f>[1]Dane!C790</f>
        <v>Mąka</v>
      </c>
      <c r="D790" s="5" t="str">
        <f>[1]Dane!D790</f>
        <v>Warmińsko-Mazurskie</v>
      </c>
      <c r="E790" s="5">
        <f>[1]Dane!E790</f>
        <v>452</v>
      </c>
    </row>
    <row r="791" spans="1:5" x14ac:dyDescent="0.3">
      <c r="A791" s="5">
        <f>[1]Dane!A791</f>
        <v>41713</v>
      </c>
      <c r="B791" s="5" t="str">
        <f>[1]Dane!B791</f>
        <v>Robert</v>
      </c>
      <c r="C791" s="5" t="str">
        <f>[1]Dane!C791</f>
        <v>Mąka</v>
      </c>
      <c r="D791" s="5" t="str">
        <f>[1]Dane!D791</f>
        <v>Podlaskie</v>
      </c>
      <c r="E791" s="5">
        <f>[1]Dane!E791</f>
        <v>188</v>
      </c>
    </row>
    <row r="792" spans="1:5" x14ac:dyDescent="0.3">
      <c r="A792" s="5">
        <f>[1]Dane!A792</f>
        <v>41714</v>
      </c>
      <c r="B792" s="5" t="str">
        <f>[1]Dane!B792</f>
        <v>Olga</v>
      </c>
      <c r="C792" s="5" t="str">
        <f>[1]Dane!C792</f>
        <v>Makaron</v>
      </c>
      <c r="D792" s="5" t="str">
        <f>[1]Dane!D792</f>
        <v>Mazowieckie</v>
      </c>
      <c r="E792" s="5">
        <f>[1]Dane!E792</f>
        <v>343</v>
      </c>
    </row>
    <row r="793" spans="1:5" x14ac:dyDescent="0.3">
      <c r="A793" s="5">
        <f>[1]Dane!A793</f>
        <v>41714</v>
      </c>
      <c r="B793" s="5" t="str">
        <f>[1]Dane!B793</f>
        <v>Robert</v>
      </c>
      <c r="C793" s="5" t="str">
        <f>[1]Dane!C793</f>
        <v>Ciasteczka</v>
      </c>
      <c r="D793" s="5" t="str">
        <f>[1]Dane!D793</f>
        <v>Zachodniopomorskie</v>
      </c>
      <c r="E793" s="5">
        <f>[1]Dane!E793</f>
        <v>163</v>
      </c>
    </row>
    <row r="794" spans="1:5" x14ac:dyDescent="0.3">
      <c r="A794" s="5">
        <f>[1]Dane!A794</f>
        <v>41714</v>
      </c>
      <c r="B794" s="5" t="str">
        <f>[1]Dane!B794</f>
        <v>Robert</v>
      </c>
      <c r="C794" s="5" t="str">
        <f>[1]Dane!C794</f>
        <v>Ciasteczka</v>
      </c>
      <c r="D794" s="5" t="str">
        <f>[1]Dane!D794</f>
        <v>Kujawsko-Pomorskie</v>
      </c>
      <c r="E794" s="5">
        <f>[1]Dane!E794</f>
        <v>489</v>
      </c>
    </row>
    <row r="795" spans="1:5" x14ac:dyDescent="0.3">
      <c r="A795" s="5">
        <f>[1]Dane!A795</f>
        <v>41714</v>
      </c>
      <c r="B795" s="5" t="str">
        <f>[1]Dane!B795</f>
        <v>Olga</v>
      </c>
      <c r="C795" s="5" t="str">
        <f>[1]Dane!C795</f>
        <v>Jajka</v>
      </c>
      <c r="D795" s="5" t="str">
        <f>[1]Dane!D795</f>
        <v>Lubuskie</v>
      </c>
      <c r="E795" s="5">
        <f>[1]Dane!E795</f>
        <v>482</v>
      </c>
    </row>
    <row r="796" spans="1:5" x14ac:dyDescent="0.3">
      <c r="A796" s="5">
        <f>[1]Dane!A796</f>
        <v>41714</v>
      </c>
      <c r="B796" s="5" t="str">
        <f>[1]Dane!B796</f>
        <v>Karolina</v>
      </c>
      <c r="C796" s="5" t="str">
        <f>[1]Dane!C796</f>
        <v>Ciasteczka</v>
      </c>
      <c r="D796" s="5" t="str">
        <f>[1]Dane!D796</f>
        <v>Mazowieckie</v>
      </c>
      <c r="E796" s="5">
        <f>[1]Dane!E796</f>
        <v>469</v>
      </c>
    </row>
    <row r="797" spans="1:5" x14ac:dyDescent="0.3">
      <c r="A797" s="5">
        <f>[1]Dane!A797</f>
        <v>41714</v>
      </c>
      <c r="B797" s="5" t="str">
        <f>[1]Dane!B797</f>
        <v>Robert</v>
      </c>
      <c r="C797" s="5" t="str">
        <f>[1]Dane!C797</f>
        <v>Ciasteczka</v>
      </c>
      <c r="D797" s="5" t="str">
        <f>[1]Dane!D797</f>
        <v>Małopolskie</v>
      </c>
      <c r="E797" s="5">
        <f>[1]Dane!E797</f>
        <v>123</v>
      </c>
    </row>
    <row r="798" spans="1:5" x14ac:dyDescent="0.3">
      <c r="A798" s="5">
        <f>[1]Dane!A798</f>
        <v>41714</v>
      </c>
      <c r="B798" s="5" t="str">
        <f>[1]Dane!B798</f>
        <v>Karolina</v>
      </c>
      <c r="C798" s="5" t="str">
        <f>[1]Dane!C798</f>
        <v>Mąka</v>
      </c>
      <c r="D798" s="5" t="str">
        <f>[1]Dane!D798</f>
        <v>Wielkopolskie</v>
      </c>
      <c r="E798" s="5">
        <f>[1]Dane!E798</f>
        <v>436</v>
      </c>
    </row>
    <row r="799" spans="1:5" x14ac:dyDescent="0.3">
      <c r="A799" s="5">
        <f>[1]Dane!A799</f>
        <v>41714</v>
      </c>
      <c r="B799" s="5" t="str">
        <f>[1]Dane!B799</f>
        <v>Olga</v>
      </c>
      <c r="C799" s="5" t="str">
        <f>[1]Dane!C799</f>
        <v>Makaron</v>
      </c>
      <c r="D799" s="5" t="str">
        <f>[1]Dane!D799</f>
        <v>Mazowieckie</v>
      </c>
      <c r="E799" s="5">
        <f>[1]Dane!E799</f>
        <v>343</v>
      </c>
    </row>
    <row r="800" spans="1:5" x14ac:dyDescent="0.3">
      <c r="A800" s="5">
        <f>[1]Dane!A800</f>
        <v>41714</v>
      </c>
      <c r="B800" s="5" t="str">
        <f>[1]Dane!B800</f>
        <v>Robert</v>
      </c>
      <c r="C800" s="5" t="str">
        <f>[1]Dane!C800</f>
        <v>Ciasteczka</v>
      </c>
      <c r="D800" s="5" t="str">
        <f>[1]Dane!D800</f>
        <v>Zachodniopomorskie</v>
      </c>
      <c r="E800" s="5">
        <f>[1]Dane!E800</f>
        <v>163</v>
      </c>
    </row>
    <row r="801" spans="1:5" x14ac:dyDescent="0.3">
      <c r="A801" s="5">
        <f>[1]Dane!A801</f>
        <v>41714</v>
      </c>
      <c r="B801" s="5" t="str">
        <f>[1]Dane!B801</f>
        <v>Robert</v>
      </c>
      <c r="C801" s="5" t="str">
        <f>[1]Dane!C801</f>
        <v>Ciasteczka</v>
      </c>
      <c r="D801" s="5" t="str">
        <f>[1]Dane!D801</f>
        <v>Kujawsko-Pomorskie</v>
      </c>
      <c r="E801" s="5">
        <f>[1]Dane!E801</f>
        <v>489</v>
      </c>
    </row>
    <row r="802" spans="1:5" x14ac:dyDescent="0.3">
      <c r="A802" s="5">
        <f>[1]Dane!A802</f>
        <v>41714</v>
      </c>
      <c r="B802" s="5" t="str">
        <f>[1]Dane!B802</f>
        <v>Olga</v>
      </c>
      <c r="C802" s="5" t="str">
        <f>[1]Dane!C802</f>
        <v>Jajka</v>
      </c>
      <c r="D802" s="5" t="str">
        <f>[1]Dane!D802</f>
        <v>Lubuskie</v>
      </c>
      <c r="E802" s="5">
        <f>[1]Dane!E802</f>
        <v>482</v>
      </c>
    </row>
    <row r="803" spans="1:5" x14ac:dyDescent="0.3">
      <c r="A803" s="5">
        <f>[1]Dane!A803</f>
        <v>41714</v>
      </c>
      <c r="B803" s="5" t="str">
        <f>[1]Dane!B803</f>
        <v>Karolina</v>
      </c>
      <c r="C803" s="5" t="str">
        <f>[1]Dane!C803</f>
        <v>Ciasteczka</v>
      </c>
      <c r="D803" s="5" t="str">
        <f>[1]Dane!D803</f>
        <v>Mazowieckie</v>
      </c>
      <c r="E803" s="5">
        <f>[1]Dane!E803</f>
        <v>469</v>
      </c>
    </row>
    <row r="804" spans="1:5" x14ac:dyDescent="0.3">
      <c r="A804" s="5">
        <f>[1]Dane!A804</f>
        <v>41714</v>
      </c>
      <c r="B804" s="5" t="str">
        <f>[1]Dane!B804</f>
        <v>Robert</v>
      </c>
      <c r="C804" s="5" t="str">
        <f>[1]Dane!C804</f>
        <v>Ciasteczka</v>
      </c>
      <c r="D804" s="5" t="str">
        <f>[1]Dane!D804</f>
        <v>Małopolskie</v>
      </c>
      <c r="E804" s="5">
        <f>[1]Dane!E804</f>
        <v>123</v>
      </c>
    </row>
    <row r="805" spans="1:5" x14ac:dyDescent="0.3">
      <c r="A805" s="5">
        <f>[1]Dane!A805</f>
        <v>41714</v>
      </c>
      <c r="B805" s="5" t="str">
        <f>[1]Dane!B805</f>
        <v>Karolina</v>
      </c>
      <c r="C805" s="5" t="str">
        <f>[1]Dane!C805</f>
        <v>Mąka</v>
      </c>
      <c r="D805" s="5" t="str">
        <f>[1]Dane!D805</f>
        <v>Wielkopolskie</v>
      </c>
      <c r="E805" s="5">
        <f>[1]Dane!E805</f>
        <v>436</v>
      </c>
    </row>
    <row r="806" spans="1:5" x14ac:dyDescent="0.3">
      <c r="A806" s="5">
        <f>[1]Dane!A806</f>
        <v>41715</v>
      </c>
      <c r="B806" s="5" t="str">
        <f>[1]Dane!B806</f>
        <v>Robert</v>
      </c>
      <c r="C806" s="5" t="str">
        <f>[1]Dane!C806</f>
        <v>Jajka</v>
      </c>
      <c r="D806" s="5" t="str">
        <f>[1]Dane!D806</f>
        <v>Mazowieckie</v>
      </c>
      <c r="E806" s="5">
        <f>[1]Dane!E806</f>
        <v>316</v>
      </c>
    </row>
    <row r="807" spans="1:5" x14ac:dyDescent="0.3">
      <c r="A807" s="5">
        <f>[1]Dane!A807</f>
        <v>41715</v>
      </c>
      <c r="B807" s="5" t="str">
        <f>[1]Dane!B807</f>
        <v>Jan</v>
      </c>
      <c r="C807" s="5" t="str">
        <f>[1]Dane!C807</f>
        <v>Jajka</v>
      </c>
      <c r="D807" s="5" t="str">
        <f>[1]Dane!D807</f>
        <v>Świętokrzyskie</v>
      </c>
      <c r="E807" s="5">
        <f>[1]Dane!E807</f>
        <v>491</v>
      </c>
    </row>
    <row r="808" spans="1:5" x14ac:dyDescent="0.3">
      <c r="A808" s="5">
        <f>[1]Dane!A808</f>
        <v>41715</v>
      </c>
      <c r="B808" s="5" t="str">
        <f>[1]Dane!B808</f>
        <v>Robert</v>
      </c>
      <c r="C808" s="5" t="str">
        <f>[1]Dane!C808</f>
        <v>Mleko</v>
      </c>
      <c r="D808" s="5" t="str">
        <f>[1]Dane!D808</f>
        <v>Podkarpackie</v>
      </c>
      <c r="E808" s="5">
        <f>[1]Dane!E808</f>
        <v>380</v>
      </c>
    </row>
    <row r="809" spans="1:5" x14ac:dyDescent="0.3">
      <c r="A809" s="5">
        <f>[1]Dane!A809</f>
        <v>41715</v>
      </c>
      <c r="B809" s="5" t="str">
        <f>[1]Dane!B809</f>
        <v>Jan</v>
      </c>
      <c r="C809" s="5" t="str">
        <f>[1]Dane!C809</f>
        <v>Makaron</v>
      </c>
      <c r="D809" s="5" t="str">
        <f>[1]Dane!D809</f>
        <v>Pomorskie</v>
      </c>
      <c r="E809" s="5">
        <f>[1]Dane!E809</f>
        <v>286</v>
      </c>
    </row>
    <row r="810" spans="1:5" x14ac:dyDescent="0.3">
      <c r="A810" s="5">
        <f>[1]Dane!A810</f>
        <v>41715</v>
      </c>
      <c r="B810" s="5" t="str">
        <f>[1]Dane!B810</f>
        <v>Karolina</v>
      </c>
      <c r="C810" s="5" t="str">
        <f>[1]Dane!C810</f>
        <v>Ciasteczka</v>
      </c>
      <c r="D810" s="5" t="str">
        <f>[1]Dane!D810</f>
        <v>Małopolskie</v>
      </c>
      <c r="E810" s="5">
        <f>[1]Dane!E810</f>
        <v>409</v>
      </c>
    </row>
    <row r="811" spans="1:5" x14ac:dyDescent="0.3">
      <c r="A811" s="5">
        <f>[1]Dane!A811</f>
        <v>41715</v>
      </c>
      <c r="B811" s="5" t="str">
        <f>[1]Dane!B811</f>
        <v>Karolina</v>
      </c>
      <c r="C811" s="5" t="str">
        <f>[1]Dane!C811</f>
        <v>Ciasteczka</v>
      </c>
      <c r="D811" s="5" t="str">
        <f>[1]Dane!D811</f>
        <v>Mazowieckie</v>
      </c>
      <c r="E811" s="5">
        <f>[1]Dane!E811</f>
        <v>444</v>
      </c>
    </row>
    <row r="812" spans="1:5" x14ac:dyDescent="0.3">
      <c r="A812" s="5">
        <f>[1]Dane!A812</f>
        <v>41715</v>
      </c>
      <c r="B812" s="5" t="str">
        <f>[1]Dane!B812</f>
        <v>Jan</v>
      </c>
      <c r="C812" s="5" t="str">
        <f>[1]Dane!C812</f>
        <v>Mąka</v>
      </c>
      <c r="D812" s="5" t="str">
        <f>[1]Dane!D812</f>
        <v>Małopolskie</v>
      </c>
      <c r="E812" s="5">
        <f>[1]Dane!E812</f>
        <v>302</v>
      </c>
    </row>
    <row r="813" spans="1:5" x14ac:dyDescent="0.3">
      <c r="A813" s="5">
        <f>[1]Dane!A813</f>
        <v>41715</v>
      </c>
      <c r="B813" s="5" t="str">
        <f>[1]Dane!B813</f>
        <v>Robert</v>
      </c>
      <c r="C813" s="5" t="str">
        <f>[1]Dane!C813</f>
        <v>Jajka</v>
      </c>
      <c r="D813" s="5" t="str">
        <f>[1]Dane!D813</f>
        <v>Mazowieckie</v>
      </c>
      <c r="E813" s="5">
        <f>[1]Dane!E813</f>
        <v>316</v>
      </c>
    </row>
    <row r="814" spans="1:5" x14ac:dyDescent="0.3">
      <c r="A814" s="5">
        <f>[1]Dane!A814</f>
        <v>41715</v>
      </c>
      <c r="B814" s="5" t="str">
        <f>[1]Dane!B814</f>
        <v>Jan</v>
      </c>
      <c r="C814" s="5" t="str">
        <f>[1]Dane!C814</f>
        <v>Jajka</v>
      </c>
      <c r="D814" s="5" t="str">
        <f>[1]Dane!D814</f>
        <v>Świętokrzyskie</v>
      </c>
      <c r="E814" s="5">
        <f>[1]Dane!E814</f>
        <v>491</v>
      </c>
    </row>
    <row r="815" spans="1:5" x14ac:dyDescent="0.3">
      <c r="A815" s="5">
        <f>[1]Dane!A815</f>
        <v>41715</v>
      </c>
      <c r="B815" s="5" t="str">
        <f>[1]Dane!B815</f>
        <v>Robert</v>
      </c>
      <c r="C815" s="5" t="str">
        <f>[1]Dane!C815</f>
        <v>Mleko</v>
      </c>
      <c r="D815" s="5" t="str">
        <f>[1]Dane!D815</f>
        <v>Podkarpackie</v>
      </c>
      <c r="E815" s="5">
        <f>[1]Dane!E815</f>
        <v>380</v>
      </c>
    </row>
    <row r="816" spans="1:5" x14ac:dyDescent="0.3">
      <c r="A816" s="5">
        <f>[1]Dane!A816</f>
        <v>41715</v>
      </c>
      <c r="B816" s="5" t="str">
        <f>[1]Dane!B816</f>
        <v>Jan</v>
      </c>
      <c r="C816" s="5" t="str">
        <f>[1]Dane!C816</f>
        <v>Makaron</v>
      </c>
      <c r="D816" s="5" t="str">
        <f>[1]Dane!D816</f>
        <v>Pomorskie</v>
      </c>
      <c r="E816" s="5">
        <f>[1]Dane!E816</f>
        <v>286</v>
      </c>
    </row>
    <row r="817" spans="1:5" x14ac:dyDescent="0.3">
      <c r="A817" s="5">
        <f>[1]Dane!A817</f>
        <v>41715</v>
      </c>
      <c r="B817" s="5" t="str">
        <f>[1]Dane!B817</f>
        <v>Karolina</v>
      </c>
      <c r="C817" s="5" t="str">
        <f>[1]Dane!C817</f>
        <v>Ciasteczka</v>
      </c>
      <c r="D817" s="5" t="str">
        <f>[1]Dane!D817</f>
        <v>Małopolskie</v>
      </c>
      <c r="E817" s="5">
        <f>[1]Dane!E817</f>
        <v>409</v>
      </c>
    </row>
    <row r="818" spans="1:5" x14ac:dyDescent="0.3">
      <c r="A818" s="5">
        <f>[1]Dane!A818</f>
        <v>41715</v>
      </c>
      <c r="B818" s="5" t="str">
        <f>[1]Dane!B818</f>
        <v>Karolina</v>
      </c>
      <c r="C818" s="5" t="str">
        <f>[1]Dane!C818</f>
        <v>Ciasteczka</v>
      </c>
      <c r="D818" s="5" t="str">
        <f>[1]Dane!D818</f>
        <v>Mazowieckie</v>
      </c>
      <c r="E818" s="5">
        <f>[1]Dane!E818</f>
        <v>444</v>
      </c>
    </row>
    <row r="819" spans="1:5" x14ac:dyDescent="0.3">
      <c r="A819" s="5">
        <f>[1]Dane!A819</f>
        <v>41715</v>
      </c>
      <c r="B819" s="5" t="str">
        <f>[1]Dane!B819</f>
        <v>Jan</v>
      </c>
      <c r="C819" s="5" t="str">
        <f>[1]Dane!C819</f>
        <v>Mąka</v>
      </c>
      <c r="D819" s="5" t="str">
        <f>[1]Dane!D819</f>
        <v>Małopolskie</v>
      </c>
      <c r="E819" s="5">
        <f>[1]Dane!E819</f>
        <v>302</v>
      </c>
    </row>
    <row r="820" spans="1:5" x14ac:dyDescent="0.3">
      <c r="A820" s="5">
        <f>[1]Dane!A820</f>
        <v>41715</v>
      </c>
      <c r="B820" s="5" t="str">
        <f>[1]Dane!B820</f>
        <v>Robert</v>
      </c>
      <c r="C820" s="5" t="str">
        <f>[1]Dane!C820</f>
        <v>Jajka</v>
      </c>
      <c r="D820" s="5" t="str">
        <f>[1]Dane!D820</f>
        <v>Śląskie</v>
      </c>
      <c r="E820" s="5">
        <f>[1]Dane!E820</f>
        <v>164</v>
      </c>
    </row>
    <row r="821" spans="1:5" x14ac:dyDescent="0.3">
      <c r="A821" s="5">
        <f>[1]Dane!A821</f>
        <v>41716</v>
      </c>
      <c r="B821" s="5" t="str">
        <f>[1]Dane!B821</f>
        <v>Karolina</v>
      </c>
      <c r="C821" s="5" t="str">
        <f>[1]Dane!C821</f>
        <v>Makaron</v>
      </c>
      <c r="D821" s="5" t="str">
        <f>[1]Dane!D821</f>
        <v>Kujawsko-Pomorskie</v>
      </c>
      <c r="E821" s="5">
        <f>[1]Dane!E821</f>
        <v>226</v>
      </c>
    </row>
    <row r="822" spans="1:5" x14ac:dyDescent="0.3">
      <c r="A822" s="5">
        <f>[1]Dane!A822</f>
        <v>41716</v>
      </c>
      <c r="B822" s="5" t="str">
        <f>[1]Dane!B822</f>
        <v>Jan</v>
      </c>
      <c r="C822" s="5" t="str">
        <f>[1]Dane!C822</f>
        <v>Jajka</v>
      </c>
      <c r="D822" s="5" t="str">
        <f>[1]Dane!D822</f>
        <v>Łódzkie</v>
      </c>
      <c r="E822" s="5">
        <f>[1]Dane!E822</f>
        <v>259</v>
      </c>
    </row>
    <row r="823" spans="1:5" x14ac:dyDescent="0.3">
      <c r="A823" s="5">
        <f>[1]Dane!A823</f>
        <v>41716</v>
      </c>
      <c r="B823" s="5" t="str">
        <f>[1]Dane!B823</f>
        <v>Jan</v>
      </c>
      <c r="C823" s="5" t="str">
        <f>[1]Dane!C823</f>
        <v>Mąka</v>
      </c>
      <c r="D823" s="5" t="str">
        <f>[1]Dane!D823</f>
        <v>Lubelskie</v>
      </c>
      <c r="E823" s="5">
        <f>[1]Dane!E823</f>
        <v>351</v>
      </c>
    </row>
    <row r="824" spans="1:5" x14ac:dyDescent="0.3">
      <c r="A824" s="5">
        <f>[1]Dane!A824</f>
        <v>41716</v>
      </c>
      <c r="B824" s="5" t="str">
        <f>[1]Dane!B824</f>
        <v>Karolina</v>
      </c>
      <c r="C824" s="5" t="str">
        <f>[1]Dane!C824</f>
        <v>Mleko</v>
      </c>
      <c r="D824" s="5" t="str">
        <f>[1]Dane!D824</f>
        <v>Warmińsko-Mazurskie</v>
      </c>
      <c r="E824" s="5">
        <f>[1]Dane!E824</f>
        <v>112</v>
      </c>
    </row>
    <row r="825" spans="1:5" x14ac:dyDescent="0.3">
      <c r="A825" s="5">
        <f>[1]Dane!A825</f>
        <v>41716</v>
      </c>
      <c r="B825" s="5" t="str">
        <f>[1]Dane!B825</f>
        <v>Jan</v>
      </c>
      <c r="C825" s="5" t="str">
        <f>[1]Dane!C825</f>
        <v>Ciasteczka</v>
      </c>
      <c r="D825" s="5" t="str">
        <f>[1]Dane!D825</f>
        <v>Zachodniopomorskie</v>
      </c>
      <c r="E825" s="5">
        <f>[1]Dane!E825</f>
        <v>482</v>
      </c>
    </row>
    <row r="826" spans="1:5" x14ac:dyDescent="0.3">
      <c r="A826" s="5">
        <f>[1]Dane!A826</f>
        <v>41716</v>
      </c>
      <c r="B826" s="5" t="str">
        <f>[1]Dane!B826</f>
        <v>Jan</v>
      </c>
      <c r="C826" s="5" t="str">
        <f>[1]Dane!C826</f>
        <v>Jajka</v>
      </c>
      <c r="D826" s="5" t="str">
        <f>[1]Dane!D826</f>
        <v>Podlaskie</v>
      </c>
      <c r="E826" s="5">
        <f>[1]Dane!E826</f>
        <v>112</v>
      </c>
    </row>
    <row r="827" spans="1:5" x14ac:dyDescent="0.3">
      <c r="A827" s="5">
        <f>[1]Dane!A827</f>
        <v>41716</v>
      </c>
      <c r="B827" s="5" t="str">
        <f>[1]Dane!B827</f>
        <v>Karolina</v>
      </c>
      <c r="C827" s="5" t="str">
        <f>[1]Dane!C827</f>
        <v>Makaron</v>
      </c>
      <c r="D827" s="5" t="str">
        <f>[1]Dane!D827</f>
        <v>Kujawsko-Pomorskie</v>
      </c>
      <c r="E827" s="5">
        <f>[1]Dane!E827</f>
        <v>226</v>
      </c>
    </row>
    <row r="828" spans="1:5" x14ac:dyDescent="0.3">
      <c r="A828" s="5">
        <f>[1]Dane!A828</f>
        <v>41716</v>
      </c>
      <c r="B828" s="5" t="str">
        <f>[1]Dane!B828</f>
        <v>Jan</v>
      </c>
      <c r="C828" s="5" t="str">
        <f>[1]Dane!C828</f>
        <v>Jajka</v>
      </c>
      <c r="D828" s="5" t="str">
        <f>[1]Dane!D828</f>
        <v>Łódzkie</v>
      </c>
      <c r="E828" s="5">
        <f>[1]Dane!E828</f>
        <v>259</v>
      </c>
    </row>
    <row r="829" spans="1:5" x14ac:dyDescent="0.3">
      <c r="A829" s="5">
        <f>[1]Dane!A829</f>
        <v>41716</v>
      </c>
      <c r="B829" s="5" t="str">
        <f>[1]Dane!B829</f>
        <v>Jan</v>
      </c>
      <c r="C829" s="5" t="str">
        <f>[1]Dane!C829</f>
        <v>Mąka</v>
      </c>
      <c r="D829" s="5" t="str">
        <f>[1]Dane!D829</f>
        <v>Lubelskie</v>
      </c>
      <c r="E829" s="5">
        <f>[1]Dane!E829</f>
        <v>351</v>
      </c>
    </row>
    <row r="830" spans="1:5" x14ac:dyDescent="0.3">
      <c r="A830" s="5">
        <f>[1]Dane!A830</f>
        <v>41716</v>
      </c>
      <c r="B830" s="5" t="str">
        <f>[1]Dane!B830</f>
        <v>Karolina</v>
      </c>
      <c r="C830" s="5" t="str">
        <f>[1]Dane!C830</f>
        <v>Mleko</v>
      </c>
      <c r="D830" s="5" t="str">
        <f>[1]Dane!D830</f>
        <v>Warmińsko-Mazurskie</v>
      </c>
      <c r="E830" s="5">
        <f>[1]Dane!E830</f>
        <v>112</v>
      </c>
    </row>
    <row r="831" spans="1:5" x14ac:dyDescent="0.3">
      <c r="A831" s="5">
        <f>[1]Dane!A831</f>
        <v>41716</v>
      </c>
      <c r="B831" s="5" t="str">
        <f>[1]Dane!B831</f>
        <v>Jan</v>
      </c>
      <c r="C831" s="5" t="str">
        <f>[1]Dane!C831</f>
        <v>Ciasteczka</v>
      </c>
      <c r="D831" s="5" t="str">
        <f>[1]Dane!D831</f>
        <v>Zachodniopomorskie</v>
      </c>
      <c r="E831" s="5">
        <f>[1]Dane!E831</f>
        <v>482</v>
      </c>
    </row>
    <row r="832" spans="1:5" x14ac:dyDescent="0.3">
      <c r="A832" s="5">
        <f>[1]Dane!A832</f>
        <v>41716</v>
      </c>
      <c r="B832" s="5" t="str">
        <f>[1]Dane!B832</f>
        <v>Jan</v>
      </c>
      <c r="C832" s="5" t="str">
        <f>[1]Dane!C832</f>
        <v>Jajka</v>
      </c>
      <c r="D832" s="5" t="str">
        <f>[1]Dane!D832</f>
        <v>Podlaskie</v>
      </c>
      <c r="E832" s="5">
        <f>[1]Dane!E832</f>
        <v>112</v>
      </c>
    </row>
    <row r="833" spans="1:5" x14ac:dyDescent="0.3">
      <c r="A833" s="5">
        <f>[1]Dane!A833</f>
        <v>41717</v>
      </c>
      <c r="B833" s="5" t="str">
        <f>[1]Dane!B833</f>
        <v>Karolina</v>
      </c>
      <c r="C833" s="5" t="str">
        <f>[1]Dane!C833</f>
        <v>Jajka</v>
      </c>
      <c r="D833" s="5" t="str">
        <f>[1]Dane!D833</f>
        <v>Lubuskie</v>
      </c>
      <c r="E833" s="5">
        <f>[1]Dane!E833</f>
        <v>124</v>
      </c>
    </row>
    <row r="834" spans="1:5" x14ac:dyDescent="0.3">
      <c r="A834" s="5">
        <f>[1]Dane!A834</f>
        <v>41717</v>
      </c>
      <c r="B834" s="5" t="str">
        <f>[1]Dane!B834</f>
        <v>Jan</v>
      </c>
      <c r="C834" s="5" t="str">
        <f>[1]Dane!C834</f>
        <v>Mleko</v>
      </c>
      <c r="D834" s="5" t="str">
        <f>[1]Dane!D834</f>
        <v>Świętokrzyskie</v>
      </c>
      <c r="E834" s="5">
        <f>[1]Dane!E834</f>
        <v>253</v>
      </c>
    </row>
    <row r="835" spans="1:5" x14ac:dyDescent="0.3">
      <c r="A835" s="5">
        <f>[1]Dane!A835</f>
        <v>41717</v>
      </c>
      <c r="B835" s="5" t="str">
        <f>[1]Dane!B835</f>
        <v>Robert</v>
      </c>
      <c r="C835" s="5" t="str">
        <f>[1]Dane!C835</f>
        <v>Jajka</v>
      </c>
      <c r="D835" s="5" t="str">
        <f>[1]Dane!D835</f>
        <v>Śląskie</v>
      </c>
      <c r="E835" s="5">
        <f>[1]Dane!E835</f>
        <v>320</v>
      </c>
    </row>
    <row r="836" spans="1:5" x14ac:dyDescent="0.3">
      <c r="A836" s="5">
        <f>[1]Dane!A836</f>
        <v>41717</v>
      </c>
      <c r="B836" s="5" t="str">
        <f>[1]Dane!B836</f>
        <v>Karolina</v>
      </c>
      <c r="C836" s="5" t="str">
        <f>[1]Dane!C836</f>
        <v>Jajka</v>
      </c>
      <c r="D836" s="5" t="str">
        <f>[1]Dane!D836</f>
        <v>Lubuskie</v>
      </c>
      <c r="E836" s="5">
        <f>[1]Dane!E836</f>
        <v>124</v>
      </c>
    </row>
    <row r="837" spans="1:5" x14ac:dyDescent="0.3">
      <c r="A837" s="5">
        <f>[1]Dane!A837</f>
        <v>41717</v>
      </c>
      <c r="B837" s="5" t="str">
        <f>[1]Dane!B837</f>
        <v>Jan</v>
      </c>
      <c r="C837" s="5" t="str">
        <f>[1]Dane!C837</f>
        <v>Mleko</v>
      </c>
      <c r="D837" s="5" t="str">
        <f>[1]Dane!D837</f>
        <v>Świętokrzyskie</v>
      </c>
      <c r="E837" s="5">
        <f>[1]Dane!E837</f>
        <v>253</v>
      </c>
    </row>
    <row r="838" spans="1:5" x14ac:dyDescent="0.3">
      <c r="A838" s="5">
        <f>[1]Dane!A838</f>
        <v>41717</v>
      </c>
      <c r="B838" s="5" t="str">
        <f>[1]Dane!B838</f>
        <v>Robert</v>
      </c>
      <c r="C838" s="5" t="str">
        <f>[1]Dane!C838</f>
        <v>Jajka</v>
      </c>
      <c r="D838" s="5" t="str">
        <f>[1]Dane!D838</f>
        <v>Śląskie</v>
      </c>
      <c r="E838" s="5">
        <f>[1]Dane!E838</f>
        <v>320</v>
      </c>
    </row>
    <row r="839" spans="1:5" x14ac:dyDescent="0.3">
      <c r="A839" s="5">
        <f>[1]Dane!A839</f>
        <v>41718</v>
      </c>
      <c r="B839" s="5" t="str">
        <f>[1]Dane!B839</f>
        <v>Robert</v>
      </c>
      <c r="C839" s="5" t="str">
        <f>[1]Dane!C839</f>
        <v>Makaron</v>
      </c>
      <c r="D839" s="5" t="str">
        <f>[1]Dane!D839</f>
        <v>Pomorskie</v>
      </c>
      <c r="E839" s="5">
        <f>[1]Dane!E839</f>
        <v>200</v>
      </c>
    </row>
    <row r="840" spans="1:5" x14ac:dyDescent="0.3">
      <c r="A840" s="5">
        <f>[1]Dane!A840</f>
        <v>41718</v>
      </c>
      <c r="B840" s="5" t="str">
        <f>[1]Dane!B840</f>
        <v>Olga</v>
      </c>
      <c r="C840" s="5" t="str">
        <f>[1]Dane!C840</f>
        <v>Mleko</v>
      </c>
      <c r="D840" s="5" t="str">
        <f>[1]Dane!D840</f>
        <v>Mazowieckie</v>
      </c>
      <c r="E840" s="5">
        <f>[1]Dane!E840</f>
        <v>345</v>
      </c>
    </row>
    <row r="841" spans="1:5" x14ac:dyDescent="0.3">
      <c r="A841" s="5">
        <f>[1]Dane!A841</f>
        <v>41718</v>
      </c>
      <c r="B841" s="5" t="str">
        <f>[1]Dane!B841</f>
        <v>Jan</v>
      </c>
      <c r="C841" s="5" t="str">
        <f>[1]Dane!C841</f>
        <v>Makaron</v>
      </c>
      <c r="D841" s="5" t="str">
        <f>[1]Dane!D841</f>
        <v>Wielkopolskie</v>
      </c>
      <c r="E841" s="5">
        <f>[1]Dane!E841</f>
        <v>348</v>
      </c>
    </row>
    <row r="842" spans="1:5" x14ac:dyDescent="0.3">
      <c r="A842" s="5">
        <f>[1]Dane!A842</f>
        <v>41718</v>
      </c>
      <c r="B842" s="5" t="str">
        <f>[1]Dane!B842</f>
        <v>Jan</v>
      </c>
      <c r="C842" s="5" t="str">
        <f>[1]Dane!C842</f>
        <v>Makaron</v>
      </c>
      <c r="D842" s="5" t="str">
        <f>[1]Dane!D842</f>
        <v>Lubelskie</v>
      </c>
      <c r="E842" s="5">
        <f>[1]Dane!E842</f>
        <v>351</v>
      </c>
    </row>
    <row r="843" spans="1:5" x14ac:dyDescent="0.3">
      <c r="A843" s="5">
        <f>[1]Dane!A843</f>
        <v>41718</v>
      </c>
      <c r="B843" s="5" t="str">
        <f>[1]Dane!B843</f>
        <v>Karolina</v>
      </c>
      <c r="C843" s="5" t="str">
        <f>[1]Dane!C843</f>
        <v>Jajka</v>
      </c>
      <c r="D843" s="5" t="str">
        <f>[1]Dane!D843</f>
        <v>Małopolskie</v>
      </c>
      <c r="E843" s="5">
        <f>[1]Dane!E843</f>
        <v>460</v>
      </c>
    </row>
    <row r="844" spans="1:5" x14ac:dyDescent="0.3">
      <c r="A844" s="5">
        <f>[1]Dane!A844</f>
        <v>41718</v>
      </c>
      <c r="B844" s="5" t="str">
        <f>[1]Dane!B844</f>
        <v>Karolina</v>
      </c>
      <c r="C844" s="5" t="str">
        <f>[1]Dane!C844</f>
        <v>Makaron</v>
      </c>
      <c r="D844" s="5" t="str">
        <f>[1]Dane!D844</f>
        <v>Mazowieckie</v>
      </c>
      <c r="E844" s="5">
        <f>[1]Dane!E844</f>
        <v>419</v>
      </c>
    </row>
    <row r="845" spans="1:5" x14ac:dyDescent="0.3">
      <c r="A845" s="5">
        <f>[1]Dane!A845</f>
        <v>41718</v>
      </c>
      <c r="B845" s="5" t="str">
        <f>[1]Dane!B845</f>
        <v>Olga</v>
      </c>
      <c r="C845" s="5" t="str">
        <f>[1]Dane!C845</f>
        <v>Mleko</v>
      </c>
      <c r="D845" s="5" t="str">
        <f>[1]Dane!D845</f>
        <v>Mazowieckie</v>
      </c>
      <c r="E845" s="5">
        <f>[1]Dane!E845</f>
        <v>345</v>
      </c>
    </row>
    <row r="846" spans="1:5" x14ac:dyDescent="0.3">
      <c r="A846" s="5">
        <f>[1]Dane!A846</f>
        <v>41718</v>
      </c>
      <c r="B846" s="5" t="str">
        <f>[1]Dane!B846</f>
        <v>Jan</v>
      </c>
      <c r="C846" s="5" t="str">
        <f>[1]Dane!C846</f>
        <v>Makaron</v>
      </c>
      <c r="D846" s="5" t="str">
        <f>[1]Dane!D846</f>
        <v>Wielkopolskie</v>
      </c>
      <c r="E846" s="5">
        <f>[1]Dane!E846</f>
        <v>348</v>
      </c>
    </row>
    <row r="847" spans="1:5" x14ac:dyDescent="0.3">
      <c r="A847" s="5">
        <f>[1]Dane!A847</f>
        <v>41718</v>
      </c>
      <c r="B847" s="5" t="str">
        <f>[1]Dane!B847</f>
        <v>Jan</v>
      </c>
      <c r="C847" s="5" t="str">
        <f>[1]Dane!C847</f>
        <v>Makaron</v>
      </c>
      <c r="D847" s="5" t="str">
        <f>[1]Dane!D847</f>
        <v>Lubelskie</v>
      </c>
      <c r="E847" s="5">
        <f>[1]Dane!E847</f>
        <v>351</v>
      </c>
    </row>
    <row r="848" spans="1:5" x14ac:dyDescent="0.3">
      <c r="A848" s="5">
        <f>[1]Dane!A848</f>
        <v>41718</v>
      </c>
      <c r="B848" s="5" t="str">
        <f>[1]Dane!B848</f>
        <v>Karolina</v>
      </c>
      <c r="C848" s="5" t="str">
        <f>[1]Dane!C848</f>
        <v>Jajka</v>
      </c>
      <c r="D848" s="5" t="str">
        <f>[1]Dane!D848</f>
        <v>Małopolskie</v>
      </c>
      <c r="E848" s="5">
        <f>[1]Dane!E848</f>
        <v>460</v>
      </c>
    </row>
    <row r="849" spans="1:5" x14ac:dyDescent="0.3">
      <c r="A849" s="5">
        <f>[1]Dane!A849</f>
        <v>41718</v>
      </c>
      <c r="B849" s="5" t="str">
        <f>[1]Dane!B849</f>
        <v>Karolina</v>
      </c>
      <c r="C849" s="5" t="str">
        <f>[1]Dane!C849</f>
        <v>Makaron</v>
      </c>
      <c r="D849" s="5" t="str">
        <f>[1]Dane!D849</f>
        <v>Mazowieckie</v>
      </c>
      <c r="E849" s="5">
        <f>[1]Dane!E849</f>
        <v>419</v>
      </c>
    </row>
    <row r="850" spans="1:5" x14ac:dyDescent="0.3">
      <c r="A850" s="5">
        <f>[1]Dane!A850</f>
        <v>41719</v>
      </c>
      <c r="B850" s="5" t="str">
        <f>[1]Dane!B850</f>
        <v>Karolina</v>
      </c>
      <c r="C850" s="5" t="str">
        <f>[1]Dane!C850</f>
        <v>Makaron</v>
      </c>
      <c r="D850" s="5" t="str">
        <f>[1]Dane!D850</f>
        <v>Łódzkie</v>
      </c>
      <c r="E850" s="5">
        <f>[1]Dane!E850</f>
        <v>357</v>
      </c>
    </row>
    <row r="851" spans="1:5" x14ac:dyDescent="0.3">
      <c r="A851" s="5">
        <f>[1]Dane!A851</f>
        <v>41719</v>
      </c>
      <c r="B851" s="5" t="str">
        <f>[1]Dane!B851</f>
        <v>Olga</v>
      </c>
      <c r="C851" s="5" t="str">
        <f>[1]Dane!C851</f>
        <v>Ciasteczka</v>
      </c>
      <c r="D851" s="5" t="str">
        <f>[1]Dane!D851</f>
        <v>Wielkopolskie</v>
      </c>
      <c r="E851" s="5">
        <f>[1]Dane!E851</f>
        <v>270</v>
      </c>
    </row>
    <row r="852" spans="1:5" x14ac:dyDescent="0.3">
      <c r="A852" s="5">
        <f>[1]Dane!A852</f>
        <v>41719</v>
      </c>
      <c r="B852" s="5" t="str">
        <f>[1]Dane!B852</f>
        <v>Karolina</v>
      </c>
      <c r="C852" s="5" t="str">
        <f>[1]Dane!C852</f>
        <v>Mąka</v>
      </c>
      <c r="D852" s="5" t="str">
        <f>[1]Dane!D852</f>
        <v>Wielkopolskie</v>
      </c>
      <c r="E852" s="5">
        <f>[1]Dane!E852</f>
        <v>314</v>
      </c>
    </row>
    <row r="853" spans="1:5" x14ac:dyDescent="0.3">
      <c r="A853" s="5">
        <f>[1]Dane!A853</f>
        <v>41719</v>
      </c>
      <c r="B853" s="5" t="str">
        <f>[1]Dane!B853</f>
        <v>Olga</v>
      </c>
      <c r="C853" s="5" t="str">
        <f>[1]Dane!C853</f>
        <v>Mąka</v>
      </c>
      <c r="D853" s="5" t="str">
        <f>[1]Dane!D853</f>
        <v>Śląskie</v>
      </c>
      <c r="E853" s="5">
        <f>[1]Dane!E853</f>
        <v>192</v>
      </c>
    </row>
    <row r="854" spans="1:5" x14ac:dyDescent="0.3">
      <c r="A854" s="5">
        <f>[1]Dane!A854</f>
        <v>41719</v>
      </c>
      <c r="B854" s="5" t="str">
        <f>[1]Dane!B854</f>
        <v>Karolina</v>
      </c>
      <c r="C854" s="5" t="str">
        <f>[1]Dane!C854</f>
        <v>Makaron</v>
      </c>
      <c r="D854" s="5" t="str">
        <f>[1]Dane!D854</f>
        <v>Łódzkie</v>
      </c>
      <c r="E854" s="5">
        <f>[1]Dane!E854</f>
        <v>357</v>
      </c>
    </row>
    <row r="855" spans="1:5" x14ac:dyDescent="0.3">
      <c r="A855" s="5">
        <f>[1]Dane!A855</f>
        <v>41719</v>
      </c>
      <c r="B855" s="5" t="str">
        <f>[1]Dane!B855</f>
        <v>Olga</v>
      </c>
      <c r="C855" s="5" t="str">
        <f>[1]Dane!C855</f>
        <v>Ciasteczka</v>
      </c>
      <c r="D855" s="5" t="str">
        <f>[1]Dane!D855</f>
        <v>Wielkopolskie</v>
      </c>
      <c r="E855" s="5">
        <f>[1]Dane!E855</f>
        <v>270</v>
      </c>
    </row>
    <row r="856" spans="1:5" x14ac:dyDescent="0.3">
      <c r="A856" s="5">
        <f>[1]Dane!A856</f>
        <v>41719</v>
      </c>
      <c r="B856" s="5" t="str">
        <f>[1]Dane!B856</f>
        <v>Karolina</v>
      </c>
      <c r="C856" s="5" t="str">
        <f>[1]Dane!C856</f>
        <v>Mąka</v>
      </c>
      <c r="D856" s="5" t="str">
        <f>[1]Dane!D856</f>
        <v>Wielkopolskie</v>
      </c>
      <c r="E856" s="5">
        <f>[1]Dane!E856</f>
        <v>314</v>
      </c>
    </row>
    <row r="857" spans="1:5" x14ac:dyDescent="0.3">
      <c r="A857" s="5">
        <f>[1]Dane!A857</f>
        <v>41719</v>
      </c>
      <c r="B857" s="5" t="str">
        <f>[1]Dane!B857</f>
        <v>Olga</v>
      </c>
      <c r="C857" s="5" t="str">
        <f>[1]Dane!C857</f>
        <v>Mąka</v>
      </c>
      <c r="D857" s="5" t="str">
        <f>[1]Dane!D857</f>
        <v>Śląskie</v>
      </c>
      <c r="E857" s="5">
        <f>[1]Dane!E857</f>
        <v>192</v>
      </c>
    </row>
    <row r="858" spans="1:5" x14ac:dyDescent="0.3">
      <c r="A858" s="5">
        <f>[1]Dane!A858</f>
        <v>41720</v>
      </c>
      <c r="B858" s="5" t="str">
        <f>[1]Dane!B858</f>
        <v>Karolina</v>
      </c>
      <c r="C858" s="5" t="str">
        <f>[1]Dane!C858</f>
        <v>Mąka</v>
      </c>
      <c r="D858" s="5" t="str">
        <f>[1]Dane!D858</f>
        <v>Mazowieckie</v>
      </c>
      <c r="E858" s="5">
        <f>[1]Dane!E858</f>
        <v>170</v>
      </c>
    </row>
    <row r="859" spans="1:5" x14ac:dyDescent="0.3">
      <c r="A859" s="5">
        <f>[1]Dane!A859</f>
        <v>41720</v>
      </c>
      <c r="B859" s="5" t="str">
        <f>[1]Dane!B859</f>
        <v>Karolina</v>
      </c>
      <c r="C859" s="5" t="str">
        <f>[1]Dane!C859</f>
        <v>Ciasteczka</v>
      </c>
      <c r="D859" s="5" t="str">
        <f>[1]Dane!D859</f>
        <v>Małopolskie</v>
      </c>
      <c r="E859" s="5">
        <f>[1]Dane!E859</f>
        <v>394</v>
      </c>
    </row>
    <row r="860" spans="1:5" x14ac:dyDescent="0.3">
      <c r="A860" s="5">
        <f>[1]Dane!A860</f>
        <v>41720</v>
      </c>
      <c r="B860" s="5" t="str">
        <f>[1]Dane!B860</f>
        <v>Jan</v>
      </c>
      <c r="C860" s="5" t="str">
        <f>[1]Dane!C860</f>
        <v>Mleko</v>
      </c>
      <c r="D860" s="5" t="str">
        <f>[1]Dane!D860</f>
        <v>Podlaskie</v>
      </c>
      <c r="E860" s="5">
        <f>[1]Dane!E860</f>
        <v>269</v>
      </c>
    </row>
    <row r="861" spans="1:5" x14ac:dyDescent="0.3">
      <c r="A861" s="5">
        <f>[1]Dane!A861</f>
        <v>41720</v>
      </c>
      <c r="B861" s="5" t="str">
        <f>[1]Dane!B861</f>
        <v>Olga</v>
      </c>
      <c r="C861" s="5" t="str">
        <f>[1]Dane!C861</f>
        <v>Mleko</v>
      </c>
      <c r="D861" s="5" t="str">
        <f>[1]Dane!D861</f>
        <v>Podlaskie</v>
      </c>
      <c r="E861" s="5">
        <f>[1]Dane!E861</f>
        <v>353</v>
      </c>
    </row>
    <row r="862" spans="1:5" x14ac:dyDescent="0.3">
      <c r="A862" s="5">
        <f>[1]Dane!A862</f>
        <v>41720</v>
      </c>
      <c r="B862" s="5" t="str">
        <f>[1]Dane!B862</f>
        <v>Robert</v>
      </c>
      <c r="C862" s="5" t="str">
        <f>[1]Dane!C862</f>
        <v>Mleko</v>
      </c>
      <c r="D862" s="5" t="str">
        <f>[1]Dane!D862</f>
        <v>Śląskie</v>
      </c>
      <c r="E862" s="5">
        <f>[1]Dane!E862</f>
        <v>412</v>
      </c>
    </row>
    <row r="863" spans="1:5" x14ac:dyDescent="0.3">
      <c r="A863" s="5">
        <f>[1]Dane!A863</f>
        <v>41720</v>
      </c>
      <c r="B863" s="5" t="str">
        <f>[1]Dane!B863</f>
        <v>Robert</v>
      </c>
      <c r="C863" s="5" t="str">
        <f>[1]Dane!C863</f>
        <v>Mleko</v>
      </c>
      <c r="D863" s="5" t="str">
        <f>[1]Dane!D863</f>
        <v>Podkarpackie</v>
      </c>
      <c r="E863" s="5">
        <f>[1]Dane!E863</f>
        <v>276</v>
      </c>
    </row>
    <row r="864" spans="1:5" x14ac:dyDescent="0.3">
      <c r="A864" s="5">
        <f>[1]Dane!A864</f>
        <v>41720</v>
      </c>
      <c r="B864" s="5" t="str">
        <f>[1]Dane!B864</f>
        <v>Karolina</v>
      </c>
      <c r="C864" s="5" t="str">
        <f>[1]Dane!C864</f>
        <v>Ciasteczka</v>
      </c>
      <c r="D864" s="5" t="str">
        <f>[1]Dane!D864</f>
        <v>Małopolskie</v>
      </c>
      <c r="E864" s="5">
        <f>[1]Dane!E864</f>
        <v>394</v>
      </c>
    </row>
    <row r="865" spans="1:5" x14ac:dyDescent="0.3">
      <c r="A865" s="5">
        <f>[1]Dane!A865</f>
        <v>41720</v>
      </c>
      <c r="B865" s="5" t="str">
        <f>[1]Dane!B865</f>
        <v>Jan</v>
      </c>
      <c r="C865" s="5" t="str">
        <f>[1]Dane!C865</f>
        <v>Mleko</v>
      </c>
      <c r="D865" s="5" t="str">
        <f>[1]Dane!D865</f>
        <v>Podlaskie</v>
      </c>
      <c r="E865" s="5">
        <f>[1]Dane!E865</f>
        <v>269</v>
      </c>
    </row>
    <row r="866" spans="1:5" x14ac:dyDescent="0.3">
      <c r="A866" s="5">
        <f>[1]Dane!A866</f>
        <v>41720</v>
      </c>
      <c r="B866" s="5" t="str">
        <f>[1]Dane!B866</f>
        <v>Olga</v>
      </c>
      <c r="C866" s="5" t="str">
        <f>[1]Dane!C866</f>
        <v>Mleko</v>
      </c>
      <c r="D866" s="5" t="str">
        <f>[1]Dane!D866</f>
        <v>Podlaskie</v>
      </c>
      <c r="E866" s="5">
        <f>[1]Dane!E866</f>
        <v>353</v>
      </c>
    </row>
    <row r="867" spans="1:5" x14ac:dyDescent="0.3">
      <c r="A867" s="5">
        <f>[1]Dane!A867</f>
        <v>41720</v>
      </c>
      <c r="B867" s="5" t="str">
        <f>[1]Dane!B867</f>
        <v>Robert</v>
      </c>
      <c r="C867" s="5" t="str">
        <f>[1]Dane!C867</f>
        <v>Mleko</v>
      </c>
      <c r="D867" s="5" t="str">
        <f>[1]Dane!D867</f>
        <v>Śląskie</v>
      </c>
      <c r="E867" s="5">
        <f>[1]Dane!E867</f>
        <v>412</v>
      </c>
    </row>
    <row r="868" spans="1:5" x14ac:dyDescent="0.3">
      <c r="A868" s="5">
        <f>[1]Dane!A868</f>
        <v>41720</v>
      </c>
      <c r="B868" s="5" t="str">
        <f>[1]Dane!B868</f>
        <v>Robert</v>
      </c>
      <c r="C868" s="5" t="str">
        <f>[1]Dane!C868</f>
        <v>Mleko</v>
      </c>
      <c r="D868" s="5" t="str">
        <f>[1]Dane!D868</f>
        <v>Podkarpackie</v>
      </c>
      <c r="E868" s="5">
        <f>[1]Dane!E868</f>
        <v>276</v>
      </c>
    </row>
    <row r="869" spans="1:5" x14ac:dyDescent="0.3">
      <c r="A869" s="5">
        <f>[1]Dane!A869</f>
        <v>41721</v>
      </c>
      <c r="B869" s="5" t="str">
        <f>[1]Dane!B869</f>
        <v>Robert</v>
      </c>
      <c r="C869" s="5" t="str">
        <f>[1]Dane!C869</f>
        <v>Makaron</v>
      </c>
      <c r="D869" s="5" t="str">
        <f>[1]Dane!D869</f>
        <v>Łódzkie</v>
      </c>
      <c r="E869" s="5">
        <f>[1]Dane!E869</f>
        <v>454</v>
      </c>
    </row>
    <row r="870" spans="1:5" x14ac:dyDescent="0.3">
      <c r="A870" s="5">
        <f>[1]Dane!A870</f>
        <v>41721</v>
      </c>
      <c r="B870" s="5" t="str">
        <f>[1]Dane!B870</f>
        <v>Robert</v>
      </c>
      <c r="C870" s="5" t="str">
        <f>[1]Dane!C870</f>
        <v>Mleko</v>
      </c>
      <c r="D870" s="5" t="str">
        <f>[1]Dane!D870</f>
        <v>Wielkopolskie</v>
      </c>
      <c r="E870" s="5">
        <f>[1]Dane!E870</f>
        <v>480</v>
      </c>
    </row>
    <row r="871" spans="1:5" x14ac:dyDescent="0.3">
      <c r="A871" s="5">
        <f>[1]Dane!A871</f>
        <v>41721</v>
      </c>
      <c r="B871" s="5" t="str">
        <f>[1]Dane!B871</f>
        <v>Olga</v>
      </c>
      <c r="C871" s="5" t="str">
        <f>[1]Dane!C871</f>
        <v>Jajka</v>
      </c>
      <c r="D871" s="5" t="str">
        <f>[1]Dane!D871</f>
        <v>Śląskie</v>
      </c>
      <c r="E871" s="5">
        <f>[1]Dane!E871</f>
        <v>440</v>
      </c>
    </row>
    <row r="872" spans="1:5" x14ac:dyDescent="0.3">
      <c r="A872" s="5">
        <f>[1]Dane!A872</f>
        <v>41721</v>
      </c>
      <c r="B872" s="5" t="str">
        <f>[1]Dane!B872</f>
        <v>Olga</v>
      </c>
      <c r="C872" s="5" t="str">
        <f>[1]Dane!C872</f>
        <v>Jajka</v>
      </c>
      <c r="D872" s="5" t="str">
        <f>[1]Dane!D872</f>
        <v>Świętokrzyskie</v>
      </c>
      <c r="E872" s="5">
        <f>[1]Dane!E872</f>
        <v>366</v>
      </c>
    </row>
    <row r="873" spans="1:5" x14ac:dyDescent="0.3">
      <c r="A873" s="5">
        <f>[1]Dane!A873</f>
        <v>41721</v>
      </c>
      <c r="B873" s="5" t="str">
        <f>[1]Dane!B873</f>
        <v>Robert</v>
      </c>
      <c r="C873" s="5" t="str">
        <f>[1]Dane!C873</f>
        <v>Makaron</v>
      </c>
      <c r="D873" s="5" t="str">
        <f>[1]Dane!D873</f>
        <v>Łódzkie</v>
      </c>
      <c r="E873" s="5">
        <f>[1]Dane!E873</f>
        <v>454</v>
      </c>
    </row>
    <row r="874" spans="1:5" x14ac:dyDescent="0.3">
      <c r="A874" s="5">
        <f>[1]Dane!A874</f>
        <v>41721</v>
      </c>
      <c r="B874" s="5" t="str">
        <f>[1]Dane!B874</f>
        <v>Robert</v>
      </c>
      <c r="C874" s="5" t="str">
        <f>[1]Dane!C874</f>
        <v>Mleko</v>
      </c>
      <c r="D874" s="5" t="str">
        <f>[1]Dane!D874</f>
        <v>Wielkopolskie</v>
      </c>
      <c r="E874" s="5">
        <f>[1]Dane!E874</f>
        <v>480</v>
      </c>
    </row>
    <row r="875" spans="1:5" x14ac:dyDescent="0.3">
      <c r="A875" s="5">
        <f>[1]Dane!A875</f>
        <v>41721</v>
      </c>
      <c r="B875" s="5" t="str">
        <f>[1]Dane!B875</f>
        <v>Olga</v>
      </c>
      <c r="C875" s="5" t="str">
        <f>[1]Dane!C875</f>
        <v>Jajka</v>
      </c>
      <c r="D875" s="5" t="str">
        <f>[1]Dane!D875</f>
        <v>Śląskie</v>
      </c>
      <c r="E875" s="5">
        <f>[1]Dane!E875</f>
        <v>440</v>
      </c>
    </row>
    <row r="876" spans="1:5" x14ac:dyDescent="0.3">
      <c r="A876" s="5">
        <f>[1]Dane!A876</f>
        <v>41721</v>
      </c>
      <c r="B876" s="5" t="str">
        <f>[1]Dane!B876</f>
        <v>Olga</v>
      </c>
      <c r="C876" s="5" t="str">
        <f>[1]Dane!C876</f>
        <v>Jajka</v>
      </c>
      <c r="D876" s="5" t="str">
        <f>[1]Dane!D876</f>
        <v>Świętokrzyskie</v>
      </c>
      <c r="E876" s="5">
        <f>[1]Dane!E876</f>
        <v>366</v>
      </c>
    </row>
    <row r="877" spans="1:5" x14ac:dyDescent="0.3">
      <c r="A877" s="5">
        <f>[1]Dane!A877</f>
        <v>41722</v>
      </c>
      <c r="B877" s="5" t="str">
        <f>[1]Dane!B877</f>
        <v>Karolina</v>
      </c>
      <c r="C877" s="5" t="str">
        <f>[1]Dane!C877</f>
        <v>Ciasteczka</v>
      </c>
      <c r="D877" s="5" t="str">
        <f>[1]Dane!D877</f>
        <v>Mazowieckie</v>
      </c>
      <c r="E877" s="5">
        <f>[1]Dane!E877</f>
        <v>353</v>
      </c>
    </row>
    <row r="878" spans="1:5" x14ac:dyDescent="0.3">
      <c r="A878" s="5">
        <f>[1]Dane!A878</f>
        <v>41722</v>
      </c>
      <c r="B878" s="5" t="str">
        <f>[1]Dane!B878</f>
        <v>Karolina</v>
      </c>
      <c r="C878" s="5" t="str">
        <f>[1]Dane!C878</f>
        <v>Mąka</v>
      </c>
      <c r="D878" s="5" t="str">
        <f>[1]Dane!D878</f>
        <v>Pomorskie</v>
      </c>
      <c r="E878" s="5">
        <f>[1]Dane!E878</f>
        <v>287</v>
      </c>
    </row>
    <row r="879" spans="1:5" x14ac:dyDescent="0.3">
      <c r="A879" s="5">
        <f>[1]Dane!A879</f>
        <v>41722</v>
      </c>
      <c r="B879" s="5" t="str">
        <f>[1]Dane!B879</f>
        <v>Olga</v>
      </c>
      <c r="C879" s="5" t="str">
        <f>[1]Dane!C879</f>
        <v>Jajka</v>
      </c>
      <c r="D879" s="5" t="str">
        <f>[1]Dane!D879</f>
        <v>Mazowieckie</v>
      </c>
      <c r="E879" s="5">
        <f>[1]Dane!E879</f>
        <v>318</v>
      </c>
    </row>
    <row r="880" spans="1:5" x14ac:dyDescent="0.3">
      <c r="A880" s="5">
        <f>[1]Dane!A880</f>
        <v>41722</v>
      </c>
      <c r="B880" s="5" t="str">
        <f>[1]Dane!B880</f>
        <v>Jan</v>
      </c>
      <c r="C880" s="5" t="str">
        <f>[1]Dane!C880</f>
        <v>Makaron</v>
      </c>
      <c r="D880" s="5" t="str">
        <f>[1]Dane!D880</f>
        <v>Mazowieckie</v>
      </c>
      <c r="E880" s="5">
        <f>[1]Dane!E880</f>
        <v>354</v>
      </c>
    </row>
    <row r="881" spans="1:5" x14ac:dyDescent="0.3">
      <c r="A881" s="5">
        <f>[1]Dane!A881</f>
        <v>41722</v>
      </c>
      <c r="B881" s="5" t="str">
        <f>[1]Dane!B881</f>
        <v>Robert</v>
      </c>
      <c r="C881" s="5" t="str">
        <f>[1]Dane!C881</f>
        <v>Mleko</v>
      </c>
      <c r="D881" s="5" t="str">
        <f>[1]Dane!D881</f>
        <v>Kujawsko-Pomorskie</v>
      </c>
      <c r="E881" s="5">
        <f>[1]Dane!E881</f>
        <v>139</v>
      </c>
    </row>
    <row r="882" spans="1:5" x14ac:dyDescent="0.3">
      <c r="A882" s="5">
        <f>[1]Dane!A882</f>
        <v>41722</v>
      </c>
      <c r="B882" s="5" t="str">
        <f>[1]Dane!B882</f>
        <v>Karolina</v>
      </c>
      <c r="C882" s="5" t="str">
        <f>[1]Dane!C882</f>
        <v>Mąka</v>
      </c>
      <c r="D882" s="5" t="str">
        <f>[1]Dane!D882</f>
        <v>Lubelskie</v>
      </c>
      <c r="E882" s="5">
        <f>[1]Dane!E882</f>
        <v>259</v>
      </c>
    </row>
    <row r="883" spans="1:5" x14ac:dyDescent="0.3">
      <c r="A883" s="5">
        <f>[1]Dane!A883</f>
        <v>41722</v>
      </c>
      <c r="B883" s="5" t="str">
        <f>[1]Dane!B883</f>
        <v>Karolina</v>
      </c>
      <c r="C883" s="5" t="str">
        <f>[1]Dane!C883</f>
        <v>Mąka</v>
      </c>
      <c r="D883" s="5" t="str">
        <f>[1]Dane!D883</f>
        <v>Pomorskie</v>
      </c>
      <c r="E883" s="5">
        <f>[1]Dane!E883</f>
        <v>287</v>
      </c>
    </row>
    <row r="884" spans="1:5" x14ac:dyDescent="0.3">
      <c r="A884" s="5">
        <f>[1]Dane!A884</f>
        <v>41722</v>
      </c>
      <c r="B884" s="5" t="str">
        <f>[1]Dane!B884</f>
        <v>Olga</v>
      </c>
      <c r="C884" s="5" t="str">
        <f>[1]Dane!C884</f>
        <v>Jajka</v>
      </c>
      <c r="D884" s="5" t="str">
        <f>[1]Dane!D884</f>
        <v>Mazowieckie</v>
      </c>
      <c r="E884" s="5">
        <f>[1]Dane!E884</f>
        <v>318</v>
      </c>
    </row>
    <row r="885" spans="1:5" x14ac:dyDescent="0.3">
      <c r="A885" s="5">
        <f>[1]Dane!A885</f>
        <v>41722</v>
      </c>
      <c r="B885" s="5" t="str">
        <f>[1]Dane!B885</f>
        <v>Jan</v>
      </c>
      <c r="C885" s="5" t="str">
        <f>[1]Dane!C885</f>
        <v>Makaron</v>
      </c>
      <c r="D885" s="5" t="str">
        <f>[1]Dane!D885</f>
        <v>Mazowieckie</v>
      </c>
      <c r="E885" s="5">
        <f>[1]Dane!E885</f>
        <v>354</v>
      </c>
    </row>
    <row r="886" spans="1:5" x14ac:dyDescent="0.3">
      <c r="A886" s="5">
        <f>[1]Dane!A886</f>
        <v>41722</v>
      </c>
      <c r="B886" s="5" t="str">
        <f>[1]Dane!B886</f>
        <v>Robert</v>
      </c>
      <c r="C886" s="5" t="str">
        <f>[1]Dane!C886</f>
        <v>Mleko</v>
      </c>
      <c r="D886" s="5" t="str">
        <f>[1]Dane!D886</f>
        <v>Kujawsko-Pomorskie</v>
      </c>
      <c r="E886" s="5">
        <f>[1]Dane!E886</f>
        <v>139</v>
      </c>
    </row>
    <row r="887" spans="1:5" x14ac:dyDescent="0.3">
      <c r="A887" s="5">
        <f>[1]Dane!A887</f>
        <v>41722</v>
      </c>
      <c r="B887" s="5" t="str">
        <f>[1]Dane!B887</f>
        <v>Karolina</v>
      </c>
      <c r="C887" s="5" t="str">
        <f>[1]Dane!C887</f>
        <v>Mąka</v>
      </c>
      <c r="D887" s="5" t="str">
        <f>[1]Dane!D887</f>
        <v>Lubelskie</v>
      </c>
      <c r="E887" s="5">
        <f>[1]Dane!E887</f>
        <v>259</v>
      </c>
    </row>
    <row r="888" spans="1:5" x14ac:dyDescent="0.3">
      <c r="A888" s="5">
        <f>[1]Dane!A888</f>
        <v>41722</v>
      </c>
      <c r="B888" s="5" t="str">
        <f>[1]Dane!B888</f>
        <v>Robert</v>
      </c>
      <c r="C888" s="5" t="str">
        <f>[1]Dane!C888</f>
        <v>Jajka</v>
      </c>
      <c r="D888" s="5" t="str">
        <f>[1]Dane!D888</f>
        <v>Łódzkie</v>
      </c>
      <c r="E888" s="5">
        <f>[1]Dane!E888</f>
        <v>268</v>
      </c>
    </row>
    <row r="889" spans="1:5" x14ac:dyDescent="0.3">
      <c r="A889" s="5">
        <f>[1]Dane!A889</f>
        <v>41723</v>
      </c>
      <c r="B889" s="5" t="str">
        <f>[1]Dane!B889</f>
        <v>Jan</v>
      </c>
      <c r="C889" s="5" t="str">
        <f>[1]Dane!C889</f>
        <v>Makaron</v>
      </c>
      <c r="D889" s="5" t="str">
        <f>[1]Dane!D889</f>
        <v>Małopolskie</v>
      </c>
      <c r="E889" s="5">
        <f>[1]Dane!E889</f>
        <v>197</v>
      </c>
    </row>
    <row r="890" spans="1:5" x14ac:dyDescent="0.3">
      <c r="A890" s="5">
        <f>[1]Dane!A890</f>
        <v>41723</v>
      </c>
      <c r="B890" s="5" t="str">
        <f>[1]Dane!B890</f>
        <v>Jan</v>
      </c>
      <c r="C890" s="5" t="str">
        <f>[1]Dane!C890</f>
        <v>Makaron</v>
      </c>
      <c r="D890" s="5" t="str">
        <f>[1]Dane!D890</f>
        <v>Zachodniopomorskie</v>
      </c>
      <c r="E890" s="5">
        <f>[1]Dane!E890</f>
        <v>123</v>
      </c>
    </row>
    <row r="891" spans="1:5" x14ac:dyDescent="0.3">
      <c r="A891" s="5">
        <f>[1]Dane!A891</f>
        <v>41723</v>
      </c>
      <c r="B891" s="5" t="str">
        <f>[1]Dane!B891</f>
        <v>Olga</v>
      </c>
      <c r="C891" s="5" t="str">
        <f>[1]Dane!C891</f>
        <v>Makaron</v>
      </c>
      <c r="D891" s="5" t="str">
        <f>[1]Dane!D891</f>
        <v>Pomorskie</v>
      </c>
      <c r="E891" s="5">
        <f>[1]Dane!E891</f>
        <v>239</v>
      </c>
    </row>
    <row r="892" spans="1:5" x14ac:dyDescent="0.3">
      <c r="A892" s="5">
        <f>[1]Dane!A892</f>
        <v>41723</v>
      </c>
      <c r="B892" s="5" t="str">
        <f>[1]Dane!B892</f>
        <v>Karolina</v>
      </c>
      <c r="C892" s="5" t="str">
        <f>[1]Dane!C892</f>
        <v>Makaron</v>
      </c>
      <c r="D892" s="5" t="str">
        <f>[1]Dane!D892</f>
        <v>Lubelskie</v>
      </c>
      <c r="E892" s="5">
        <f>[1]Dane!E892</f>
        <v>489</v>
      </c>
    </row>
    <row r="893" spans="1:5" x14ac:dyDescent="0.3">
      <c r="A893" s="5">
        <f>[1]Dane!A893</f>
        <v>41723</v>
      </c>
      <c r="B893" s="5" t="str">
        <f>[1]Dane!B893</f>
        <v>Jan</v>
      </c>
      <c r="C893" s="5" t="str">
        <f>[1]Dane!C893</f>
        <v>Makaron</v>
      </c>
      <c r="D893" s="5" t="str">
        <f>[1]Dane!D893</f>
        <v>Zachodniopomorskie</v>
      </c>
      <c r="E893" s="5">
        <f>[1]Dane!E893</f>
        <v>123</v>
      </c>
    </row>
    <row r="894" spans="1:5" x14ac:dyDescent="0.3">
      <c r="A894" s="5">
        <f>[1]Dane!A894</f>
        <v>41723</v>
      </c>
      <c r="B894" s="5" t="str">
        <f>[1]Dane!B894</f>
        <v>Olga</v>
      </c>
      <c r="C894" s="5" t="str">
        <f>[1]Dane!C894</f>
        <v>Makaron</v>
      </c>
      <c r="D894" s="5" t="str">
        <f>[1]Dane!D894</f>
        <v>Pomorskie</v>
      </c>
      <c r="E894" s="5">
        <f>[1]Dane!E894</f>
        <v>239</v>
      </c>
    </row>
    <row r="895" spans="1:5" x14ac:dyDescent="0.3">
      <c r="A895" s="5">
        <f>[1]Dane!A895</f>
        <v>41723</v>
      </c>
      <c r="B895" s="5" t="str">
        <f>[1]Dane!B895</f>
        <v>Karolina</v>
      </c>
      <c r="C895" s="5" t="str">
        <f>[1]Dane!C895</f>
        <v>Makaron</v>
      </c>
      <c r="D895" s="5" t="str">
        <f>[1]Dane!D895</f>
        <v>Lubelskie</v>
      </c>
      <c r="E895" s="5">
        <f>[1]Dane!E895</f>
        <v>489</v>
      </c>
    </row>
    <row r="896" spans="1:5" x14ac:dyDescent="0.3">
      <c r="A896" s="5">
        <f>[1]Dane!A896</f>
        <v>41724</v>
      </c>
      <c r="B896" s="5" t="str">
        <f>[1]Dane!B896</f>
        <v>Robert</v>
      </c>
      <c r="C896" s="5" t="str">
        <f>[1]Dane!C896</f>
        <v>Mąka</v>
      </c>
      <c r="D896" s="5" t="str">
        <f>[1]Dane!D896</f>
        <v>Mazowieckie</v>
      </c>
      <c r="E896" s="5">
        <f>[1]Dane!E896</f>
        <v>214</v>
      </c>
    </row>
    <row r="897" spans="1:5" x14ac:dyDescent="0.3">
      <c r="A897" s="5">
        <f>[1]Dane!A897</f>
        <v>41724</v>
      </c>
      <c r="B897" s="5" t="str">
        <f>[1]Dane!B897</f>
        <v>Robert</v>
      </c>
      <c r="C897" s="5" t="str">
        <f>[1]Dane!C897</f>
        <v>Mleko</v>
      </c>
      <c r="D897" s="5" t="str">
        <f>[1]Dane!D897</f>
        <v>Mazowieckie</v>
      </c>
      <c r="E897" s="5">
        <f>[1]Dane!E897</f>
        <v>288</v>
      </c>
    </row>
    <row r="898" spans="1:5" x14ac:dyDescent="0.3">
      <c r="A898" s="5">
        <f>[1]Dane!A898</f>
        <v>41724</v>
      </c>
      <c r="B898" s="5" t="str">
        <f>[1]Dane!B898</f>
        <v>Olga</v>
      </c>
      <c r="C898" s="5" t="str">
        <f>[1]Dane!C898</f>
        <v>Mąka</v>
      </c>
      <c r="D898" s="5" t="str">
        <f>[1]Dane!D898</f>
        <v>Podlaskie</v>
      </c>
      <c r="E898" s="5">
        <f>[1]Dane!E898</f>
        <v>239</v>
      </c>
    </row>
    <row r="899" spans="1:5" x14ac:dyDescent="0.3">
      <c r="A899" s="5">
        <f>[1]Dane!A899</f>
        <v>41724</v>
      </c>
      <c r="B899" s="5" t="str">
        <f>[1]Dane!B899</f>
        <v>Olga</v>
      </c>
      <c r="C899" s="5" t="str">
        <f>[1]Dane!C899</f>
        <v>Makaron</v>
      </c>
      <c r="D899" s="5" t="str">
        <f>[1]Dane!D899</f>
        <v>Zachodniopomorskie</v>
      </c>
      <c r="E899" s="5">
        <f>[1]Dane!E899</f>
        <v>406</v>
      </c>
    </row>
    <row r="900" spans="1:5" x14ac:dyDescent="0.3">
      <c r="A900" s="5">
        <f>[1]Dane!A900</f>
        <v>41724</v>
      </c>
      <c r="B900" s="5" t="str">
        <f>[1]Dane!B900</f>
        <v>Karolina</v>
      </c>
      <c r="C900" s="5" t="str">
        <f>[1]Dane!C900</f>
        <v>Mleko</v>
      </c>
      <c r="D900" s="5" t="str">
        <f>[1]Dane!D900</f>
        <v>Kujawsko-Pomorskie</v>
      </c>
      <c r="E900" s="5">
        <f>[1]Dane!E900</f>
        <v>125</v>
      </c>
    </row>
    <row r="901" spans="1:5" x14ac:dyDescent="0.3">
      <c r="A901" s="5">
        <f>[1]Dane!A901</f>
        <v>41724</v>
      </c>
      <c r="B901" s="5" t="str">
        <f>[1]Dane!B901</f>
        <v>Robert</v>
      </c>
      <c r="C901" s="5" t="str">
        <f>[1]Dane!C901</f>
        <v>Ciasteczka</v>
      </c>
      <c r="D901" s="5" t="str">
        <f>[1]Dane!D901</f>
        <v>Zachodniopomorskie</v>
      </c>
      <c r="E901" s="5">
        <f>[1]Dane!E901</f>
        <v>421</v>
      </c>
    </row>
    <row r="902" spans="1:5" x14ac:dyDescent="0.3">
      <c r="A902" s="5">
        <f>[1]Dane!A902</f>
        <v>41724</v>
      </c>
      <c r="B902" s="5" t="str">
        <f>[1]Dane!B902</f>
        <v>Robert</v>
      </c>
      <c r="C902" s="5" t="str">
        <f>[1]Dane!C902</f>
        <v>Mąka</v>
      </c>
      <c r="D902" s="5" t="str">
        <f>[1]Dane!D902</f>
        <v>Mazowieckie</v>
      </c>
      <c r="E902" s="5">
        <f>[1]Dane!E902</f>
        <v>214</v>
      </c>
    </row>
    <row r="903" spans="1:5" x14ac:dyDescent="0.3">
      <c r="A903" s="5">
        <f>[1]Dane!A903</f>
        <v>41724</v>
      </c>
      <c r="B903" s="5" t="str">
        <f>[1]Dane!B903</f>
        <v>Robert</v>
      </c>
      <c r="C903" s="5" t="str">
        <f>[1]Dane!C903</f>
        <v>Mleko</v>
      </c>
      <c r="D903" s="5" t="str">
        <f>[1]Dane!D903</f>
        <v>Mazowieckie</v>
      </c>
      <c r="E903" s="5">
        <f>[1]Dane!E903</f>
        <v>288</v>
      </c>
    </row>
    <row r="904" spans="1:5" x14ac:dyDescent="0.3">
      <c r="A904" s="5">
        <f>[1]Dane!A904</f>
        <v>41724</v>
      </c>
      <c r="B904" s="5" t="str">
        <f>[1]Dane!B904</f>
        <v>Olga</v>
      </c>
      <c r="C904" s="5" t="str">
        <f>[1]Dane!C904</f>
        <v>Mąka</v>
      </c>
      <c r="D904" s="5" t="str">
        <f>[1]Dane!D904</f>
        <v>Podlaskie</v>
      </c>
      <c r="E904" s="5">
        <f>[1]Dane!E904</f>
        <v>239</v>
      </c>
    </row>
    <row r="905" spans="1:5" x14ac:dyDescent="0.3">
      <c r="A905" s="5">
        <f>[1]Dane!A905</f>
        <v>41724</v>
      </c>
      <c r="B905" s="5" t="str">
        <f>[1]Dane!B905</f>
        <v>Olga</v>
      </c>
      <c r="C905" s="5" t="str">
        <f>[1]Dane!C905</f>
        <v>Makaron</v>
      </c>
      <c r="D905" s="5" t="str">
        <f>[1]Dane!D905</f>
        <v>Zachodniopomorskie</v>
      </c>
      <c r="E905" s="5">
        <f>[1]Dane!E905</f>
        <v>406</v>
      </c>
    </row>
    <row r="906" spans="1:5" x14ac:dyDescent="0.3">
      <c r="A906" s="5">
        <f>[1]Dane!A906</f>
        <v>41724</v>
      </c>
      <c r="B906" s="5" t="str">
        <f>[1]Dane!B906</f>
        <v>Karolina</v>
      </c>
      <c r="C906" s="5" t="str">
        <f>[1]Dane!C906</f>
        <v>Mleko</v>
      </c>
      <c r="D906" s="5" t="str">
        <f>[1]Dane!D906</f>
        <v>Kujawsko-Pomorskie</v>
      </c>
      <c r="E906" s="5">
        <f>[1]Dane!E906</f>
        <v>125</v>
      </c>
    </row>
    <row r="907" spans="1:5" x14ac:dyDescent="0.3">
      <c r="A907" s="5">
        <f>[1]Dane!A907</f>
        <v>41724</v>
      </c>
      <c r="B907" s="5" t="str">
        <f>[1]Dane!B907</f>
        <v>Robert</v>
      </c>
      <c r="C907" s="5" t="str">
        <f>[1]Dane!C907</f>
        <v>Ciasteczka</v>
      </c>
      <c r="D907" s="5" t="str">
        <f>[1]Dane!D907</f>
        <v>Zachodniopomorskie</v>
      </c>
      <c r="E907" s="5">
        <f>[1]Dane!E907</f>
        <v>421</v>
      </c>
    </row>
    <row r="908" spans="1:5" x14ac:dyDescent="0.3">
      <c r="A908" s="5">
        <f>[1]Dane!A908</f>
        <v>41725</v>
      </c>
      <c r="B908" s="5" t="str">
        <f>[1]Dane!B908</f>
        <v>Karolina</v>
      </c>
      <c r="C908" s="5" t="str">
        <f>[1]Dane!C908</f>
        <v>Makaron</v>
      </c>
      <c r="D908" s="5" t="str">
        <f>[1]Dane!D908</f>
        <v>Wielkopolskie</v>
      </c>
      <c r="E908" s="5">
        <f>[1]Dane!E908</f>
        <v>108</v>
      </c>
    </row>
    <row r="909" spans="1:5" x14ac:dyDescent="0.3">
      <c r="A909" s="5">
        <f>[1]Dane!A909</f>
        <v>41725</v>
      </c>
      <c r="B909" s="5" t="str">
        <f>[1]Dane!B909</f>
        <v>Robert</v>
      </c>
      <c r="C909" s="5" t="str">
        <f>[1]Dane!C909</f>
        <v>Ciasteczka</v>
      </c>
      <c r="D909" s="5" t="str">
        <f>[1]Dane!D909</f>
        <v>Małopolskie</v>
      </c>
      <c r="E909" s="5">
        <f>[1]Dane!E909</f>
        <v>496</v>
      </c>
    </row>
    <row r="910" spans="1:5" x14ac:dyDescent="0.3">
      <c r="A910" s="5">
        <f>[1]Dane!A910</f>
        <v>41725</v>
      </c>
      <c r="B910" s="5" t="str">
        <f>[1]Dane!B910</f>
        <v>Robert</v>
      </c>
      <c r="C910" s="5" t="str">
        <f>[1]Dane!C910</f>
        <v>Mleko</v>
      </c>
      <c r="D910" s="5" t="str">
        <f>[1]Dane!D910</f>
        <v>Podlaskie</v>
      </c>
      <c r="E910" s="5">
        <f>[1]Dane!E910</f>
        <v>491</v>
      </c>
    </row>
    <row r="911" spans="1:5" x14ac:dyDescent="0.3">
      <c r="A911" s="5">
        <f>[1]Dane!A911</f>
        <v>41725</v>
      </c>
      <c r="B911" s="5" t="str">
        <f>[1]Dane!B911</f>
        <v>Jan</v>
      </c>
      <c r="C911" s="5" t="str">
        <f>[1]Dane!C911</f>
        <v>Jajka</v>
      </c>
      <c r="D911" s="5" t="str">
        <f>[1]Dane!D911</f>
        <v>Zachodniopomorskie</v>
      </c>
      <c r="E911" s="5">
        <f>[1]Dane!E911</f>
        <v>479</v>
      </c>
    </row>
    <row r="912" spans="1:5" x14ac:dyDescent="0.3">
      <c r="A912" s="5">
        <f>[1]Dane!A912</f>
        <v>41725</v>
      </c>
      <c r="B912" s="5" t="str">
        <f>[1]Dane!B912</f>
        <v>Karolina</v>
      </c>
      <c r="C912" s="5" t="str">
        <f>[1]Dane!C912</f>
        <v>Ciasteczka</v>
      </c>
      <c r="D912" s="5" t="str">
        <f>[1]Dane!D912</f>
        <v>Wielkopolskie</v>
      </c>
      <c r="E912" s="5">
        <f>[1]Dane!E912</f>
        <v>446</v>
      </c>
    </row>
    <row r="913" spans="1:5" x14ac:dyDescent="0.3">
      <c r="A913" s="5">
        <f>[1]Dane!A913</f>
        <v>41725</v>
      </c>
      <c r="B913" s="5" t="str">
        <f>[1]Dane!B913</f>
        <v>Karolina</v>
      </c>
      <c r="C913" s="5" t="str">
        <f>[1]Dane!C913</f>
        <v>Makaron</v>
      </c>
      <c r="D913" s="5" t="str">
        <f>[1]Dane!D913</f>
        <v>Wielkopolskie</v>
      </c>
      <c r="E913" s="5">
        <f>[1]Dane!E913</f>
        <v>108</v>
      </c>
    </row>
    <row r="914" spans="1:5" x14ac:dyDescent="0.3">
      <c r="A914" s="5">
        <f>[1]Dane!A914</f>
        <v>41725</v>
      </c>
      <c r="B914" s="5" t="str">
        <f>[1]Dane!B914</f>
        <v>Robert</v>
      </c>
      <c r="C914" s="5" t="str">
        <f>[1]Dane!C914</f>
        <v>Ciasteczka</v>
      </c>
      <c r="D914" s="5" t="str">
        <f>[1]Dane!D914</f>
        <v>Małopolskie</v>
      </c>
      <c r="E914" s="5">
        <f>[1]Dane!E914</f>
        <v>496</v>
      </c>
    </row>
    <row r="915" spans="1:5" x14ac:dyDescent="0.3">
      <c r="A915" s="5">
        <f>[1]Dane!A915</f>
        <v>41725</v>
      </c>
      <c r="B915" s="5" t="str">
        <f>[1]Dane!B915</f>
        <v>Robert</v>
      </c>
      <c r="C915" s="5" t="str">
        <f>[1]Dane!C915</f>
        <v>Mleko</v>
      </c>
      <c r="D915" s="5" t="str">
        <f>[1]Dane!D915</f>
        <v>Podlaskie</v>
      </c>
      <c r="E915" s="5">
        <f>[1]Dane!E915</f>
        <v>491</v>
      </c>
    </row>
    <row r="916" spans="1:5" x14ac:dyDescent="0.3">
      <c r="A916" s="5">
        <f>[1]Dane!A916</f>
        <v>41725</v>
      </c>
      <c r="B916" s="5" t="str">
        <f>[1]Dane!B916</f>
        <v>Jan</v>
      </c>
      <c r="C916" s="5" t="str">
        <f>[1]Dane!C916</f>
        <v>Jajka</v>
      </c>
      <c r="D916" s="5" t="str">
        <f>[1]Dane!D916</f>
        <v>Zachodniopomorskie</v>
      </c>
      <c r="E916" s="5">
        <f>[1]Dane!E916</f>
        <v>479</v>
      </c>
    </row>
    <row r="917" spans="1:5" x14ac:dyDescent="0.3">
      <c r="A917" s="5">
        <f>[1]Dane!A917</f>
        <v>41725</v>
      </c>
      <c r="B917" s="5" t="str">
        <f>[1]Dane!B917</f>
        <v>Karolina</v>
      </c>
      <c r="C917" s="5" t="str">
        <f>[1]Dane!C917</f>
        <v>Ciasteczka</v>
      </c>
      <c r="D917" s="5" t="str">
        <f>[1]Dane!D917</f>
        <v>Wielkopolskie</v>
      </c>
      <c r="E917" s="5">
        <f>[1]Dane!E917</f>
        <v>446</v>
      </c>
    </row>
    <row r="918" spans="1:5" x14ac:dyDescent="0.3">
      <c r="A918" s="5">
        <f>[1]Dane!A918</f>
        <v>41726</v>
      </c>
      <c r="B918" s="5" t="str">
        <f>[1]Dane!B918</f>
        <v>Karolina</v>
      </c>
      <c r="C918" s="5" t="str">
        <f>[1]Dane!C918</f>
        <v>Makaron</v>
      </c>
      <c r="D918" s="5" t="str">
        <f>[1]Dane!D918</f>
        <v>Śląskie</v>
      </c>
      <c r="E918" s="5">
        <f>[1]Dane!E918</f>
        <v>351</v>
      </c>
    </row>
    <row r="919" spans="1:5" x14ac:dyDescent="0.3">
      <c r="A919" s="5">
        <f>[1]Dane!A919</f>
        <v>41726</v>
      </c>
      <c r="B919" s="5" t="str">
        <f>[1]Dane!B919</f>
        <v>Robert</v>
      </c>
      <c r="C919" s="5" t="str">
        <f>[1]Dane!C919</f>
        <v>Jajka</v>
      </c>
      <c r="D919" s="5" t="str">
        <f>[1]Dane!D919</f>
        <v>Lubuskie</v>
      </c>
      <c r="E919" s="5">
        <f>[1]Dane!E919</f>
        <v>239</v>
      </c>
    </row>
    <row r="920" spans="1:5" x14ac:dyDescent="0.3">
      <c r="A920" s="5">
        <f>[1]Dane!A920</f>
        <v>41726</v>
      </c>
      <c r="B920" s="5" t="str">
        <f>[1]Dane!B920</f>
        <v>Jan</v>
      </c>
      <c r="C920" s="5" t="str">
        <f>[1]Dane!C920</f>
        <v>Ciasteczka</v>
      </c>
      <c r="D920" s="5" t="str">
        <f>[1]Dane!D920</f>
        <v>Zachodniopomorskie</v>
      </c>
      <c r="E920" s="5">
        <f>[1]Dane!E920</f>
        <v>315</v>
      </c>
    </row>
    <row r="921" spans="1:5" x14ac:dyDescent="0.3">
      <c r="A921" s="5">
        <f>[1]Dane!A921</f>
        <v>41726</v>
      </c>
      <c r="B921" s="5" t="str">
        <f>[1]Dane!B921</f>
        <v>Karolina</v>
      </c>
      <c r="C921" s="5" t="str">
        <f>[1]Dane!C921</f>
        <v>Makaron</v>
      </c>
      <c r="D921" s="5" t="str">
        <f>[1]Dane!D921</f>
        <v>Śląskie</v>
      </c>
      <c r="E921" s="5">
        <f>[1]Dane!E921</f>
        <v>351</v>
      </c>
    </row>
    <row r="922" spans="1:5" x14ac:dyDescent="0.3">
      <c r="A922" s="5">
        <f>[1]Dane!A922</f>
        <v>41726</v>
      </c>
      <c r="B922" s="5" t="str">
        <f>[1]Dane!B922</f>
        <v>Robert</v>
      </c>
      <c r="C922" s="5" t="str">
        <f>[1]Dane!C922</f>
        <v>Jajka</v>
      </c>
      <c r="D922" s="5" t="str">
        <f>[1]Dane!D922</f>
        <v>Lubuskie</v>
      </c>
      <c r="E922" s="5">
        <f>[1]Dane!E922</f>
        <v>239</v>
      </c>
    </row>
    <row r="923" spans="1:5" x14ac:dyDescent="0.3">
      <c r="A923" s="5">
        <f>[1]Dane!A923</f>
        <v>41726</v>
      </c>
      <c r="B923" s="5" t="str">
        <f>[1]Dane!B923</f>
        <v>Jan</v>
      </c>
      <c r="C923" s="5" t="str">
        <f>[1]Dane!C923</f>
        <v>Ciasteczka</v>
      </c>
      <c r="D923" s="5" t="str">
        <f>[1]Dane!D923</f>
        <v>Zachodniopomorskie</v>
      </c>
      <c r="E923" s="5">
        <f>[1]Dane!E923</f>
        <v>315</v>
      </c>
    </row>
    <row r="924" spans="1:5" x14ac:dyDescent="0.3">
      <c r="A924" s="5">
        <f>[1]Dane!A924</f>
        <v>41727</v>
      </c>
      <c r="B924" s="5" t="str">
        <f>[1]Dane!B924</f>
        <v>Robert</v>
      </c>
      <c r="C924" s="5" t="str">
        <f>[1]Dane!C924</f>
        <v>Jajka</v>
      </c>
      <c r="D924" s="5" t="str">
        <f>[1]Dane!D924</f>
        <v>Lubuskie</v>
      </c>
      <c r="E924" s="5">
        <f>[1]Dane!E924</f>
        <v>230</v>
      </c>
    </row>
    <row r="925" spans="1:5" x14ac:dyDescent="0.3">
      <c r="A925" s="5">
        <f>[1]Dane!A925</f>
        <v>41727</v>
      </c>
      <c r="B925" s="5" t="str">
        <f>[1]Dane!B925</f>
        <v>Robert</v>
      </c>
      <c r="C925" s="5" t="str">
        <f>[1]Dane!C925</f>
        <v>Ciasteczka</v>
      </c>
      <c r="D925" s="5" t="str">
        <f>[1]Dane!D925</f>
        <v>Zachodniopomorskie</v>
      </c>
      <c r="E925" s="5">
        <f>[1]Dane!E925</f>
        <v>281</v>
      </c>
    </row>
    <row r="926" spans="1:5" x14ac:dyDescent="0.3">
      <c r="A926" s="5">
        <f>[1]Dane!A926</f>
        <v>41727</v>
      </c>
      <c r="B926" s="5" t="str">
        <f>[1]Dane!B926</f>
        <v>Karolina</v>
      </c>
      <c r="C926" s="5" t="str">
        <f>[1]Dane!C926</f>
        <v>Mąka</v>
      </c>
      <c r="D926" s="5" t="str">
        <f>[1]Dane!D926</f>
        <v>Podlaskie</v>
      </c>
      <c r="E926" s="5">
        <f>[1]Dane!E926</f>
        <v>457</v>
      </c>
    </row>
    <row r="927" spans="1:5" x14ac:dyDescent="0.3">
      <c r="A927" s="5">
        <f>[1]Dane!A927</f>
        <v>41727</v>
      </c>
      <c r="B927" s="5" t="str">
        <f>[1]Dane!B927</f>
        <v>Jan</v>
      </c>
      <c r="C927" s="5" t="str">
        <f>[1]Dane!C927</f>
        <v>Mąka</v>
      </c>
      <c r="D927" s="5" t="str">
        <f>[1]Dane!D927</f>
        <v>Pomorskie</v>
      </c>
      <c r="E927" s="5">
        <f>[1]Dane!E927</f>
        <v>261</v>
      </c>
    </row>
    <row r="928" spans="1:5" x14ac:dyDescent="0.3">
      <c r="A928" s="5">
        <f>[1]Dane!A928</f>
        <v>41727</v>
      </c>
      <c r="B928" s="5" t="str">
        <f>[1]Dane!B928</f>
        <v>Karolina</v>
      </c>
      <c r="C928" s="5" t="str">
        <f>[1]Dane!C928</f>
        <v>Mleko</v>
      </c>
      <c r="D928" s="5" t="str">
        <f>[1]Dane!D928</f>
        <v>Lubelskie</v>
      </c>
      <c r="E928" s="5">
        <f>[1]Dane!E928</f>
        <v>103</v>
      </c>
    </row>
    <row r="929" spans="1:5" x14ac:dyDescent="0.3">
      <c r="A929" s="5">
        <f>[1]Dane!A929</f>
        <v>41727</v>
      </c>
      <c r="B929" s="5" t="str">
        <f>[1]Dane!B929</f>
        <v>Olga</v>
      </c>
      <c r="C929" s="5" t="str">
        <f>[1]Dane!C929</f>
        <v>Makaron</v>
      </c>
      <c r="D929" s="5" t="str">
        <f>[1]Dane!D929</f>
        <v>Małopolskie</v>
      </c>
      <c r="E929" s="5">
        <f>[1]Dane!E929</f>
        <v>227</v>
      </c>
    </row>
    <row r="930" spans="1:5" x14ac:dyDescent="0.3">
      <c r="A930" s="5">
        <f>[1]Dane!A930</f>
        <v>41727</v>
      </c>
      <c r="B930" s="5" t="str">
        <f>[1]Dane!B930</f>
        <v>Robert</v>
      </c>
      <c r="C930" s="5" t="str">
        <f>[1]Dane!C930</f>
        <v>Mąka</v>
      </c>
      <c r="D930" s="5" t="str">
        <f>[1]Dane!D930</f>
        <v>Podlaskie</v>
      </c>
      <c r="E930" s="5">
        <f>[1]Dane!E930</f>
        <v>389</v>
      </c>
    </row>
    <row r="931" spans="1:5" x14ac:dyDescent="0.3">
      <c r="A931" s="5">
        <f>[1]Dane!A931</f>
        <v>41727</v>
      </c>
      <c r="B931" s="5" t="str">
        <f>[1]Dane!B931</f>
        <v>Jan</v>
      </c>
      <c r="C931" s="5" t="str">
        <f>[1]Dane!C931</f>
        <v>Ciasteczka</v>
      </c>
      <c r="D931" s="5" t="str">
        <f>[1]Dane!D931</f>
        <v>Kujawsko-Pomorskie</v>
      </c>
      <c r="E931" s="5">
        <f>[1]Dane!E931</f>
        <v>124</v>
      </c>
    </row>
    <row r="932" spans="1:5" x14ac:dyDescent="0.3">
      <c r="A932" s="5">
        <f>[1]Dane!A932</f>
        <v>41727</v>
      </c>
      <c r="B932" s="5" t="str">
        <f>[1]Dane!B932</f>
        <v>Robert</v>
      </c>
      <c r="C932" s="5" t="str">
        <f>[1]Dane!C932</f>
        <v>Jajka</v>
      </c>
      <c r="D932" s="5" t="str">
        <f>[1]Dane!D932</f>
        <v>Lubuskie</v>
      </c>
      <c r="E932" s="5">
        <f>[1]Dane!E932</f>
        <v>230</v>
      </c>
    </row>
    <row r="933" spans="1:5" x14ac:dyDescent="0.3">
      <c r="A933" s="5">
        <f>[1]Dane!A933</f>
        <v>41727</v>
      </c>
      <c r="B933" s="5" t="str">
        <f>[1]Dane!B933</f>
        <v>Robert</v>
      </c>
      <c r="C933" s="5" t="str">
        <f>[1]Dane!C933</f>
        <v>Ciasteczka</v>
      </c>
      <c r="D933" s="5" t="str">
        <f>[1]Dane!D933</f>
        <v>Zachodniopomorskie</v>
      </c>
      <c r="E933" s="5">
        <f>[1]Dane!E933</f>
        <v>281</v>
      </c>
    </row>
    <row r="934" spans="1:5" x14ac:dyDescent="0.3">
      <c r="A934" s="5">
        <f>[1]Dane!A934</f>
        <v>41727</v>
      </c>
      <c r="B934" s="5" t="str">
        <f>[1]Dane!B934</f>
        <v>Karolina</v>
      </c>
      <c r="C934" s="5" t="str">
        <f>[1]Dane!C934</f>
        <v>Mąka</v>
      </c>
      <c r="D934" s="5" t="str">
        <f>[1]Dane!D934</f>
        <v>Podlaskie</v>
      </c>
      <c r="E934" s="5">
        <f>[1]Dane!E934</f>
        <v>457</v>
      </c>
    </row>
    <row r="935" spans="1:5" x14ac:dyDescent="0.3">
      <c r="A935" s="5">
        <f>[1]Dane!A935</f>
        <v>41727</v>
      </c>
      <c r="B935" s="5" t="str">
        <f>[1]Dane!B935</f>
        <v>Jan</v>
      </c>
      <c r="C935" s="5" t="str">
        <f>[1]Dane!C935</f>
        <v>Mąka</v>
      </c>
      <c r="D935" s="5" t="str">
        <f>[1]Dane!D935</f>
        <v>Pomorskie</v>
      </c>
      <c r="E935" s="5">
        <f>[1]Dane!E935</f>
        <v>261</v>
      </c>
    </row>
    <row r="936" spans="1:5" x14ac:dyDescent="0.3">
      <c r="A936" s="5">
        <f>[1]Dane!A936</f>
        <v>41727</v>
      </c>
      <c r="B936" s="5" t="str">
        <f>[1]Dane!B936</f>
        <v>Karolina</v>
      </c>
      <c r="C936" s="5" t="str">
        <f>[1]Dane!C936</f>
        <v>Mleko</v>
      </c>
      <c r="D936" s="5" t="str">
        <f>[1]Dane!D936</f>
        <v>Lubelskie</v>
      </c>
      <c r="E936" s="5">
        <f>[1]Dane!E936</f>
        <v>103</v>
      </c>
    </row>
    <row r="937" spans="1:5" x14ac:dyDescent="0.3">
      <c r="A937" s="5">
        <f>[1]Dane!A937</f>
        <v>41727</v>
      </c>
      <c r="B937" s="5" t="str">
        <f>[1]Dane!B937</f>
        <v>Olga</v>
      </c>
      <c r="C937" s="5" t="str">
        <f>[1]Dane!C937</f>
        <v>Makaron</v>
      </c>
      <c r="D937" s="5" t="str">
        <f>[1]Dane!D937</f>
        <v>Małopolskie</v>
      </c>
      <c r="E937" s="5">
        <f>[1]Dane!E937</f>
        <v>227</v>
      </c>
    </row>
    <row r="938" spans="1:5" x14ac:dyDescent="0.3">
      <c r="A938" s="5">
        <f>[1]Dane!A938</f>
        <v>41727</v>
      </c>
      <c r="B938" s="5" t="str">
        <f>[1]Dane!B938</f>
        <v>Robert</v>
      </c>
      <c r="C938" s="5" t="str">
        <f>[1]Dane!C938</f>
        <v>Mąka</v>
      </c>
      <c r="D938" s="5" t="str">
        <f>[1]Dane!D938</f>
        <v>Podlaskie</v>
      </c>
      <c r="E938" s="5">
        <f>[1]Dane!E938</f>
        <v>389</v>
      </c>
    </row>
    <row r="939" spans="1:5" x14ac:dyDescent="0.3">
      <c r="A939" s="5">
        <f>[1]Dane!A939</f>
        <v>41727</v>
      </c>
      <c r="B939" s="5" t="str">
        <f>[1]Dane!B939</f>
        <v>Jan</v>
      </c>
      <c r="C939" s="5" t="str">
        <f>[1]Dane!C939</f>
        <v>Ciasteczka</v>
      </c>
      <c r="D939" s="5" t="str">
        <f>[1]Dane!D939</f>
        <v>Kujawsko-Pomorskie</v>
      </c>
      <c r="E939" s="5">
        <f>[1]Dane!E939</f>
        <v>124</v>
      </c>
    </row>
    <row r="940" spans="1:5" x14ac:dyDescent="0.3">
      <c r="A940" s="5">
        <f>[1]Dane!A940</f>
        <v>41728</v>
      </c>
      <c r="B940" s="5" t="str">
        <f>[1]Dane!B940</f>
        <v>Jan</v>
      </c>
      <c r="C940" s="5" t="str">
        <f>[1]Dane!C940</f>
        <v>Ciasteczka</v>
      </c>
      <c r="D940" s="5" t="str">
        <f>[1]Dane!D940</f>
        <v>Opolskie</v>
      </c>
      <c r="E940" s="5">
        <f>[1]Dane!E940</f>
        <v>259</v>
      </c>
    </row>
    <row r="941" spans="1:5" x14ac:dyDescent="0.3">
      <c r="A941" s="5">
        <f>[1]Dane!A941</f>
        <v>41728</v>
      </c>
      <c r="B941" s="5" t="str">
        <f>[1]Dane!B941</f>
        <v>Karolina</v>
      </c>
      <c r="C941" s="5" t="str">
        <f>[1]Dane!C941</f>
        <v>Makaron</v>
      </c>
      <c r="D941" s="5" t="str">
        <f>[1]Dane!D941</f>
        <v>Pomorskie</v>
      </c>
      <c r="E941" s="5">
        <f>[1]Dane!E941</f>
        <v>487</v>
      </c>
    </row>
    <row r="942" spans="1:5" x14ac:dyDescent="0.3">
      <c r="A942" s="5">
        <f>[1]Dane!A942</f>
        <v>41728</v>
      </c>
      <c r="B942" s="5" t="str">
        <f>[1]Dane!B942</f>
        <v>Karolina</v>
      </c>
      <c r="C942" s="5" t="str">
        <f>[1]Dane!C942</f>
        <v>Mąka</v>
      </c>
      <c r="D942" s="5" t="str">
        <f>[1]Dane!D942</f>
        <v>Podlaskie</v>
      </c>
      <c r="E942" s="5">
        <f>[1]Dane!E942</f>
        <v>404</v>
      </c>
    </row>
    <row r="943" spans="1:5" x14ac:dyDescent="0.3">
      <c r="A943" s="5">
        <f>[1]Dane!A943</f>
        <v>41728</v>
      </c>
      <c r="B943" s="5" t="str">
        <f>[1]Dane!B943</f>
        <v>Olga</v>
      </c>
      <c r="C943" s="5" t="str">
        <f>[1]Dane!C943</f>
        <v>Mąka</v>
      </c>
      <c r="D943" s="5" t="str">
        <f>[1]Dane!D943</f>
        <v>Łódzkie</v>
      </c>
      <c r="E943" s="5">
        <f>[1]Dane!E943</f>
        <v>101</v>
      </c>
    </row>
    <row r="944" spans="1:5" x14ac:dyDescent="0.3">
      <c r="A944" s="5">
        <f>[1]Dane!A944</f>
        <v>41728</v>
      </c>
      <c r="B944" s="5" t="str">
        <f>[1]Dane!B944</f>
        <v>Robert</v>
      </c>
      <c r="C944" s="5" t="str">
        <f>[1]Dane!C944</f>
        <v>Makaron</v>
      </c>
      <c r="D944" s="5" t="str">
        <f>[1]Dane!D944</f>
        <v>Małopolskie</v>
      </c>
      <c r="E944" s="5">
        <f>[1]Dane!E944</f>
        <v>273</v>
      </c>
    </row>
    <row r="945" spans="1:5" x14ac:dyDescent="0.3">
      <c r="A945" s="5">
        <f>[1]Dane!A945</f>
        <v>41728</v>
      </c>
      <c r="B945" s="5" t="str">
        <f>[1]Dane!B945</f>
        <v>Olga</v>
      </c>
      <c r="C945" s="5" t="str">
        <f>[1]Dane!C945</f>
        <v>Ciasteczka</v>
      </c>
      <c r="D945" s="5" t="str">
        <f>[1]Dane!D945</f>
        <v>Opolskie</v>
      </c>
      <c r="E945" s="5">
        <f>[1]Dane!E945</f>
        <v>482</v>
      </c>
    </row>
    <row r="946" spans="1:5" x14ac:dyDescent="0.3">
      <c r="A946" s="5">
        <f>[1]Dane!A946</f>
        <v>41728</v>
      </c>
      <c r="B946" s="5" t="str">
        <f>[1]Dane!B946</f>
        <v>Jan</v>
      </c>
      <c r="C946" s="5" t="str">
        <f>[1]Dane!C946</f>
        <v>Ciasteczka</v>
      </c>
      <c r="D946" s="5" t="str">
        <f>[1]Dane!D946</f>
        <v>Opolskie</v>
      </c>
      <c r="E946" s="5">
        <f>[1]Dane!E946</f>
        <v>259</v>
      </c>
    </row>
    <row r="947" spans="1:5" x14ac:dyDescent="0.3">
      <c r="A947" s="5">
        <f>[1]Dane!A947</f>
        <v>41728</v>
      </c>
      <c r="B947" s="5" t="str">
        <f>[1]Dane!B947</f>
        <v>Karolina</v>
      </c>
      <c r="C947" s="5" t="str">
        <f>[1]Dane!C947</f>
        <v>Makaron</v>
      </c>
      <c r="D947" s="5" t="str">
        <f>[1]Dane!D947</f>
        <v>Pomorskie</v>
      </c>
      <c r="E947" s="5">
        <f>[1]Dane!E947</f>
        <v>487</v>
      </c>
    </row>
    <row r="948" spans="1:5" x14ac:dyDescent="0.3">
      <c r="A948" s="5">
        <f>[1]Dane!A948</f>
        <v>41728</v>
      </c>
      <c r="B948" s="5" t="str">
        <f>[1]Dane!B948</f>
        <v>Karolina</v>
      </c>
      <c r="C948" s="5" t="str">
        <f>[1]Dane!C948</f>
        <v>Mąka</v>
      </c>
      <c r="D948" s="5" t="str">
        <f>[1]Dane!D948</f>
        <v>Podlaskie</v>
      </c>
      <c r="E948" s="5">
        <f>[1]Dane!E948</f>
        <v>404</v>
      </c>
    </row>
    <row r="949" spans="1:5" x14ac:dyDescent="0.3">
      <c r="A949" s="5">
        <f>[1]Dane!A949</f>
        <v>41728</v>
      </c>
      <c r="B949" s="5" t="str">
        <f>[1]Dane!B949</f>
        <v>Olga</v>
      </c>
      <c r="C949" s="5" t="str">
        <f>[1]Dane!C949</f>
        <v>Mąka</v>
      </c>
      <c r="D949" s="5" t="str">
        <f>[1]Dane!D949</f>
        <v>Łódzkie</v>
      </c>
      <c r="E949" s="5">
        <f>[1]Dane!E949</f>
        <v>101</v>
      </c>
    </row>
    <row r="950" spans="1:5" x14ac:dyDescent="0.3">
      <c r="A950" s="5">
        <f>[1]Dane!A950</f>
        <v>41728</v>
      </c>
      <c r="B950" s="5" t="str">
        <f>[1]Dane!B950</f>
        <v>Robert</v>
      </c>
      <c r="C950" s="5" t="str">
        <f>[1]Dane!C950</f>
        <v>Makaron</v>
      </c>
      <c r="D950" s="5" t="str">
        <f>[1]Dane!D950</f>
        <v>Małopolskie</v>
      </c>
      <c r="E950" s="5">
        <f>[1]Dane!E950</f>
        <v>273</v>
      </c>
    </row>
    <row r="951" spans="1:5" x14ac:dyDescent="0.3">
      <c r="A951" s="5">
        <f>[1]Dane!A951</f>
        <v>41728</v>
      </c>
      <c r="B951" s="5" t="str">
        <f>[1]Dane!B951</f>
        <v>Olga</v>
      </c>
      <c r="C951" s="5" t="str">
        <f>[1]Dane!C951</f>
        <v>Ciasteczka</v>
      </c>
      <c r="D951" s="5" t="str">
        <f>[1]Dane!D951</f>
        <v>Opolskie</v>
      </c>
      <c r="E951" s="5">
        <f>[1]Dane!E951</f>
        <v>482</v>
      </c>
    </row>
    <row r="952" spans="1:5" x14ac:dyDescent="0.3">
      <c r="A952" s="5">
        <f>[1]Dane!A952</f>
        <v>41729</v>
      </c>
      <c r="B952" s="5" t="str">
        <f>[1]Dane!B952</f>
        <v>Olga</v>
      </c>
      <c r="C952" s="5" t="str">
        <f>[1]Dane!C952</f>
        <v>Ciasteczka</v>
      </c>
      <c r="D952" s="5" t="str">
        <f>[1]Dane!D952</f>
        <v>Łódzkie</v>
      </c>
      <c r="E952" s="5">
        <f>[1]Dane!E952</f>
        <v>278</v>
      </c>
    </row>
    <row r="953" spans="1:5" x14ac:dyDescent="0.3">
      <c r="A953" s="5">
        <f>[1]Dane!A953</f>
        <v>41729</v>
      </c>
      <c r="B953" s="5" t="str">
        <f>[1]Dane!B953</f>
        <v>Olga</v>
      </c>
      <c r="C953" s="5" t="str">
        <f>[1]Dane!C953</f>
        <v>Mleko</v>
      </c>
      <c r="D953" s="5" t="str">
        <f>[1]Dane!D953</f>
        <v>Warmińsko-Mazurskie</v>
      </c>
      <c r="E953" s="5">
        <f>[1]Dane!E953</f>
        <v>363</v>
      </c>
    </row>
    <row r="954" spans="1:5" x14ac:dyDescent="0.3">
      <c r="A954" s="5">
        <f>[1]Dane!A954</f>
        <v>41729</v>
      </c>
      <c r="B954" s="5" t="str">
        <f>[1]Dane!B954</f>
        <v>Jan</v>
      </c>
      <c r="C954" s="5" t="str">
        <f>[1]Dane!C954</f>
        <v>Mleko</v>
      </c>
      <c r="D954" s="5" t="str">
        <f>[1]Dane!D954</f>
        <v>Podlaskie</v>
      </c>
      <c r="E954" s="5">
        <f>[1]Dane!E954</f>
        <v>346</v>
      </c>
    </row>
    <row r="955" spans="1:5" x14ac:dyDescent="0.3">
      <c r="A955" s="5">
        <f>[1]Dane!A955</f>
        <v>41729</v>
      </c>
      <c r="B955" s="5" t="str">
        <f>[1]Dane!B955</f>
        <v>Olga</v>
      </c>
      <c r="C955" s="5" t="str">
        <f>[1]Dane!C955</f>
        <v>Mąka</v>
      </c>
      <c r="D955" s="5" t="str">
        <f>[1]Dane!D955</f>
        <v>Pomorskie</v>
      </c>
      <c r="E955" s="5">
        <f>[1]Dane!E955</f>
        <v>334</v>
      </c>
    </row>
    <row r="956" spans="1:5" x14ac:dyDescent="0.3">
      <c r="A956" s="5">
        <f>[1]Dane!A956</f>
        <v>41729</v>
      </c>
      <c r="B956" s="5" t="str">
        <f>[1]Dane!B956</f>
        <v>Olga</v>
      </c>
      <c r="C956" s="5" t="str">
        <f>[1]Dane!C956</f>
        <v>Ciasteczka</v>
      </c>
      <c r="D956" s="5" t="str">
        <f>[1]Dane!D956</f>
        <v>Łódzkie</v>
      </c>
      <c r="E956" s="5">
        <f>[1]Dane!E956</f>
        <v>278</v>
      </c>
    </row>
    <row r="957" spans="1:5" x14ac:dyDescent="0.3">
      <c r="A957" s="5">
        <f>[1]Dane!A957</f>
        <v>41729</v>
      </c>
      <c r="B957" s="5" t="str">
        <f>[1]Dane!B957</f>
        <v>Olga</v>
      </c>
      <c r="C957" s="5" t="str">
        <f>[1]Dane!C957</f>
        <v>Mleko</v>
      </c>
      <c r="D957" s="5" t="str">
        <f>[1]Dane!D957</f>
        <v>Warmińsko-Mazurskie</v>
      </c>
      <c r="E957" s="5">
        <f>[1]Dane!E957</f>
        <v>363</v>
      </c>
    </row>
    <row r="958" spans="1:5" x14ac:dyDescent="0.3">
      <c r="A958" s="5">
        <f>[1]Dane!A958</f>
        <v>41729</v>
      </c>
      <c r="B958" s="5" t="str">
        <f>[1]Dane!B958</f>
        <v>Jan</v>
      </c>
      <c r="C958" s="5" t="str">
        <f>[1]Dane!C958</f>
        <v>Mleko</v>
      </c>
      <c r="D958" s="5" t="str">
        <f>[1]Dane!D958</f>
        <v>Podlaskie</v>
      </c>
      <c r="E958" s="5">
        <f>[1]Dane!E958</f>
        <v>346</v>
      </c>
    </row>
    <row r="959" spans="1:5" x14ac:dyDescent="0.3">
      <c r="A959" s="5">
        <f>[1]Dane!A959</f>
        <v>41729</v>
      </c>
      <c r="B959" s="5" t="str">
        <f>[1]Dane!B959</f>
        <v>Olga</v>
      </c>
      <c r="C959" s="5" t="str">
        <f>[1]Dane!C959</f>
        <v>Mąka</v>
      </c>
      <c r="D959" s="5" t="str">
        <f>[1]Dane!D959</f>
        <v>Pomorskie</v>
      </c>
      <c r="E959" s="5">
        <f>[1]Dane!E959</f>
        <v>334</v>
      </c>
    </row>
    <row r="960" spans="1:5" x14ac:dyDescent="0.3">
      <c r="A960" s="5">
        <f>[1]Dane!A960</f>
        <v>41730</v>
      </c>
      <c r="B960" s="5" t="str">
        <f>[1]Dane!B960</f>
        <v>Karolina</v>
      </c>
      <c r="C960" s="5" t="str">
        <f>[1]Dane!C960</f>
        <v>Makaron</v>
      </c>
      <c r="D960" s="5" t="str">
        <f>[1]Dane!D960</f>
        <v>Lubuskie</v>
      </c>
      <c r="E960" s="5">
        <f>[1]Dane!E960</f>
        <v>222</v>
      </c>
    </row>
    <row r="961" spans="1:5" x14ac:dyDescent="0.3">
      <c r="A961" s="5">
        <f>[1]Dane!A961</f>
        <v>41730</v>
      </c>
      <c r="B961" s="5" t="str">
        <f>[1]Dane!B961</f>
        <v>Olga</v>
      </c>
      <c r="C961" s="5" t="str">
        <f>[1]Dane!C961</f>
        <v>Makaron</v>
      </c>
      <c r="D961" s="5" t="str">
        <f>[1]Dane!D961</f>
        <v>Podlaskie</v>
      </c>
      <c r="E961" s="5">
        <f>[1]Dane!E961</f>
        <v>140</v>
      </c>
    </row>
    <row r="962" spans="1:5" x14ac:dyDescent="0.3">
      <c r="A962" s="5">
        <f>[1]Dane!A962</f>
        <v>41730</v>
      </c>
      <c r="B962" s="5" t="str">
        <f>[1]Dane!B962</f>
        <v>Karolina</v>
      </c>
      <c r="C962" s="5" t="str">
        <f>[1]Dane!C962</f>
        <v>Makaron</v>
      </c>
      <c r="D962" s="5" t="str">
        <f>[1]Dane!D962</f>
        <v>Kujawsko-Pomorskie</v>
      </c>
      <c r="E962" s="5">
        <f>[1]Dane!E962</f>
        <v>410</v>
      </c>
    </row>
    <row r="963" spans="1:5" x14ac:dyDescent="0.3">
      <c r="A963" s="5">
        <f>[1]Dane!A963</f>
        <v>41730</v>
      </c>
      <c r="B963" s="5" t="str">
        <f>[1]Dane!B963</f>
        <v>Jan</v>
      </c>
      <c r="C963" s="5" t="str">
        <f>[1]Dane!C963</f>
        <v>Makaron</v>
      </c>
      <c r="D963" s="5" t="str">
        <f>[1]Dane!D963</f>
        <v>Łódzkie</v>
      </c>
      <c r="E963" s="5">
        <f>[1]Dane!E963</f>
        <v>227</v>
      </c>
    </row>
    <row r="964" spans="1:5" x14ac:dyDescent="0.3">
      <c r="A964" s="5">
        <f>[1]Dane!A964</f>
        <v>41730</v>
      </c>
      <c r="B964" s="5" t="str">
        <f>[1]Dane!B964</f>
        <v>Karolina</v>
      </c>
      <c r="C964" s="5" t="str">
        <f>[1]Dane!C964</f>
        <v>Mleko</v>
      </c>
      <c r="D964" s="5" t="str">
        <f>[1]Dane!D964</f>
        <v>Warmińsko-Mazurskie</v>
      </c>
      <c r="E964" s="5">
        <f>[1]Dane!E964</f>
        <v>173</v>
      </c>
    </row>
    <row r="965" spans="1:5" x14ac:dyDescent="0.3">
      <c r="A965" s="5">
        <f>[1]Dane!A965</f>
        <v>41730</v>
      </c>
      <c r="B965" s="5" t="str">
        <f>[1]Dane!B965</f>
        <v>Robert</v>
      </c>
      <c r="C965" s="5" t="str">
        <f>[1]Dane!C965</f>
        <v>Ciasteczka</v>
      </c>
      <c r="D965" s="5" t="str">
        <f>[1]Dane!D965</f>
        <v>Mazowieckie</v>
      </c>
      <c r="E965" s="5">
        <f>[1]Dane!E965</f>
        <v>194</v>
      </c>
    </row>
    <row r="966" spans="1:5" x14ac:dyDescent="0.3">
      <c r="A966" s="5">
        <f>[1]Dane!A966</f>
        <v>41730</v>
      </c>
      <c r="B966" s="5" t="str">
        <f>[1]Dane!B966</f>
        <v>Robert</v>
      </c>
      <c r="C966" s="5" t="str">
        <f>[1]Dane!C966</f>
        <v>Mleko</v>
      </c>
      <c r="D966" s="5" t="str">
        <f>[1]Dane!D966</f>
        <v>Lubelskie</v>
      </c>
      <c r="E966" s="5">
        <f>[1]Dane!E966</f>
        <v>211</v>
      </c>
    </row>
    <row r="967" spans="1:5" x14ac:dyDescent="0.3">
      <c r="A967" s="5">
        <f>[1]Dane!A967</f>
        <v>41730</v>
      </c>
      <c r="B967" s="5" t="str">
        <f>[1]Dane!B967</f>
        <v>Karolina</v>
      </c>
      <c r="C967" s="5" t="str">
        <f>[1]Dane!C967</f>
        <v>Makaron</v>
      </c>
      <c r="D967" s="5" t="str">
        <f>[1]Dane!D967</f>
        <v>Lubuskie</v>
      </c>
      <c r="E967" s="5">
        <f>[1]Dane!E967</f>
        <v>222</v>
      </c>
    </row>
    <row r="968" spans="1:5" x14ac:dyDescent="0.3">
      <c r="A968" s="5">
        <f>[1]Dane!A968</f>
        <v>41730</v>
      </c>
      <c r="B968" s="5" t="str">
        <f>[1]Dane!B968</f>
        <v>Olga</v>
      </c>
      <c r="C968" s="5" t="str">
        <f>[1]Dane!C968</f>
        <v>Makaron</v>
      </c>
      <c r="D968" s="5" t="str">
        <f>[1]Dane!D968</f>
        <v>Podlaskie</v>
      </c>
      <c r="E968" s="5">
        <f>[1]Dane!E968</f>
        <v>140</v>
      </c>
    </row>
    <row r="969" spans="1:5" x14ac:dyDescent="0.3">
      <c r="A969" s="5">
        <f>[1]Dane!A969</f>
        <v>41730</v>
      </c>
      <c r="B969" s="5" t="str">
        <f>[1]Dane!B969</f>
        <v>Karolina</v>
      </c>
      <c r="C969" s="5" t="str">
        <f>[1]Dane!C969</f>
        <v>Makaron</v>
      </c>
      <c r="D969" s="5" t="str">
        <f>[1]Dane!D969</f>
        <v>Kujawsko-Pomorskie</v>
      </c>
      <c r="E969" s="5">
        <f>[1]Dane!E969</f>
        <v>410</v>
      </c>
    </row>
    <row r="970" spans="1:5" x14ac:dyDescent="0.3">
      <c r="A970" s="5">
        <f>[1]Dane!A970</f>
        <v>41730</v>
      </c>
      <c r="B970" s="5" t="str">
        <f>[1]Dane!B970</f>
        <v>Jan</v>
      </c>
      <c r="C970" s="5" t="str">
        <f>[1]Dane!C970</f>
        <v>Makaron</v>
      </c>
      <c r="D970" s="5" t="str">
        <f>[1]Dane!D970</f>
        <v>Łódzkie</v>
      </c>
      <c r="E970" s="5">
        <f>[1]Dane!E970</f>
        <v>227</v>
      </c>
    </row>
    <row r="971" spans="1:5" x14ac:dyDescent="0.3">
      <c r="A971" s="5">
        <f>[1]Dane!A971</f>
        <v>41730</v>
      </c>
      <c r="B971" s="5" t="str">
        <f>[1]Dane!B971</f>
        <v>Karolina</v>
      </c>
      <c r="C971" s="5" t="str">
        <f>[1]Dane!C971</f>
        <v>Mleko</v>
      </c>
      <c r="D971" s="5" t="str">
        <f>[1]Dane!D971</f>
        <v>Warmińsko-Mazurskie</v>
      </c>
      <c r="E971" s="5">
        <f>[1]Dane!E971</f>
        <v>173</v>
      </c>
    </row>
    <row r="972" spans="1:5" x14ac:dyDescent="0.3">
      <c r="A972" s="5">
        <f>[1]Dane!A972</f>
        <v>41730</v>
      </c>
      <c r="B972" s="5" t="str">
        <f>[1]Dane!B972</f>
        <v>Robert</v>
      </c>
      <c r="C972" s="5" t="str">
        <f>[1]Dane!C972</f>
        <v>Ciasteczka</v>
      </c>
      <c r="D972" s="5" t="str">
        <f>[1]Dane!D972</f>
        <v>Mazowieckie</v>
      </c>
      <c r="E972" s="5">
        <f>[1]Dane!E972</f>
        <v>194</v>
      </c>
    </row>
    <row r="973" spans="1:5" x14ac:dyDescent="0.3">
      <c r="A973" s="5">
        <f>[1]Dane!A973</f>
        <v>41730</v>
      </c>
      <c r="B973" s="5" t="str">
        <f>[1]Dane!B973</f>
        <v>Robert</v>
      </c>
      <c r="C973" s="5" t="str">
        <f>[1]Dane!C973</f>
        <v>Mleko</v>
      </c>
      <c r="D973" s="5" t="str">
        <f>[1]Dane!D973</f>
        <v>Lubelskie</v>
      </c>
      <c r="E973" s="5">
        <f>[1]Dane!E973</f>
        <v>211</v>
      </c>
    </row>
    <row r="974" spans="1:5" x14ac:dyDescent="0.3">
      <c r="A974" s="5">
        <f>[1]Dane!A974</f>
        <v>41731</v>
      </c>
      <c r="B974" s="5" t="str">
        <f>[1]Dane!B974</f>
        <v>Jan</v>
      </c>
      <c r="C974" s="5" t="str">
        <f>[1]Dane!C974</f>
        <v>Ciasteczka</v>
      </c>
      <c r="D974" s="5" t="str">
        <f>[1]Dane!D974</f>
        <v>Podlaskie</v>
      </c>
      <c r="E974" s="5">
        <f>[1]Dane!E974</f>
        <v>382</v>
      </c>
    </row>
    <row r="975" spans="1:5" x14ac:dyDescent="0.3">
      <c r="A975" s="5">
        <f>[1]Dane!A975</f>
        <v>41731</v>
      </c>
      <c r="B975" s="5" t="str">
        <f>[1]Dane!B975</f>
        <v>Robert</v>
      </c>
      <c r="C975" s="5" t="str">
        <f>[1]Dane!C975</f>
        <v>Jajka</v>
      </c>
      <c r="D975" s="5" t="str">
        <f>[1]Dane!D975</f>
        <v>Podkarpackie</v>
      </c>
      <c r="E975" s="5">
        <f>[1]Dane!E975</f>
        <v>188</v>
      </c>
    </row>
    <row r="976" spans="1:5" x14ac:dyDescent="0.3">
      <c r="A976" s="5">
        <f>[1]Dane!A976</f>
        <v>41731</v>
      </c>
      <c r="B976" s="5" t="str">
        <f>[1]Dane!B976</f>
        <v>Robert</v>
      </c>
      <c r="C976" s="5" t="str">
        <f>[1]Dane!C976</f>
        <v>Jajka</v>
      </c>
      <c r="D976" s="5" t="str">
        <f>[1]Dane!D976</f>
        <v>Opolskie</v>
      </c>
      <c r="E976" s="5">
        <f>[1]Dane!E976</f>
        <v>369</v>
      </c>
    </row>
    <row r="977" spans="1:5" x14ac:dyDescent="0.3">
      <c r="A977" s="5">
        <f>[1]Dane!A977</f>
        <v>41731</v>
      </c>
      <c r="B977" s="5" t="str">
        <f>[1]Dane!B977</f>
        <v>Jan</v>
      </c>
      <c r="C977" s="5" t="str">
        <f>[1]Dane!C977</f>
        <v>Ciasteczka</v>
      </c>
      <c r="D977" s="5" t="str">
        <f>[1]Dane!D977</f>
        <v>Podlaskie</v>
      </c>
      <c r="E977" s="5">
        <f>[1]Dane!E977</f>
        <v>382</v>
      </c>
    </row>
    <row r="978" spans="1:5" x14ac:dyDescent="0.3">
      <c r="A978" s="5">
        <f>[1]Dane!A978</f>
        <v>41731</v>
      </c>
      <c r="B978" s="5" t="str">
        <f>[1]Dane!B978</f>
        <v>Robert</v>
      </c>
      <c r="C978" s="5" t="str">
        <f>[1]Dane!C978</f>
        <v>Jajka</v>
      </c>
      <c r="D978" s="5" t="str">
        <f>[1]Dane!D978</f>
        <v>Podkarpackie</v>
      </c>
      <c r="E978" s="5">
        <f>[1]Dane!E978</f>
        <v>188</v>
      </c>
    </row>
    <row r="979" spans="1:5" x14ac:dyDescent="0.3">
      <c r="A979" s="5">
        <f>[1]Dane!A979</f>
        <v>41731</v>
      </c>
      <c r="B979" s="5" t="str">
        <f>[1]Dane!B979</f>
        <v>Robert</v>
      </c>
      <c r="C979" s="5" t="str">
        <f>[1]Dane!C979</f>
        <v>Jajka</v>
      </c>
      <c r="D979" s="5" t="str">
        <f>[1]Dane!D979</f>
        <v>Opolskie</v>
      </c>
      <c r="E979" s="5">
        <f>[1]Dane!E979</f>
        <v>369</v>
      </c>
    </row>
    <row r="980" spans="1:5" x14ac:dyDescent="0.3">
      <c r="A980" s="5">
        <f>[1]Dane!A980</f>
        <v>41732</v>
      </c>
      <c r="B980" s="5" t="str">
        <f>[1]Dane!B980</f>
        <v>Robert</v>
      </c>
      <c r="C980" s="5" t="str">
        <f>[1]Dane!C980</f>
        <v>Makaron</v>
      </c>
      <c r="D980" s="5" t="str">
        <f>[1]Dane!D980</f>
        <v>Dolnośląskie</v>
      </c>
      <c r="E980" s="5">
        <f>[1]Dane!E980</f>
        <v>447</v>
      </c>
    </row>
    <row r="981" spans="1:5" x14ac:dyDescent="0.3">
      <c r="A981" s="5">
        <f>[1]Dane!A981</f>
        <v>41732</v>
      </c>
      <c r="B981" s="5" t="str">
        <f>[1]Dane!B981</f>
        <v>Olga</v>
      </c>
      <c r="C981" s="5" t="str">
        <f>[1]Dane!C981</f>
        <v>Jajka</v>
      </c>
      <c r="D981" s="5" t="str">
        <f>[1]Dane!D981</f>
        <v>Opolskie</v>
      </c>
      <c r="E981" s="5">
        <f>[1]Dane!E981</f>
        <v>436</v>
      </c>
    </row>
    <row r="982" spans="1:5" x14ac:dyDescent="0.3">
      <c r="A982" s="5">
        <f>[1]Dane!A982</f>
        <v>41732</v>
      </c>
      <c r="B982" s="5" t="str">
        <f>[1]Dane!B982</f>
        <v>Karolina</v>
      </c>
      <c r="C982" s="5" t="str">
        <f>[1]Dane!C982</f>
        <v>Ciasteczka</v>
      </c>
      <c r="D982" s="5" t="str">
        <f>[1]Dane!D982</f>
        <v>Świętokrzyskie</v>
      </c>
      <c r="E982" s="5">
        <f>[1]Dane!E982</f>
        <v>364</v>
      </c>
    </row>
    <row r="983" spans="1:5" x14ac:dyDescent="0.3">
      <c r="A983" s="5">
        <f>[1]Dane!A983</f>
        <v>41732</v>
      </c>
      <c r="B983" s="5" t="str">
        <f>[1]Dane!B983</f>
        <v>Robert</v>
      </c>
      <c r="C983" s="5" t="str">
        <f>[1]Dane!C983</f>
        <v>Ciasteczka</v>
      </c>
      <c r="D983" s="5" t="str">
        <f>[1]Dane!D983</f>
        <v>Pomorskie</v>
      </c>
      <c r="E983" s="5">
        <f>[1]Dane!E983</f>
        <v>318</v>
      </c>
    </row>
    <row r="984" spans="1:5" x14ac:dyDescent="0.3">
      <c r="A984" s="5">
        <f>[1]Dane!A984</f>
        <v>41732</v>
      </c>
      <c r="B984" s="5" t="str">
        <f>[1]Dane!B984</f>
        <v>Robert</v>
      </c>
      <c r="C984" s="5" t="str">
        <f>[1]Dane!C984</f>
        <v>Ciasteczka</v>
      </c>
      <c r="D984" s="5" t="str">
        <f>[1]Dane!D984</f>
        <v>Pomorskie</v>
      </c>
      <c r="E984" s="5">
        <f>[1]Dane!E984</f>
        <v>152</v>
      </c>
    </row>
    <row r="985" spans="1:5" x14ac:dyDescent="0.3">
      <c r="A985" s="5">
        <f>[1]Dane!A985</f>
        <v>41732</v>
      </c>
      <c r="B985" s="5" t="str">
        <f>[1]Dane!B985</f>
        <v>Jan</v>
      </c>
      <c r="C985" s="5" t="str">
        <f>[1]Dane!C985</f>
        <v>Mleko</v>
      </c>
      <c r="D985" s="5" t="str">
        <f>[1]Dane!D985</f>
        <v>Małopolskie</v>
      </c>
      <c r="E985" s="5">
        <f>[1]Dane!E985</f>
        <v>247</v>
      </c>
    </row>
    <row r="986" spans="1:5" x14ac:dyDescent="0.3">
      <c r="A986" s="5">
        <f>[1]Dane!A986</f>
        <v>41732</v>
      </c>
      <c r="B986" s="5" t="str">
        <f>[1]Dane!B986</f>
        <v>Olga</v>
      </c>
      <c r="C986" s="5" t="str">
        <f>[1]Dane!C986</f>
        <v>Mąka</v>
      </c>
      <c r="D986" s="5" t="str">
        <f>[1]Dane!D986</f>
        <v>Świętokrzyskie</v>
      </c>
      <c r="E986" s="5">
        <f>[1]Dane!E986</f>
        <v>221</v>
      </c>
    </row>
    <row r="987" spans="1:5" x14ac:dyDescent="0.3">
      <c r="A987" s="5">
        <f>[1]Dane!A987</f>
        <v>41732</v>
      </c>
      <c r="B987" s="5" t="str">
        <f>[1]Dane!B987</f>
        <v>Olga</v>
      </c>
      <c r="C987" s="5" t="str">
        <f>[1]Dane!C987</f>
        <v>Makaron</v>
      </c>
      <c r="D987" s="5" t="str">
        <f>[1]Dane!D987</f>
        <v>Podkarpackie</v>
      </c>
      <c r="E987" s="5">
        <f>[1]Dane!E987</f>
        <v>404</v>
      </c>
    </row>
    <row r="988" spans="1:5" x14ac:dyDescent="0.3">
      <c r="A988" s="5">
        <f>[1]Dane!A988</f>
        <v>41732</v>
      </c>
      <c r="B988" s="5" t="str">
        <f>[1]Dane!B988</f>
        <v>Robert</v>
      </c>
      <c r="C988" s="5" t="str">
        <f>[1]Dane!C988</f>
        <v>Makaron</v>
      </c>
      <c r="D988" s="5" t="str">
        <f>[1]Dane!D988</f>
        <v>Dolnośląskie</v>
      </c>
      <c r="E988" s="5">
        <f>[1]Dane!E988</f>
        <v>447</v>
      </c>
    </row>
    <row r="989" spans="1:5" x14ac:dyDescent="0.3">
      <c r="A989" s="5">
        <f>[1]Dane!A989</f>
        <v>41732</v>
      </c>
      <c r="B989" s="5" t="str">
        <f>[1]Dane!B989</f>
        <v>Olga</v>
      </c>
      <c r="C989" s="5" t="str">
        <f>[1]Dane!C989</f>
        <v>Jajka</v>
      </c>
      <c r="D989" s="5" t="str">
        <f>[1]Dane!D989</f>
        <v>Opolskie</v>
      </c>
      <c r="E989" s="5">
        <f>[1]Dane!E989</f>
        <v>436</v>
      </c>
    </row>
    <row r="990" spans="1:5" x14ac:dyDescent="0.3">
      <c r="A990" s="5">
        <f>[1]Dane!A990</f>
        <v>41732</v>
      </c>
      <c r="B990" s="5" t="str">
        <f>[1]Dane!B990</f>
        <v>Karolina</v>
      </c>
      <c r="C990" s="5" t="str">
        <f>[1]Dane!C990</f>
        <v>Ciasteczka</v>
      </c>
      <c r="D990" s="5" t="str">
        <f>[1]Dane!D990</f>
        <v>Świętokrzyskie</v>
      </c>
      <c r="E990" s="5">
        <f>[1]Dane!E990</f>
        <v>364</v>
      </c>
    </row>
    <row r="991" spans="1:5" x14ac:dyDescent="0.3">
      <c r="A991" s="5">
        <f>[1]Dane!A991</f>
        <v>41732</v>
      </c>
      <c r="B991" s="5" t="str">
        <f>[1]Dane!B991</f>
        <v>Robert</v>
      </c>
      <c r="C991" s="5" t="str">
        <f>[1]Dane!C991</f>
        <v>Ciasteczka</v>
      </c>
      <c r="D991" s="5" t="str">
        <f>[1]Dane!D991</f>
        <v>Pomorskie</v>
      </c>
      <c r="E991" s="5">
        <f>[1]Dane!E991</f>
        <v>318</v>
      </c>
    </row>
    <row r="992" spans="1:5" x14ac:dyDescent="0.3">
      <c r="A992" s="5">
        <f>[1]Dane!A992</f>
        <v>41732</v>
      </c>
      <c r="B992" s="5" t="str">
        <f>[1]Dane!B992</f>
        <v>Robert</v>
      </c>
      <c r="C992" s="5" t="str">
        <f>[1]Dane!C992</f>
        <v>Ciasteczka</v>
      </c>
      <c r="D992" s="5" t="str">
        <f>[1]Dane!D992</f>
        <v>Pomorskie</v>
      </c>
      <c r="E992" s="5">
        <f>[1]Dane!E992</f>
        <v>152</v>
      </c>
    </row>
    <row r="993" spans="1:5" x14ac:dyDescent="0.3">
      <c r="A993" s="5">
        <f>[1]Dane!A993</f>
        <v>41732</v>
      </c>
      <c r="B993" s="5" t="str">
        <f>[1]Dane!B993</f>
        <v>Jan</v>
      </c>
      <c r="C993" s="5" t="str">
        <f>[1]Dane!C993</f>
        <v>Mleko</v>
      </c>
      <c r="D993" s="5" t="str">
        <f>[1]Dane!D993</f>
        <v>Małopolskie</v>
      </c>
      <c r="E993" s="5">
        <f>[1]Dane!E993</f>
        <v>247</v>
      </c>
    </row>
    <row r="994" spans="1:5" x14ac:dyDescent="0.3">
      <c r="A994" s="5">
        <f>[1]Dane!A994</f>
        <v>41732</v>
      </c>
      <c r="B994" s="5" t="str">
        <f>[1]Dane!B994</f>
        <v>Olga</v>
      </c>
      <c r="C994" s="5" t="str">
        <f>[1]Dane!C994</f>
        <v>Mąka</v>
      </c>
      <c r="D994" s="5" t="str">
        <f>[1]Dane!D994</f>
        <v>Świętokrzyskie</v>
      </c>
      <c r="E994" s="5">
        <f>[1]Dane!E994</f>
        <v>221</v>
      </c>
    </row>
    <row r="995" spans="1:5" x14ac:dyDescent="0.3">
      <c r="A995" s="5">
        <f>[1]Dane!A995</f>
        <v>41732</v>
      </c>
      <c r="B995" s="5" t="str">
        <f>[1]Dane!B995</f>
        <v>Olga</v>
      </c>
      <c r="C995" s="5" t="str">
        <f>[1]Dane!C995</f>
        <v>Makaron</v>
      </c>
      <c r="D995" s="5" t="str">
        <f>[1]Dane!D995</f>
        <v>Podkarpackie</v>
      </c>
      <c r="E995" s="5">
        <f>[1]Dane!E995</f>
        <v>404</v>
      </c>
    </row>
    <row r="996" spans="1:5" x14ac:dyDescent="0.3">
      <c r="A996" s="5">
        <f>[1]Dane!A996</f>
        <v>41733</v>
      </c>
      <c r="B996" s="5" t="str">
        <f>[1]Dane!B996</f>
        <v>Robert</v>
      </c>
      <c r="C996" s="5" t="str">
        <f>[1]Dane!C996</f>
        <v>Makaron</v>
      </c>
      <c r="D996" s="5" t="str">
        <f>[1]Dane!D996</f>
        <v>Śląskie</v>
      </c>
      <c r="E996" s="5">
        <f>[1]Dane!E996</f>
        <v>342</v>
      </c>
    </row>
    <row r="997" spans="1:5" x14ac:dyDescent="0.3">
      <c r="A997" s="5">
        <f>[1]Dane!A997</f>
        <v>41733</v>
      </c>
      <c r="B997" s="5" t="str">
        <f>[1]Dane!B997</f>
        <v>Robert</v>
      </c>
      <c r="C997" s="5" t="str">
        <f>[1]Dane!C997</f>
        <v>Mleko</v>
      </c>
      <c r="D997" s="5" t="str">
        <f>[1]Dane!D997</f>
        <v>Mazowieckie</v>
      </c>
      <c r="E997" s="5">
        <f>[1]Dane!E997</f>
        <v>422</v>
      </c>
    </row>
    <row r="998" spans="1:5" x14ac:dyDescent="0.3">
      <c r="A998" s="5">
        <f>[1]Dane!A998</f>
        <v>41733</v>
      </c>
      <c r="B998" s="5" t="str">
        <f>[1]Dane!B998</f>
        <v>Jan</v>
      </c>
      <c r="C998" s="5" t="str">
        <f>[1]Dane!C998</f>
        <v>Mąka</v>
      </c>
      <c r="D998" s="5" t="str">
        <f>[1]Dane!D998</f>
        <v>Kujawsko-Pomorskie</v>
      </c>
      <c r="E998" s="5">
        <f>[1]Dane!E998</f>
        <v>367</v>
      </c>
    </row>
    <row r="999" spans="1:5" x14ac:dyDescent="0.3">
      <c r="A999" s="5">
        <f>[1]Dane!A999</f>
        <v>41733</v>
      </c>
      <c r="B999" s="5" t="str">
        <f>[1]Dane!B999</f>
        <v>Karolina</v>
      </c>
      <c r="C999" s="5" t="str">
        <f>[1]Dane!C999</f>
        <v>Makaron</v>
      </c>
      <c r="D999" s="5" t="str">
        <f>[1]Dane!D999</f>
        <v>Wielkopolskie</v>
      </c>
      <c r="E999" s="5">
        <f>[1]Dane!E999</f>
        <v>472</v>
      </c>
    </row>
    <row r="1000" spans="1:5" x14ac:dyDescent="0.3">
      <c r="A1000" s="5">
        <f>[1]Dane!A1000</f>
        <v>41733</v>
      </c>
      <c r="B1000" s="5" t="str">
        <f>[1]Dane!B1000</f>
        <v>Jan</v>
      </c>
      <c r="C1000" s="5" t="str">
        <f>[1]Dane!C1000</f>
        <v>Ciasteczka</v>
      </c>
      <c r="D1000" s="5" t="str">
        <f>[1]Dane!D1000</f>
        <v>Dolnośląskie</v>
      </c>
      <c r="E1000" s="5">
        <f>[1]Dane!E1000</f>
        <v>196</v>
      </c>
    </row>
    <row r="1001" spans="1:5" x14ac:dyDescent="0.3">
      <c r="A1001" s="5">
        <f>[1]Dane!A1001</f>
        <v>41733</v>
      </c>
      <c r="B1001" s="5" t="str">
        <f>[1]Dane!B1001</f>
        <v>Robert</v>
      </c>
      <c r="C1001" s="5" t="str">
        <f>[1]Dane!C1001</f>
        <v>Makaron</v>
      </c>
      <c r="D1001" s="5" t="str">
        <f>[1]Dane!D1001</f>
        <v>Śląskie</v>
      </c>
      <c r="E1001" s="5">
        <f>[1]Dane!E1001</f>
        <v>342</v>
      </c>
    </row>
    <row r="1002" spans="1:5" x14ac:dyDescent="0.3">
      <c r="A1002" s="5">
        <f>[1]Dane!A1002</f>
        <v>41733</v>
      </c>
      <c r="B1002" s="5" t="str">
        <f>[1]Dane!B1002</f>
        <v>Robert</v>
      </c>
      <c r="C1002" s="5" t="str">
        <f>[1]Dane!C1002</f>
        <v>Mleko</v>
      </c>
      <c r="D1002" s="5" t="str">
        <f>[1]Dane!D1002</f>
        <v>Mazowieckie</v>
      </c>
      <c r="E1002" s="5">
        <f>[1]Dane!E1002</f>
        <v>422</v>
      </c>
    </row>
    <row r="1003" spans="1:5" x14ac:dyDescent="0.3">
      <c r="A1003" s="5">
        <f>[1]Dane!A1003</f>
        <v>41733</v>
      </c>
      <c r="B1003" s="5" t="str">
        <f>[1]Dane!B1003</f>
        <v>Jan</v>
      </c>
      <c r="C1003" s="5" t="str">
        <f>[1]Dane!C1003</f>
        <v>Mąka</v>
      </c>
      <c r="D1003" s="5" t="str">
        <f>[1]Dane!D1003</f>
        <v>Kujawsko-Pomorskie</v>
      </c>
      <c r="E1003" s="5">
        <f>[1]Dane!E1003</f>
        <v>367</v>
      </c>
    </row>
    <row r="1004" spans="1:5" x14ac:dyDescent="0.3">
      <c r="A1004" s="5">
        <f>[1]Dane!A1004</f>
        <v>41733</v>
      </c>
      <c r="B1004" s="5" t="str">
        <f>[1]Dane!B1004</f>
        <v>Karolina</v>
      </c>
      <c r="C1004" s="5" t="str">
        <f>[1]Dane!C1004</f>
        <v>Makaron</v>
      </c>
      <c r="D1004" s="5" t="str">
        <f>[1]Dane!D1004</f>
        <v>Wielkopolskie</v>
      </c>
      <c r="E1004" s="5">
        <f>[1]Dane!E1004</f>
        <v>472</v>
      </c>
    </row>
    <row r="1005" spans="1:5" x14ac:dyDescent="0.3">
      <c r="A1005" s="5">
        <f>[1]Dane!A1005</f>
        <v>41733</v>
      </c>
      <c r="B1005" s="5" t="str">
        <f>[1]Dane!B1005</f>
        <v>Jan</v>
      </c>
      <c r="C1005" s="5" t="str">
        <f>[1]Dane!C1005</f>
        <v>Ciasteczka</v>
      </c>
      <c r="D1005" s="5" t="str">
        <f>[1]Dane!D1005</f>
        <v>Dolnośląskie</v>
      </c>
      <c r="E1005" s="5">
        <f>[1]Dane!E1005</f>
        <v>196</v>
      </c>
    </row>
    <row r="1006" spans="1:5" x14ac:dyDescent="0.3">
      <c r="A1006" s="5">
        <f>[1]Dane!A1006</f>
        <v>41734</v>
      </c>
      <c r="B1006" s="5" t="str">
        <f>[1]Dane!B1006</f>
        <v>Olga</v>
      </c>
      <c r="C1006" s="5" t="str">
        <f>[1]Dane!C1006</f>
        <v>Makaron</v>
      </c>
      <c r="D1006" s="5" t="str">
        <f>[1]Dane!D1006</f>
        <v>Lubuskie</v>
      </c>
      <c r="E1006" s="5">
        <f>[1]Dane!E1006</f>
        <v>249</v>
      </c>
    </row>
    <row r="1007" spans="1:5" x14ac:dyDescent="0.3">
      <c r="A1007" s="5">
        <f>[1]Dane!A1007</f>
        <v>41734</v>
      </c>
      <c r="B1007" s="5" t="str">
        <f>[1]Dane!B1007</f>
        <v>Jan</v>
      </c>
      <c r="C1007" s="5" t="str">
        <f>[1]Dane!C1007</f>
        <v>Mleko</v>
      </c>
      <c r="D1007" s="5" t="str">
        <f>[1]Dane!D1007</f>
        <v>Łódzkie</v>
      </c>
      <c r="E1007" s="5">
        <f>[1]Dane!E1007</f>
        <v>373</v>
      </c>
    </row>
    <row r="1008" spans="1:5" x14ac:dyDescent="0.3">
      <c r="A1008" s="5">
        <f>[1]Dane!A1008</f>
        <v>41734</v>
      </c>
      <c r="B1008" s="5" t="str">
        <f>[1]Dane!B1008</f>
        <v>Karolina</v>
      </c>
      <c r="C1008" s="5" t="str">
        <f>[1]Dane!C1008</f>
        <v>Makaron</v>
      </c>
      <c r="D1008" s="5" t="str">
        <f>[1]Dane!D1008</f>
        <v>Lubelskie</v>
      </c>
      <c r="E1008" s="5">
        <f>[1]Dane!E1008</f>
        <v>178</v>
      </c>
    </row>
    <row r="1009" spans="1:5" x14ac:dyDescent="0.3">
      <c r="A1009" s="5">
        <f>[1]Dane!A1009</f>
        <v>41734</v>
      </c>
      <c r="B1009" s="5" t="str">
        <f>[1]Dane!B1009</f>
        <v>Karolina</v>
      </c>
      <c r="C1009" s="5" t="str">
        <f>[1]Dane!C1009</f>
        <v>Jajka</v>
      </c>
      <c r="D1009" s="5" t="str">
        <f>[1]Dane!D1009</f>
        <v>Małopolskie</v>
      </c>
      <c r="E1009" s="5">
        <f>[1]Dane!E1009</f>
        <v>300</v>
      </c>
    </row>
    <row r="1010" spans="1:5" x14ac:dyDescent="0.3">
      <c r="A1010" s="5">
        <f>[1]Dane!A1010</f>
        <v>41734</v>
      </c>
      <c r="B1010" s="5" t="str">
        <f>[1]Dane!B1010</f>
        <v>Olga</v>
      </c>
      <c r="C1010" s="5" t="str">
        <f>[1]Dane!C1010</f>
        <v>Jajka</v>
      </c>
      <c r="D1010" s="5" t="str">
        <f>[1]Dane!D1010</f>
        <v>Podkarpackie</v>
      </c>
      <c r="E1010" s="5">
        <f>[1]Dane!E1010</f>
        <v>141</v>
      </c>
    </row>
    <row r="1011" spans="1:5" x14ac:dyDescent="0.3">
      <c r="A1011" s="5">
        <f>[1]Dane!A1011</f>
        <v>41734</v>
      </c>
      <c r="B1011" s="5" t="str">
        <f>[1]Dane!B1011</f>
        <v>Olga</v>
      </c>
      <c r="C1011" s="5" t="str">
        <f>[1]Dane!C1011</f>
        <v>Makaron</v>
      </c>
      <c r="D1011" s="5" t="str">
        <f>[1]Dane!D1011</f>
        <v>Lubuskie</v>
      </c>
      <c r="E1011" s="5">
        <f>[1]Dane!E1011</f>
        <v>249</v>
      </c>
    </row>
    <row r="1012" spans="1:5" x14ac:dyDescent="0.3">
      <c r="A1012" s="5">
        <f>[1]Dane!A1012</f>
        <v>41734</v>
      </c>
      <c r="B1012" s="5" t="str">
        <f>[1]Dane!B1012</f>
        <v>Jan</v>
      </c>
      <c r="C1012" s="5" t="str">
        <f>[1]Dane!C1012</f>
        <v>Mleko</v>
      </c>
      <c r="D1012" s="5" t="str">
        <f>[1]Dane!D1012</f>
        <v>Łódzkie</v>
      </c>
      <c r="E1012" s="5">
        <f>[1]Dane!E1012</f>
        <v>373</v>
      </c>
    </row>
    <row r="1013" spans="1:5" x14ac:dyDescent="0.3">
      <c r="A1013" s="5">
        <f>[1]Dane!A1013</f>
        <v>41734</v>
      </c>
      <c r="B1013" s="5" t="str">
        <f>[1]Dane!B1013</f>
        <v>Karolina</v>
      </c>
      <c r="C1013" s="5" t="str">
        <f>[1]Dane!C1013</f>
        <v>Makaron</v>
      </c>
      <c r="D1013" s="5" t="str">
        <f>[1]Dane!D1013</f>
        <v>Lubelskie</v>
      </c>
      <c r="E1013" s="5">
        <f>[1]Dane!E1013</f>
        <v>178</v>
      </c>
    </row>
    <row r="1014" spans="1:5" x14ac:dyDescent="0.3">
      <c r="A1014" s="5">
        <f>[1]Dane!A1014</f>
        <v>41734</v>
      </c>
      <c r="B1014" s="5" t="str">
        <f>[1]Dane!B1014</f>
        <v>Karolina</v>
      </c>
      <c r="C1014" s="5" t="str">
        <f>[1]Dane!C1014</f>
        <v>Jajka</v>
      </c>
      <c r="D1014" s="5" t="str">
        <f>[1]Dane!D1014</f>
        <v>Małopolskie</v>
      </c>
      <c r="E1014" s="5">
        <f>[1]Dane!E1014</f>
        <v>300</v>
      </c>
    </row>
    <row r="1015" spans="1:5" x14ac:dyDescent="0.3">
      <c r="A1015" s="5">
        <f>[1]Dane!A1015</f>
        <v>41734</v>
      </c>
      <c r="B1015" s="5" t="str">
        <f>[1]Dane!B1015</f>
        <v>Olga</v>
      </c>
      <c r="C1015" s="5" t="str">
        <f>[1]Dane!C1015</f>
        <v>Jajka</v>
      </c>
      <c r="D1015" s="5" t="str">
        <f>[1]Dane!D1015</f>
        <v>Podkarpackie</v>
      </c>
      <c r="E1015" s="5">
        <f>[1]Dane!E1015</f>
        <v>141</v>
      </c>
    </row>
    <row r="1016" spans="1:5" x14ac:dyDescent="0.3">
      <c r="A1016" s="5">
        <f>[1]Dane!A1016</f>
        <v>41735</v>
      </c>
      <c r="B1016" s="5" t="str">
        <f>[1]Dane!B1016</f>
        <v>Karolina</v>
      </c>
      <c r="C1016" s="5" t="str">
        <f>[1]Dane!C1016</f>
        <v>Makaron</v>
      </c>
      <c r="D1016" s="5" t="str">
        <f>[1]Dane!D1016</f>
        <v>Opolskie</v>
      </c>
      <c r="E1016" s="5">
        <f>[1]Dane!E1016</f>
        <v>419</v>
      </c>
    </row>
    <row r="1017" spans="1:5" x14ac:dyDescent="0.3">
      <c r="A1017" s="5">
        <f>[1]Dane!A1017</f>
        <v>41735</v>
      </c>
      <c r="B1017" s="5" t="str">
        <f>[1]Dane!B1017</f>
        <v>Robert</v>
      </c>
      <c r="C1017" s="5" t="str">
        <f>[1]Dane!C1017</f>
        <v>Mleko</v>
      </c>
      <c r="D1017" s="5" t="str">
        <f>[1]Dane!D1017</f>
        <v>Podlaskie</v>
      </c>
      <c r="E1017" s="5">
        <f>[1]Dane!E1017</f>
        <v>151</v>
      </c>
    </row>
    <row r="1018" spans="1:5" x14ac:dyDescent="0.3">
      <c r="A1018" s="5">
        <f>[1]Dane!A1018</f>
        <v>41735</v>
      </c>
      <c r="B1018" s="5" t="str">
        <f>[1]Dane!B1018</f>
        <v>Karolina</v>
      </c>
      <c r="C1018" s="5" t="str">
        <f>[1]Dane!C1018</f>
        <v>Makaron</v>
      </c>
      <c r="D1018" s="5" t="str">
        <f>[1]Dane!D1018</f>
        <v>Opolskie</v>
      </c>
      <c r="E1018" s="5">
        <f>[1]Dane!E1018</f>
        <v>419</v>
      </c>
    </row>
    <row r="1019" spans="1:5" x14ac:dyDescent="0.3">
      <c r="A1019" s="5">
        <f>[1]Dane!A1019</f>
        <v>41735</v>
      </c>
      <c r="B1019" s="5" t="str">
        <f>[1]Dane!B1019</f>
        <v>Robert</v>
      </c>
      <c r="C1019" s="5" t="str">
        <f>[1]Dane!C1019</f>
        <v>Mleko</v>
      </c>
      <c r="D1019" s="5" t="str">
        <f>[1]Dane!D1019</f>
        <v>Podlaskie</v>
      </c>
      <c r="E1019" s="5">
        <f>[1]Dane!E1019</f>
        <v>151</v>
      </c>
    </row>
    <row r="1020" spans="1:5" x14ac:dyDescent="0.3">
      <c r="A1020" s="5">
        <f>[1]Dane!A1020</f>
        <v>41736</v>
      </c>
      <c r="B1020" s="5" t="str">
        <f>[1]Dane!B1020</f>
        <v>Karolina</v>
      </c>
      <c r="C1020" s="5" t="str">
        <f>[1]Dane!C1020</f>
        <v>Ciasteczka</v>
      </c>
      <c r="D1020" s="5" t="str">
        <f>[1]Dane!D1020</f>
        <v>Opolskie</v>
      </c>
      <c r="E1020" s="5">
        <f>[1]Dane!E1020</f>
        <v>325</v>
      </c>
    </row>
    <row r="1021" spans="1:5" x14ac:dyDescent="0.3">
      <c r="A1021" s="5">
        <f>[1]Dane!A1021</f>
        <v>41736</v>
      </c>
      <c r="B1021" s="5" t="str">
        <f>[1]Dane!B1021</f>
        <v>Karolina</v>
      </c>
      <c r="C1021" s="5" t="str">
        <f>[1]Dane!C1021</f>
        <v>Jajka</v>
      </c>
      <c r="D1021" s="5" t="str">
        <f>[1]Dane!D1021</f>
        <v>Pomorskie</v>
      </c>
      <c r="E1021" s="5">
        <f>[1]Dane!E1021</f>
        <v>369</v>
      </c>
    </row>
    <row r="1022" spans="1:5" x14ac:dyDescent="0.3">
      <c r="A1022" s="5">
        <f>[1]Dane!A1022</f>
        <v>41736</v>
      </c>
      <c r="B1022" s="5" t="str">
        <f>[1]Dane!B1022</f>
        <v>Karolina</v>
      </c>
      <c r="C1022" s="5" t="str">
        <f>[1]Dane!C1022</f>
        <v>Mleko</v>
      </c>
      <c r="D1022" s="5" t="str">
        <f>[1]Dane!D1022</f>
        <v>Warmińsko-Mazurskie</v>
      </c>
      <c r="E1022" s="5">
        <f>[1]Dane!E1022</f>
        <v>197</v>
      </c>
    </row>
    <row r="1023" spans="1:5" x14ac:dyDescent="0.3">
      <c r="A1023" s="5">
        <f>[1]Dane!A1023</f>
        <v>41736</v>
      </c>
      <c r="B1023" s="5" t="str">
        <f>[1]Dane!B1023</f>
        <v>Karolina</v>
      </c>
      <c r="C1023" s="5" t="str">
        <f>[1]Dane!C1023</f>
        <v>Ciasteczka</v>
      </c>
      <c r="D1023" s="5" t="str">
        <f>[1]Dane!D1023</f>
        <v>Opolskie</v>
      </c>
      <c r="E1023" s="5">
        <f>[1]Dane!E1023</f>
        <v>325</v>
      </c>
    </row>
    <row r="1024" spans="1:5" x14ac:dyDescent="0.3">
      <c r="A1024" s="5">
        <f>[1]Dane!A1024</f>
        <v>41736</v>
      </c>
      <c r="B1024" s="5" t="str">
        <f>[1]Dane!B1024</f>
        <v>Karolina</v>
      </c>
      <c r="C1024" s="5" t="str">
        <f>[1]Dane!C1024</f>
        <v>Jajka</v>
      </c>
      <c r="D1024" s="5" t="str">
        <f>[1]Dane!D1024</f>
        <v>Pomorskie</v>
      </c>
      <c r="E1024" s="5">
        <f>[1]Dane!E1024</f>
        <v>369</v>
      </c>
    </row>
    <row r="1025" spans="1:5" x14ac:dyDescent="0.3">
      <c r="A1025" s="5">
        <f>[1]Dane!A1025</f>
        <v>41736</v>
      </c>
      <c r="B1025" s="5" t="str">
        <f>[1]Dane!B1025</f>
        <v>Karolina</v>
      </c>
      <c r="C1025" s="5" t="str">
        <f>[1]Dane!C1025</f>
        <v>Mleko</v>
      </c>
      <c r="D1025" s="5" t="str">
        <f>[1]Dane!D1025</f>
        <v>Warmińsko-Mazurskie</v>
      </c>
      <c r="E1025" s="5">
        <f>[1]Dane!E1025</f>
        <v>197</v>
      </c>
    </row>
    <row r="1026" spans="1:5" x14ac:dyDescent="0.3">
      <c r="A1026" s="5">
        <f>[1]Dane!A1026</f>
        <v>41737</v>
      </c>
      <c r="B1026" s="5" t="str">
        <f>[1]Dane!B1026</f>
        <v>Olga</v>
      </c>
      <c r="C1026" s="5" t="str">
        <f>[1]Dane!C1026</f>
        <v>Mleko</v>
      </c>
      <c r="D1026" s="5" t="str">
        <f>[1]Dane!D1026</f>
        <v>Opolskie</v>
      </c>
      <c r="E1026" s="5">
        <f>[1]Dane!E1026</f>
        <v>118</v>
      </c>
    </row>
    <row r="1027" spans="1:5" x14ac:dyDescent="0.3">
      <c r="A1027" s="5">
        <f>[1]Dane!A1027</f>
        <v>41737</v>
      </c>
      <c r="B1027" s="5" t="str">
        <f>[1]Dane!B1027</f>
        <v>Olga</v>
      </c>
      <c r="C1027" s="5" t="str">
        <f>[1]Dane!C1027</f>
        <v>Mleko</v>
      </c>
      <c r="D1027" s="5" t="str">
        <f>[1]Dane!D1027</f>
        <v>Warmińsko-Mazurskie</v>
      </c>
      <c r="E1027" s="5">
        <f>[1]Dane!E1027</f>
        <v>368</v>
      </c>
    </row>
    <row r="1028" spans="1:5" x14ac:dyDescent="0.3">
      <c r="A1028" s="5">
        <f>[1]Dane!A1028</f>
        <v>41737</v>
      </c>
      <c r="B1028" s="5" t="str">
        <f>[1]Dane!B1028</f>
        <v>Robert</v>
      </c>
      <c r="C1028" s="5" t="str">
        <f>[1]Dane!C1028</f>
        <v>Mąka</v>
      </c>
      <c r="D1028" s="5" t="str">
        <f>[1]Dane!D1028</f>
        <v>Kujawsko-Pomorskie</v>
      </c>
      <c r="E1028" s="5">
        <f>[1]Dane!E1028</f>
        <v>471</v>
      </c>
    </row>
    <row r="1029" spans="1:5" x14ac:dyDescent="0.3">
      <c r="A1029" s="5">
        <f>[1]Dane!A1029</f>
        <v>41737</v>
      </c>
      <c r="B1029" s="5" t="str">
        <f>[1]Dane!B1029</f>
        <v>Karolina</v>
      </c>
      <c r="C1029" s="5" t="str">
        <f>[1]Dane!C1029</f>
        <v>Makaron</v>
      </c>
      <c r="D1029" s="5" t="str">
        <f>[1]Dane!D1029</f>
        <v>Małopolskie</v>
      </c>
      <c r="E1029" s="5">
        <f>[1]Dane!E1029</f>
        <v>183</v>
      </c>
    </row>
    <row r="1030" spans="1:5" x14ac:dyDescent="0.3">
      <c r="A1030" s="5">
        <f>[1]Dane!A1030</f>
        <v>41737</v>
      </c>
      <c r="B1030" s="5" t="str">
        <f>[1]Dane!B1030</f>
        <v>Robert</v>
      </c>
      <c r="C1030" s="5" t="str">
        <f>[1]Dane!C1030</f>
        <v>Jajka</v>
      </c>
      <c r="D1030" s="5" t="str">
        <f>[1]Dane!D1030</f>
        <v>Zachodniopomorskie</v>
      </c>
      <c r="E1030" s="5">
        <f>[1]Dane!E1030</f>
        <v>352</v>
      </c>
    </row>
    <row r="1031" spans="1:5" x14ac:dyDescent="0.3">
      <c r="A1031" s="5">
        <f>[1]Dane!A1031</f>
        <v>41737</v>
      </c>
      <c r="B1031" s="5" t="str">
        <f>[1]Dane!B1031</f>
        <v>Karolina</v>
      </c>
      <c r="C1031" s="5" t="str">
        <f>[1]Dane!C1031</f>
        <v>Mąka</v>
      </c>
      <c r="D1031" s="5" t="str">
        <f>[1]Dane!D1031</f>
        <v>Warmińsko-Mazurskie</v>
      </c>
      <c r="E1031" s="5">
        <f>[1]Dane!E1031</f>
        <v>461</v>
      </c>
    </row>
    <row r="1032" spans="1:5" x14ac:dyDescent="0.3">
      <c r="A1032" s="5">
        <f>[1]Dane!A1032</f>
        <v>41737</v>
      </c>
      <c r="B1032" s="5" t="str">
        <f>[1]Dane!B1032</f>
        <v>Olga</v>
      </c>
      <c r="C1032" s="5" t="str">
        <f>[1]Dane!C1032</f>
        <v>Mąka</v>
      </c>
      <c r="D1032" s="5" t="str">
        <f>[1]Dane!D1032</f>
        <v>Podlaskie</v>
      </c>
      <c r="E1032" s="5">
        <f>[1]Dane!E1032</f>
        <v>432</v>
      </c>
    </row>
    <row r="1033" spans="1:5" x14ac:dyDescent="0.3">
      <c r="A1033" s="5">
        <f>[1]Dane!A1033</f>
        <v>41737</v>
      </c>
      <c r="B1033" s="5" t="str">
        <f>[1]Dane!B1033</f>
        <v>Olga</v>
      </c>
      <c r="C1033" s="5" t="str">
        <f>[1]Dane!C1033</f>
        <v>Mleko</v>
      </c>
      <c r="D1033" s="5" t="str">
        <f>[1]Dane!D1033</f>
        <v>Opolskie</v>
      </c>
      <c r="E1033" s="5">
        <f>[1]Dane!E1033</f>
        <v>118</v>
      </c>
    </row>
    <row r="1034" spans="1:5" x14ac:dyDescent="0.3">
      <c r="A1034" s="5">
        <f>[1]Dane!A1034</f>
        <v>41737</v>
      </c>
      <c r="B1034" s="5" t="str">
        <f>[1]Dane!B1034</f>
        <v>Olga</v>
      </c>
      <c r="C1034" s="5" t="str">
        <f>[1]Dane!C1034</f>
        <v>Mleko</v>
      </c>
      <c r="D1034" s="5" t="str">
        <f>[1]Dane!D1034</f>
        <v>Warmińsko-Mazurskie</v>
      </c>
      <c r="E1034" s="5">
        <f>[1]Dane!E1034</f>
        <v>368</v>
      </c>
    </row>
    <row r="1035" spans="1:5" x14ac:dyDescent="0.3">
      <c r="A1035" s="5">
        <f>[1]Dane!A1035</f>
        <v>41737</v>
      </c>
      <c r="B1035" s="5" t="str">
        <f>[1]Dane!B1035</f>
        <v>Robert</v>
      </c>
      <c r="C1035" s="5" t="str">
        <f>[1]Dane!C1035</f>
        <v>Mąka</v>
      </c>
      <c r="D1035" s="5" t="str">
        <f>[1]Dane!D1035</f>
        <v>Kujawsko-Pomorskie</v>
      </c>
      <c r="E1035" s="5">
        <f>[1]Dane!E1035</f>
        <v>471</v>
      </c>
    </row>
    <row r="1036" spans="1:5" x14ac:dyDescent="0.3">
      <c r="A1036" s="5">
        <f>[1]Dane!A1036</f>
        <v>41737</v>
      </c>
      <c r="B1036" s="5" t="str">
        <f>[1]Dane!B1036</f>
        <v>Karolina</v>
      </c>
      <c r="C1036" s="5" t="str">
        <f>[1]Dane!C1036</f>
        <v>Makaron</v>
      </c>
      <c r="D1036" s="5" t="str">
        <f>[1]Dane!D1036</f>
        <v>Małopolskie</v>
      </c>
      <c r="E1036" s="5">
        <f>[1]Dane!E1036</f>
        <v>183</v>
      </c>
    </row>
    <row r="1037" spans="1:5" x14ac:dyDescent="0.3">
      <c r="A1037" s="5">
        <f>[1]Dane!A1037</f>
        <v>41737</v>
      </c>
      <c r="B1037" s="5" t="str">
        <f>[1]Dane!B1037</f>
        <v>Robert</v>
      </c>
      <c r="C1037" s="5" t="str">
        <f>[1]Dane!C1037</f>
        <v>Jajka</v>
      </c>
      <c r="D1037" s="5" t="str">
        <f>[1]Dane!D1037</f>
        <v>Zachodniopomorskie</v>
      </c>
      <c r="E1037" s="5">
        <f>[1]Dane!E1037</f>
        <v>352</v>
      </c>
    </row>
    <row r="1038" spans="1:5" x14ac:dyDescent="0.3">
      <c r="A1038" s="5">
        <f>[1]Dane!A1038</f>
        <v>41737</v>
      </c>
      <c r="B1038" s="5" t="str">
        <f>[1]Dane!B1038</f>
        <v>Karolina</v>
      </c>
      <c r="C1038" s="5" t="str">
        <f>[1]Dane!C1038</f>
        <v>Mąka</v>
      </c>
      <c r="D1038" s="5" t="str">
        <f>[1]Dane!D1038</f>
        <v>Warmińsko-Mazurskie</v>
      </c>
      <c r="E1038" s="5">
        <f>[1]Dane!E1038</f>
        <v>461</v>
      </c>
    </row>
    <row r="1039" spans="1:5" x14ac:dyDescent="0.3">
      <c r="A1039" s="5">
        <f>[1]Dane!A1039</f>
        <v>41737</v>
      </c>
      <c r="B1039" s="5" t="str">
        <f>[1]Dane!B1039</f>
        <v>Olga</v>
      </c>
      <c r="C1039" s="5" t="str">
        <f>[1]Dane!C1039</f>
        <v>Mąka</v>
      </c>
      <c r="D1039" s="5" t="str">
        <f>[1]Dane!D1039</f>
        <v>Podlaskie</v>
      </c>
      <c r="E1039" s="5">
        <f>[1]Dane!E1039</f>
        <v>432</v>
      </c>
    </row>
    <row r="1040" spans="1:5" x14ac:dyDescent="0.3">
      <c r="A1040" s="5">
        <f>[1]Dane!A1040</f>
        <v>41738</v>
      </c>
      <c r="B1040" s="5" t="str">
        <f>[1]Dane!B1040</f>
        <v>Karolina</v>
      </c>
      <c r="C1040" s="5" t="str">
        <f>[1]Dane!C1040</f>
        <v>Ciasteczka</v>
      </c>
      <c r="D1040" s="5" t="str">
        <f>[1]Dane!D1040</f>
        <v>Opolskie</v>
      </c>
      <c r="E1040" s="5">
        <f>[1]Dane!E1040</f>
        <v>207</v>
      </c>
    </row>
    <row r="1041" spans="1:5" x14ac:dyDescent="0.3">
      <c r="A1041" s="5">
        <f>[1]Dane!A1041</f>
        <v>41738</v>
      </c>
      <c r="B1041" s="5" t="str">
        <f>[1]Dane!B1041</f>
        <v>Robert</v>
      </c>
      <c r="C1041" s="5" t="str">
        <f>[1]Dane!C1041</f>
        <v>Jajka</v>
      </c>
      <c r="D1041" s="5" t="str">
        <f>[1]Dane!D1041</f>
        <v>Podkarpackie</v>
      </c>
      <c r="E1041" s="5">
        <f>[1]Dane!E1041</f>
        <v>494</v>
      </c>
    </row>
    <row r="1042" spans="1:5" x14ac:dyDescent="0.3">
      <c r="A1042" s="5">
        <f>[1]Dane!A1042</f>
        <v>41738</v>
      </c>
      <c r="B1042" s="5" t="str">
        <f>[1]Dane!B1042</f>
        <v>Olga</v>
      </c>
      <c r="C1042" s="5" t="str">
        <f>[1]Dane!C1042</f>
        <v>Makaron</v>
      </c>
      <c r="D1042" s="5" t="str">
        <f>[1]Dane!D1042</f>
        <v>Lubuskie</v>
      </c>
      <c r="E1042" s="5">
        <f>[1]Dane!E1042</f>
        <v>224</v>
      </c>
    </row>
    <row r="1043" spans="1:5" x14ac:dyDescent="0.3">
      <c r="A1043" s="5">
        <f>[1]Dane!A1043</f>
        <v>41738</v>
      </c>
      <c r="B1043" s="5" t="str">
        <f>[1]Dane!B1043</f>
        <v>Karolina</v>
      </c>
      <c r="C1043" s="5" t="str">
        <f>[1]Dane!C1043</f>
        <v>Ciasteczka</v>
      </c>
      <c r="D1043" s="5" t="str">
        <f>[1]Dane!D1043</f>
        <v>Opolskie</v>
      </c>
      <c r="E1043" s="5">
        <f>[1]Dane!E1043</f>
        <v>207</v>
      </c>
    </row>
    <row r="1044" spans="1:5" x14ac:dyDescent="0.3">
      <c r="A1044" s="5">
        <f>[1]Dane!A1044</f>
        <v>41738</v>
      </c>
      <c r="B1044" s="5" t="str">
        <f>[1]Dane!B1044</f>
        <v>Robert</v>
      </c>
      <c r="C1044" s="5" t="str">
        <f>[1]Dane!C1044</f>
        <v>Jajka</v>
      </c>
      <c r="D1044" s="5" t="str">
        <f>[1]Dane!D1044</f>
        <v>Podkarpackie</v>
      </c>
      <c r="E1044" s="5">
        <f>[1]Dane!E1044</f>
        <v>494</v>
      </c>
    </row>
    <row r="1045" spans="1:5" x14ac:dyDescent="0.3">
      <c r="A1045" s="5">
        <f>[1]Dane!A1045</f>
        <v>41738</v>
      </c>
      <c r="B1045" s="5" t="str">
        <f>[1]Dane!B1045</f>
        <v>Olga</v>
      </c>
      <c r="C1045" s="5" t="str">
        <f>[1]Dane!C1045</f>
        <v>Makaron</v>
      </c>
      <c r="D1045" s="5" t="str">
        <f>[1]Dane!D1045</f>
        <v>Lubuskie</v>
      </c>
      <c r="E1045" s="5">
        <f>[1]Dane!E1045</f>
        <v>224</v>
      </c>
    </row>
    <row r="1046" spans="1:5" x14ac:dyDescent="0.3">
      <c r="A1046" s="5">
        <f>[1]Dane!A1046</f>
        <v>41739</v>
      </c>
      <c r="B1046" s="5" t="str">
        <f>[1]Dane!B1046</f>
        <v>Jan</v>
      </c>
      <c r="C1046" s="5" t="str">
        <f>[1]Dane!C1046</f>
        <v>Makaron</v>
      </c>
      <c r="D1046" s="5" t="str">
        <f>[1]Dane!D1046</f>
        <v>Lubelskie</v>
      </c>
      <c r="E1046" s="5">
        <f>[1]Dane!E1046</f>
        <v>121</v>
      </c>
    </row>
    <row r="1047" spans="1:5" x14ac:dyDescent="0.3">
      <c r="A1047" s="5">
        <f>[1]Dane!A1047</f>
        <v>41739</v>
      </c>
      <c r="B1047" s="5" t="str">
        <f>[1]Dane!B1047</f>
        <v>Jan</v>
      </c>
      <c r="C1047" s="5" t="str">
        <f>[1]Dane!C1047</f>
        <v>Ciasteczka</v>
      </c>
      <c r="D1047" s="5" t="str">
        <f>[1]Dane!D1047</f>
        <v>Wielkopolskie</v>
      </c>
      <c r="E1047" s="5">
        <f>[1]Dane!E1047</f>
        <v>292</v>
      </c>
    </row>
    <row r="1048" spans="1:5" x14ac:dyDescent="0.3">
      <c r="A1048" s="5">
        <f>[1]Dane!A1048</f>
        <v>41739</v>
      </c>
      <c r="B1048" s="5" t="str">
        <f>[1]Dane!B1048</f>
        <v>Robert</v>
      </c>
      <c r="C1048" s="5" t="str">
        <f>[1]Dane!C1048</f>
        <v>Ciasteczka</v>
      </c>
      <c r="D1048" s="5" t="str">
        <f>[1]Dane!D1048</f>
        <v>Podlaskie</v>
      </c>
      <c r="E1048" s="5">
        <f>[1]Dane!E1048</f>
        <v>346</v>
      </c>
    </row>
    <row r="1049" spans="1:5" x14ac:dyDescent="0.3">
      <c r="A1049" s="5">
        <f>[1]Dane!A1049</f>
        <v>41739</v>
      </c>
      <c r="B1049" s="5" t="str">
        <f>[1]Dane!B1049</f>
        <v>Jan</v>
      </c>
      <c r="C1049" s="5" t="str">
        <f>[1]Dane!C1049</f>
        <v>Makaron</v>
      </c>
      <c r="D1049" s="5" t="str">
        <f>[1]Dane!D1049</f>
        <v>Lubelskie</v>
      </c>
      <c r="E1049" s="5">
        <f>[1]Dane!E1049</f>
        <v>121</v>
      </c>
    </row>
    <row r="1050" spans="1:5" x14ac:dyDescent="0.3">
      <c r="A1050" s="5">
        <f>[1]Dane!A1050</f>
        <v>41739</v>
      </c>
      <c r="B1050" s="5" t="str">
        <f>[1]Dane!B1050</f>
        <v>Jan</v>
      </c>
      <c r="C1050" s="5" t="str">
        <f>[1]Dane!C1050</f>
        <v>Ciasteczka</v>
      </c>
      <c r="D1050" s="5" t="str">
        <f>[1]Dane!D1050</f>
        <v>Wielkopolskie</v>
      </c>
      <c r="E1050" s="5">
        <f>[1]Dane!E1050</f>
        <v>292</v>
      </c>
    </row>
    <row r="1051" spans="1:5" x14ac:dyDescent="0.3">
      <c r="A1051" s="5">
        <f>[1]Dane!A1051</f>
        <v>41739</v>
      </c>
      <c r="B1051" s="5" t="str">
        <f>[1]Dane!B1051</f>
        <v>Robert</v>
      </c>
      <c r="C1051" s="5" t="str">
        <f>[1]Dane!C1051</f>
        <v>Ciasteczka</v>
      </c>
      <c r="D1051" s="5" t="str">
        <f>[1]Dane!D1051</f>
        <v>Podlaskie</v>
      </c>
      <c r="E1051" s="5">
        <f>[1]Dane!E1051</f>
        <v>346</v>
      </c>
    </row>
    <row r="1052" spans="1:5" x14ac:dyDescent="0.3">
      <c r="A1052" s="5">
        <f>[1]Dane!A1052</f>
        <v>41740</v>
      </c>
      <c r="B1052" s="5" t="str">
        <f>[1]Dane!B1052</f>
        <v>Olga</v>
      </c>
      <c r="C1052" s="5" t="str">
        <f>[1]Dane!C1052</f>
        <v>Mąka</v>
      </c>
      <c r="D1052" s="5" t="str">
        <f>[1]Dane!D1052</f>
        <v>Małopolskie</v>
      </c>
      <c r="E1052" s="5">
        <f>[1]Dane!E1052</f>
        <v>341</v>
      </c>
    </row>
    <row r="1053" spans="1:5" x14ac:dyDescent="0.3">
      <c r="A1053" s="5">
        <f>[1]Dane!A1053</f>
        <v>41740</v>
      </c>
      <c r="B1053" s="5" t="str">
        <f>[1]Dane!B1053</f>
        <v>Karolina</v>
      </c>
      <c r="C1053" s="5" t="str">
        <f>[1]Dane!C1053</f>
        <v>Ciasteczka</v>
      </c>
      <c r="D1053" s="5" t="str">
        <f>[1]Dane!D1053</f>
        <v>Łódzkie</v>
      </c>
      <c r="E1053" s="5">
        <f>[1]Dane!E1053</f>
        <v>100</v>
      </c>
    </row>
    <row r="1054" spans="1:5" x14ac:dyDescent="0.3">
      <c r="A1054" s="5">
        <f>[1]Dane!A1054</f>
        <v>41740</v>
      </c>
      <c r="B1054" s="5" t="str">
        <f>[1]Dane!B1054</f>
        <v>Olga</v>
      </c>
      <c r="C1054" s="5" t="str">
        <f>[1]Dane!C1054</f>
        <v>Makaron</v>
      </c>
      <c r="D1054" s="5" t="str">
        <f>[1]Dane!D1054</f>
        <v>Lubuskie</v>
      </c>
      <c r="E1054" s="5">
        <f>[1]Dane!E1054</f>
        <v>106</v>
      </c>
    </row>
    <row r="1055" spans="1:5" x14ac:dyDescent="0.3">
      <c r="A1055" s="5">
        <f>[1]Dane!A1055</f>
        <v>41740</v>
      </c>
      <c r="B1055" s="5" t="str">
        <f>[1]Dane!B1055</f>
        <v>Olga</v>
      </c>
      <c r="C1055" s="5" t="str">
        <f>[1]Dane!C1055</f>
        <v>Jajka</v>
      </c>
      <c r="D1055" s="5" t="str">
        <f>[1]Dane!D1055</f>
        <v>Wielkopolskie</v>
      </c>
      <c r="E1055" s="5">
        <f>[1]Dane!E1055</f>
        <v>385</v>
      </c>
    </row>
    <row r="1056" spans="1:5" x14ac:dyDescent="0.3">
      <c r="A1056" s="5">
        <f>[1]Dane!A1056</f>
        <v>41740</v>
      </c>
      <c r="B1056" s="5" t="str">
        <f>[1]Dane!B1056</f>
        <v>Karolina</v>
      </c>
      <c r="C1056" s="5" t="str">
        <f>[1]Dane!C1056</f>
        <v>Mleko</v>
      </c>
      <c r="D1056" s="5" t="str">
        <f>[1]Dane!D1056</f>
        <v>Kujawsko-Pomorskie</v>
      </c>
      <c r="E1056" s="5">
        <f>[1]Dane!E1056</f>
        <v>224</v>
      </c>
    </row>
    <row r="1057" spans="1:5" x14ac:dyDescent="0.3">
      <c r="A1057" s="5">
        <f>[1]Dane!A1057</f>
        <v>41740</v>
      </c>
      <c r="B1057" s="5" t="str">
        <f>[1]Dane!B1057</f>
        <v>Robert</v>
      </c>
      <c r="C1057" s="5" t="str">
        <f>[1]Dane!C1057</f>
        <v>Makaron</v>
      </c>
      <c r="D1057" s="5" t="str">
        <f>[1]Dane!D1057</f>
        <v>Pomorskie</v>
      </c>
      <c r="E1057" s="5">
        <f>[1]Dane!E1057</f>
        <v>171</v>
      </c>
    </row>
    <row r="1058" spans="1:5" x14ac:dyDescent="0.3">
      <c r="A1058" s="5">
        <f>[1]Dane!A1058</f>
        <v>41740</v>
      </c>
      <c r="B1058" s="5" t="str">
        <f>[1]Dane!B1058</f>
        <v>Olga</v>
      </c>
      <c r="C1058" s="5" t="str">
        <f>[1]Dane!C1058</f>
        <v>Makaron</v>
      </c>
      <c r="D1058" s="5" t="str">
        <f>[1]Dane!D1058</f>
        <v>Dolnośląskie</v>
      </c>
      <c r="E1058" s="5">
        <f>[1]Dane!E1058</f>
        <v>275</v>
      </c>
    </row>
    <row r="1059" spans="1:5" x14ac:dyDescent="0.3">
      <c r="A1059" s="5">
        <f>[1]Dane!A1059</f>
        <v>41740</v>
      </c>
      <c r="B1059" s="5" t="str">
        <f>[1]Dane!B1059</f>
        <v>Olga</v>
      </c>
      <c r="C1059" s="5" t="str">
        <f>[1]Dane!C1059</f>
        <v>Mąka</v>
      </c>
      <c r="D1059" s="5" t="str">
        <f>[1]Dane!D1059</f>
        <v>Małopolskie</v>
      </c>
      <c r="E1059" s="5">
        <f>[1]Dane!E1059</f>
        <v>341</v>
      </c>
    </row>
    <row r="1060" spans="1:5" x14ac:dyDescent="0.3">
      <c r="A1060" s="5">
        <f>[1]Dane!A1060</f>
        <v>41740</v>
      </c>
      <c r="B1060" s="5" t="str">
        <f>[1]Dane!B1060</f>
        <v>Karolina</v>
      </c>
      <c r="C1060" s="5" t="str">
        <f>[1]Dane!C1060</f>
        <v>Ciasteczka</v>
      </c>
      <c r="D1060" s="5" t="str">
        <f>[1]Dane!D1060</f>
        <v>Łódzkie</v>
      </c>
      <c r="E1060" s="5">
        <f>[1]Dane!E1060</f>
        <v>100</v>
      </c>
    </row>
    <row r="1061" spans="1:5" x14ac:dyDescent="0.3">
      <c r="A1061" s="5">
        <f>[1]Dane!A1061</f>
        <v>41740</v>
      </c>
      <c r="B1061" s="5" t="str">
        <f>[1]Dane!B1061</f>
        <v>Olga</v>
      </c>
      <c r="C1061" s="5" t="str">
        <f>[1]Dane!C1061</f>
        <v>Makaron</v>
      </c>
      <c r="D1061" s="5" t="str">
        <f>[1]Dane!D1061</f>
        <v>Lubuskie</v>
      </c>
      <c r="E1061" s="5">
        <f>[1]Dane!E1061</f>
        <v>106</v>
      </c>
    </row>
    <row r="1062" spans="1:5" x14ac:dyDescent="0.3">
      <c r="A1062" s="5">
        <f>[1]Dane!A1062</f>
        <v>41740</v>
      </c>
      <c r="B1062" s="5" t="str">
        <f>[1]Dane!B1062</f>
        <v>Olga</v>
      </c>
      <c r="C1062" s="5" t="str">
        <f>[1]Dane!C1062</f>
        <v>Jajka</v>
      </c>
      <c r="D1062" s="5" t="str">
        <f>[1]Dane!D1062</f>
        <v>Wielkopolskie</v>
      </c>
      <c r="E1062" s="5">
        <f>[1]Dane!E1062</f>
        <v>385</v>
      </c>
    </row>
    <row r="1063" spans="1:5" x14ac:dyDescent="0.3">
      <c r="A1063" s="5">
        <f>[1]Dane!A1063</f>
        <v>41740</v>
      </c>
      <c r="B1063" s="5" t="str">
        <f>[1]Dane!B1063</f>
        <v>Karolina</v>
      </c>
      <c r="C1063" s="5" t="str">
        <f>[1]Dane!C1063</f>
        <v>Mleko</v>
      </c>
      <c r="D1063" s="5" t="str">
        <f>[1]Dane!D1063</f>
        <v>Kujawsko-Pomorskie</v>
      </c>
      <c r="E1063" s="5">
        <f>[1]Dane!E1063</f>
        <v>224</v>
      </c>
    </row>
    <row r="1064" spans="1:5" x14ac:dyDescent="0.3">
      <c r="A1064" s="5">
        <f>[1]Dane!A1064</f>
        <v>41740</v>
      </c>
      <c r="B1064" s="5" t="str">
        <f>[1]Dane!B1064</f>
        <v>Robert</v>
      </c>
      <c r="C1064" s="5" t="str">
        <f>[1]Dane!C1064</f>
        <v>Makaron</v>
      </c>
      <c r="D1064" s="5" t="str">
        <f>[1]Dane!D1064</f>
        <v>Pomorskie</v>
      </c>
      <c r="E1064" s="5">
        <f>[1]Dane!E1064</f>
        <v>171</v>
      </c>
    </row>
    <row r="1065" spans="1:5" x14ac:dyDescent="0.3">
      <c r="A1065" s="5">
        <f>[1]Dane!A1065</f>
        <v>41740</v>
      </c>
      <c r="B1065" s="5" t="str">
        <f>[1]Dane!B1065</f>
        <v>Olga</v>
      </c>
      <c r="C1065" s="5" t="str">
        <f>[1]Dane!C1065</f>
        <v>Makaron</v>
      </c>
      <c r="D1065" s="5" t="str">
        <f>[1]Dane!D1065</f>
        <v>Dolnośląskie</v>
      </c>
      <c r="E1065" s="5">
        <f>[1]Dane!E1065</f>
        <v>275</v>
      </c>
    </row>
    <row r="1066" spans="1:5" x14ac:dyDescent="0.3">
      <c r="A1066" s="5">
        <f>[1]Dane!A1066</f>
        <v>41741</v>
      </c>
      <c r="B1066" s="5" t="str">
        <f>[1]Dane!B1066</f>
        <v>Jan</v>
      </c>
      <c r="C1066" s="5" t="str">
        <f>[1]Dane!C1066</f>
        <v>Mleko</v>
      </c>
      <c r="D1066" s="5" t="str">
        <f>[1]Dane!D1066</f>
        <v>Podlaskie</v>
      </c>
      <c r="E1066" s="5">
        <f>[1]Dane!E1066</f>
        <v>466</v>
      </c>
    </row>
    <row r="1067" spans="1:5" x14ac:dyDescent="0.3">
      <c r="A1067" s="5">
        <f>[1]Dane!A1067</f>
        <v>41741</v>
      </c>
      <c r="B1067" s="5" t="str">
        <f>[1]Dane!B1067</f>
        <v>Karolina</v>
      </c>
      <c r="C1067" s="5" t="str">
        <f>[1]Dane!C1067</f>
        <v>Makaron</v>
      </c>
      <c r="D1067" s="5" t="str">
        <f>[1]Dane!D1067</f>
        <v>Podlaskie</v>
      </c>
      <c r="E1067" s="5">
        <f>[1]Dane!E1067</f>
        <v>408</v>
      </c>
    </row>
    <row r="1068" spans="1:5" x14ac:dyDescent="0.3">
      <c r="A1068" s="5">
        <f>[1]Dane!A1068</f>
        <v>41741</v>
      </c>
      <c r="B1068" s="5" t="str">
        <f>[1]Dane!B1068</f>
        <v>Olga</v>
      </c>
      <c r="C1068" s="5" t="str">
        <f>[1]Dane!C1068</f>
        <v>Mleko</v>
      </c>
      <c r="D1068" s="5" t="str">
        <f>[1]Dane!D1068</f>
        <v>Śląskie</v>
      </c>
      <c r="E1068" s="5">
        <f>[1]Dane!E1068</f>
        <v>379</v>
      </c>
    </row>
    <row r="1069" spans="1:5" x14ac:dyDescent="0.3">
      <c r="A1069" s="5">
        <f>[1]Dane!A1069</f>
        <v>41741</v>
      </c>
      <c r="B1069" s="5" t="str">
        <f>[1]Dane!B1069</f>
        <v>Jan</v>
      </c>
      <c r="C1069" s="5" t="str">
        <f>[1]Dane!C1069</f>
        <v>Mleko</v>
      </c>
      <c r="D1069" s="5" t="str">
        <f>[1]Dane!D1069</f>
        <v>Zachodniopomorskie</v>
      </c>
      <c r="E1069" s="5">
        <f>[1]Dane!E1069</f>
        <v>219</v>
      </c>
    </row>
    <row r="1070" spans="1:5" x14ac:dyDescent="0.3">
      <c r="A1070" s="5">
        <f>[1]Dane!A1070</f>
        <v>41741</v>
      </c>
      <c r="B1070" s="5" t="str">
        <f>[1]Dane!B1070</f>
        <v>Robert</v>
      </c>
      <c r="C1070" s="5" t="str">
        <f>[1]Dane!C1070</f>
        <v>Makaron</v>
      </c>
      <c r="D1070" s="5" t="str">
        <f>[1]Dane!D1070</f>
        <v>Podkarpackie</v>
      </c>
      <c r="E1070" s="5">
        <f>[1]Dane!E1070</f>
        <v>224</v>
      </c>
    </row>
    <row r="1071" spans="1:5" x14ac:dyDescent="0.3">
      <c r="A1071" s="5">
        <f>[1]Dane!A1071</f>
        <v>41741</v>
      </c>
      <c r="B1071" s="5" t="str">
        <f>[1]Dane!B1071</f>
        <v>Olga</v>
      </c>
      <c r="C1071" s="5" t="str">
        <f>[1]Dane!C1071</f>
        <v>Mleko</v>
      </c>
      <c r="D1071" s="5" t="str">
        <f>[1]Dane!D1071</f>
        <v>Dolnośląskie</v>
      </c>
      <c r="E1071" s="5">
        <f>[1]Dane!E1071</f>
        <v>445</v>
      </c>
    </row>
    <row r="1072" spans="1:5" x14ac:dyDescent="0.3">
      <c r="A1072" s="5">
        <f>[1]Dane!A1072</f>
        <v>41741</v>
      </c>
      <c r="B1072" s="5" t="str">
        <f>[1]Dane!B1072</f>
        <v>Olga</v>
      </c>
      <c r="C1072" s="5" t="str">
        <f>[1]Dane!C1072</f>
        <v>Mleko</v>
      </c>
      <c r="D1072" s="5" t="str">
        <f>[1]Dane!D1072</f>
        <v>Wielkopolskie</v>
      </c>
      <c r="E1072" s="5">
        <f>[1]Dane!E1072</f>
        <v>151</v>
      </c>
    </row>
    <row r="1073" spans="1:5" x14ac:dyDescent="0.3">
      <c r="A1073" s="5">
        <f>[1]Dane!A1073</f>
        <v>41741</v>
      </c>
      <c r="B1073" s="5" t="str">
        <f>[1]Dane!B1073</f>
        <v>Karolina</v>
      </c>
      <c r="C1073" s="5" t="str">
        <f>[1]Dane!C1073</f>
        <v>Ciasteczka</v>
      </c>
      <c r="D1073" s="5" t="str">
        <f>[1]Dane!D1073</f>
        <v>Zachodniopomorskie</v>
      </c>
      <c r="E1073" s="5">
        <f>[1]Dane!E1073</f>
        <v>302</v>
      </c>
    </row>
    <row r="1074" spans="1:5" x14ac:dyDescent="0.3">
      <c r="A1074" s="5">
        <f>[1]Dane!A1074</f>
        <v>41741</v>
      </c>
      <c r="B1074" s="5" t="str">
        <f>[1]Dane!B1074</f>
        <v>Jan</v>
      </c>
      <c r="C1074" s="5" t="str">
        <f>[1]Dane!C1074</f>
        <v>Mleko</v>
      </c>
      <c r="D1074" s="5" t="str">
        <f>[1]Dane!D1074</f>
        <v>Podlaskie</v>
      </c>
      <c r="E1074" s="5">
        <f>[1]Dane!E1074</f>
        <v>466</v>
      </c>
    </row>
    <row r="1075" spans="1:5" x14ac:dyDescent="0.3">
      <c r="A1075" s="5">
        <f>[1]Dane!A1075</f>
        <v>41741</v>
      </c>
      <c r="B1075" s="5" t="str">
        <f>[1]Dane!B1075</f>
        <v>Karolina</v>
      </c>
      <c r="C1075" s="5" t="str">
        <f>[1]Dane!C1075</f>
        <v>Makaron</v>
      </c>
      <c r="D1075" s="5" t="str">
        <f>[1]Dane!D1075</f>
        <v>Podlaskie</v>
      </c>
      <c r="E1075" s="5">
        <f>[1]Dane!E1075</f>
        <v>408</v>
      </c>
    </row>
    <row r="1076" spans="1:5" x14ac:dyDescent="0.3">
      <c r="A1076" s="5">
        <f>[1]Dane!A1076</f>
        <v>41741</v>
      </c>
      <c r="B1076" s="5" t="str">
        <f>[1]Dane!B1076</f>
        <v>Olga</v>
      </c>
      <c r="C1076" s="5" t="str">
        <f>[1]Dane!C1076</f>
        <v>Mleko</v>
      </c>
      <c r="D1076" s="5" t="str">
        <f>[1]Dane!D1076</f>
        <v>Śląskie</v>
      </c>
      <c r="E1076" s="5">
        <f>[1]Dane!E1076</f>
        <v>379</v>
      </c>
    </row>
    <row r="1077" spans="1:5" x14ac:dyDescent="0.3">
      <c r="A1077" s="5">
        <f>[1]Dane!A1077</f>
        <v>41741</v>
      </c>
      <c r="B1077" s="5" t="str">
        <f>[1]Dane!B1077</f>
        <v>Jan</v>
      </c>
      <c r="C1077" s="5" t="str">
        <f>[1]Dane!C1077</f>
        <v>Mleko</v>
      </c>
      <c r="D1077" s="5" t="str">
        <f>[1]Dane!D1077</f>
        <v>Zachodniopomorskie</v>
      </c>
      <c r="E1077" s="5">
        <f>[1]Dane!E1077</f>
        <v>219</v>
      </c>
    </row>
    <row r="1078" spans="1:5" x14ac:dyDescent="0.3">
      <c r="A1078" s="5">
        <f>[1]Dane!A1078</f>
        <v>41741</v>
      </c>
      <c r="B1078" s="5" t="str">
        <f>[1]Dane!B1078</f>
        <v>Robert</v>
      </c>
      <c r="C1078" s="5" t="str">
        <f>[1]Dane!C1078</f>
        <v>Makaron</v>
      </c>
      <c r="D1078" s="5" t="str">
        <f>[1]Dane!D1078</f>
        <v>Podkarpackie</v>
      </c>
      <c r="E1078" s="5">
        <f>[1]Dane!E1078</f>
        <v>224</v>
      </c>
    </row>
    <row r="1079" spans="1:5" x14ac:dyDescent="0.3">
      <c r="A1079" s="5">
        <f>[1]Dane!A1079</f>
        <v>41741</v>
      </c>
      <c r="B1079" s="5" t="str">
        <f>[1]Dane!B1079</f>
        <v>Olga</v>
      </c>
      <c r="C1079" s="5" t="str">
        <f>[1]Dane!C1079</f>
        <v>Mleko</v>
      </c>
      <c r="D1079" s="5" t="str">
        <f>[1]Dane!D1079</f>
        <v>Dolnośląskie</v>
      </c>
      <c r="E1079" s="5">
        <f>[1]Dane!E1079</f>
        <v>445</v>
      </c>
    </row>
    <row r="1080" spans="1:5" x14ac:dyDescent="0.3">
      <c r="A1080" s="5">
        <f>[1]Dane!A1080</f>
        <v>41741</v>
      </c>
      <c r="B1080" s="5" t="str">
        <f>[1]Dane!B1080</f>
        <v>Olga</v>
      </c>
      <c r="C1080" s="5" t="str">
        <f>[1]Dane!C1080</f>
        <v>Mleko</v>
      </c>
      <c r="D1080" s="5" t="str">
        <f>[1]Dane!D1080</f>
        <v>Wielkopolskie</v>
      </c>
      <c r="E1080" s="5">
        <f>[1]Dane!E1080</f>
        <v>151</v>
      </c>
    </row>
    <row r="1081" spans="1:5" x14ac:dyDescent="0.3">
      <c r="A1081" s="5">
        <f>[1]Dane!A1081</f>
        <v>41741</v>
      </c>
      <c r="B1081" s="5" t="str">
        <f>[1]Dane!B1081</f>
        <v>Karolina</v>
      </c>
      <c r="C1081" s="5" t="str">
        <f>[1]Dane!C1081</f>
        <v>Ciasteczka</v>
      </c>
      <c r="D1081" s="5" t="str">
        <f>[1]Dane!D1081</f>
        <v>Zachodniopomorskie</v>
      </c>
      <c r="E1081" s="5">
        <f>[1]Dane!E1081</f>
        <v>302</v>
      </c>
    </row>
    <row r="1082" spans="1:5" x14ac:dyDescent="0.3">
      <c r="A1082" s="5">
        <f>[1]Dane!A1082</f>
        <v>41742</v>
      </c>
      <c r="B1082" s="5" t="str">
        <f>[1]Dane!B1082</f>
        <v>Olga</v>
      </c>
      <c r="C1082" s="5" t="str">
        <f>[1]Dane!C1082</f>
        <v>Ciasteczka</v>
      </c>
      <c r="D1082" s="5" t="str">
        <f>[1]Dane!D1082</f>
        <v>Podkarpackie</v>
      </c>
      <c r="E1082" s="5">
        <f>[1]Dane!E1082</f>
        <v>439</v>
      </c>
    </row>
    <row r="1083" spans="1:5" x14ac:dyDescent="0.3">
      <c r="A1083" s="5">
        <f>[1]Dane!A1083</f>
        <v>41742</v>
      </c>
      <c r="B1083" s="5" t="str">
        <f>[1]Dane!B1083</f>
        <v>Karolina</v>
      </c>
      <c r="C1083" s="5" t="str">
        <f>[1]Dane!C1083</f>
        <v>Jajka</v>
      </c>
      <c r="D1083" s="5" t="str">
        <f>[1]Dane!D1083</f>
        <v>Pomorskie</v>
      </c>
      <c r="E1083" s="5">
        <f>[1]Dane!E1083</f>
        <v>482</v>
      </c>
    </row>
    <row r="1084" spans="1:5" x14ac:dyDescent="0.3">
      <c r="A1084" s="5">
        <f>[1]Dane!A1084</f>
        <v>41742</v>
      </c>
      <c r="B1084" s="5" t="str">
        <f>[1]Dane!B1084</f>
        <v>Olga</v>
      </c>
      <c r="C1084" s="5" t="str">
        <f>[1]Dane!C1084</f>
        <v>Mleko</v>
      </c>
      <c r="D1084" s="5" t="str">
        <f>[1]Dane!D1084</f>
        <v>Lubuskie</v>
      </c>
      <c r="E1084" s="5">
        <f>[1]Dane!E1084</f>
        <v>369</v>
      </c>
    </row>
    <row r="1085" spans="1:5" x14ac:dyDescent="0.3">
      <c r="A1085" s="5">
        <f>[1]Dane!A1085</f>
        <v>41742</v>
      </c>
      <c r="B1085" s="5" t="str">
        <f>[1]Dane!B1085</f>
        <v>Robert</v>
      </c>
      <c r="C1085" s="5" t="str">
        <f>[1]Dane!C1085</f>
        <v>Jajka</v>
      </c>
      <c r="D1085" s="5" t="str">
        <f>[1]Dane!D1085</f>
        <v>Dolnośląskie</v>
      </c>
      <c r="E1085" s="5">
        <f>[1]Dane!E1085</f>
        <v>393</v>
      </c>
    </row>
    <row r="1086" spans="1:5" x14ac:dyDescent="0.3">
      <c r="A1086" s="5">
        <f>[1]Dane!A1086</f>
        <v>41742</v>
      </c>
      <c r="B1086" s="5" t="str">
        <f>[1]Dane!B1086</f>
        <v>Karolina</v>
      </c>
      <c r="C1086" s="5" t="str">
        <f>[1]Dane!C1086</f>
        <v>Jajka</v>
      </c>
      <c r="D1086" s="5" t="str">
        <f>[1]Dane!D1086</f>
        <v>Pomorskie</v>
      </c>
      <c r="E1086" s="5">
        <f>[1]Dane!E1086</f>
        <v>482</v>
      </c>
    </row>
    <row r="1087" spans="1:5" x14ac:dyDescent="0.3">
      <c r="A1087" s="5">
        <f>[1]Dane!A1087</f>
        <v>41742</v>
      </c>
      <c r="B1087" s="5" t="str">
        <f>[1]Dane!B1087</f>
        <v>Olga</v>
      </c>
      <c r="C1087" s="5" t="str">
        <f>[1]Dane!C1087</f>
        <v>Mleko</v>
      </c>
      <c r="D1087" s="5" t="str">
        <f>[1]Dane!D1087</f>
        <v>Lubuskie</v>
      </c>
      <c r="E1087" s="5">
        <f>[1]Dane!E1087</f>
        <v>369</v>
      </c>
    </row>
    <row r="1088" spans="1:5" x14ac:dyDescent="0.3">
      <c r="A1088" s="5">
        <f>[1]Dane!A1088</f>
        <v>41742</v>
      </c>
      <c r="B1088" s="5" t="str">
        <f>[1]Dane!B1088</f>
        <v>Robert</v>
      </c>
      <c r="C1088" s="5" t="str">
        <f>[1]Dane!C1088</f>
        <v>Jajka</v>
      </c>
      <c r="D1088" s="5" t="str">
        <f>[1]Dane!D1088</f>
        <v>Dolnośląskie</v>
      </c>
      <c r="E1088" s="5">
        <f>[1]Dane!E1088</f>
        <v>393</v>
      </c>
    </row>
    <row r="1089" spans="1:5" x14ac:dyDescent="0.3">
      <c r="A1089" s="5">
        <f>[1]Dane!A1089</f>
        <v>41743</v>
      </c>
      <c r="B1089" s="5" t="str">
        <f>[1]Dane!B1089</f>
        <v>Karolina</v>
      </c>
      <c r="C1089" s="5" t="str">
        <f>[1]Dane!C1089</f>
        <v>Mleko</v>
      </c>
      <c r="D1089" s="5" t="str">
        <f>[1]Dane!D1089</f>
        <v>Warmińsko-Mazurskie</v>
      </c>
      <c r="E1089" s="5">
        <f>[1]Dane!E1089</f>
        <v>312</v>
      </c>
    </row>
    <row r="1090" spans="1:5" x14ac:dyDescent="0.3">
      <c r="A1090" s="5">
        <f>[1]Dane!A1090</f>
        <v>41743</v>
      </c>
      <c r="B1090" s="5" t="str">
        <f>[1]Dane!B1090</f>
        <v>Jan</v>
      </c>
      <c r="C1090" s="5" t="str">
        <f>[1]Dane!C1090</f>
        <v>Makaron</v>
      </c>
      <c r="D1090" s="5" t="str">
        <f>[1]Dane!D1090</f>
        <v>Podlaskie</v>
      </c>
      <c r="E1090" s="5">
        <f>[1]Dane!E1090</f>
        <v>256</v>
      </c>
    </row>
    <row r="1091" spans="1:5" x14ac:dyDescent="0.3">
      <c r="A1091" s="5">
        <f>[1]Dane!A1091</f>
        <v>41743</v>
      </c>
      <c r="B1091" s="5" t="str">
        <f>[1]Dane!B1091</f>
        <v>Jan</v>
      </c>
      <c r="C1091" s="5" t="str">
        <f>[1]Dane!C1091</f>
        <v>Mąka</v>
      </c>
      <c r="D1091" s="5" t="str">
        <f>[1]Dane!D1091</f>
        <v>Lubuskie</v>
      </c>
      <c r="E1091" s="5">
        <f>[1]Dane!E1091</f>
        <v>424</v>
      </c>
    </row>
    <row r="1092" spans="1:5" x14ac:dyDescent="0.3">
      <c r="A1092" s="5">
        <f>[1]Dane!A1092</f>
        <v>41743</v>
      </c>
      <c r="B1092" s="5" t="str">
        <f>[1]Dane!B1092</f>
        <v>Olga</v>
      </c>
      <c r="C1092" s="5" t="str">
        <f>[1]Dane!C1092</f>
        <v>Jajka</v>
      </c>
      <c r="D1092" s="5" t="str">
        <f>[1]Dane!D1092</f>
        <v>Łódzkie</v>
      </c>
      <c r="E1092" s="5">
        <f>[1]Dane!E1092</f>
        <v>293</v>
      </c>
    </row>
    <row r="1093" spans="1:5" x14ac:dyDescent="0.3">
      <c r="A1093" s="5">
        <f>[1]Dane!A1093</f>
        <v>41743</v>
      </c>
      <c r="B1093" s="5" t="str">
        <f>[1]Dane!B1093</f>
        <v>Robert</v>
      </c>
      <c r="C1093" s="5" t="str">
        <f>[1]Dane!C1093</f>
        <v>Makaron</v>
      </c>
      <c r="D1093" s="5" t="str">
        <f>[1]Dane!D1093</f>
        <v>Podkarpackie</v>
      </c>
      <c r="E1093" s="5">
        <f>[1]Dane!E1093</f>
        <v>276</v>
      </c>
    </row>
    <row r="1094" spans="1:5" x14ac:dyDescent="0.3">
      <c r="A1094" s="5">
        <f>[1]Dane!A1094</f>
        <v>41743</v>
      </c>
      <c r="B1094" s="5" t="str">
        <f>[1]Dane!B1094</f>
        <v>Robert</v>
      </c>
      <c r="C1094" s="5" t="str">
        <f>[1]Dane!C1094</f>
        <v>Mleko</v>
      </c>
      <c r="D1094" s="5" t="str">
        <f>[1]Dane!D1094</f>
        <v>Zachodniopomorskie</v>
      </c>
      <c r="E1094" s="5">
        <f>[1]Dane!E1094</f>
        <v>266</v>
      </c>
    </row>
    <row r="1095" spans="1:5" x14ac:dyDescent="0.3">
      <c r="A1095" s="5">
        <f>[1]Dane!A1095</f>
        <v>41743</v>
      </c>
      <c r="B1095" s="5" t="str">
        <f>[1]Dane!B1095</f>
        <v>Olga</v>
      </c>
      <c r="C1095" s="5" t="str">
        <f>[1]Dane!C1095</f>
        <v>Makaron</v>
      </c>
      <c r="D1095" s="5" t="str">
        <f>[1]Dane!D1095</f>
        <v>Podlaskie</v>
      </c>
      <c r="E1095" s="5">
        <f>[1]Dane!E1095</f>
        <v>422</v>
      </c>
    </row>
    <row r="1096" spans="1:5" x14ac:dyDescent="0.3">
      <c r="A1096" s="5">
        <f>[1]Dane!A1096</f>
        <v>41743</v>
      </c>
      <c r="B1096" s="5" t="str">
        <f>[1]Dane!B1096</f>
        <v>Olga</v>
      </c>
      <c r="C1096" s="5" t="str">
        <f>[1]Dane!C1096</f>
        <v>Ciasteczka</v>
      </c>
      <c r="D1096" s="5" t="str">
        <f>[1]Dane!D1096</f>
        <v>Podlaskie</v>
      </c>
      <c r="E1096" s="5">
        <f>[1]Dane!E1096</f>
        <v>238</v>
      </c>
    </row>
    <row r="1097" spans="1:5" x14ac:dyDescent="0.3">
      <c r="A1097" s="5">
        <f>[1]Dane!A1097</f>
        <v>41743</v>
      </c>
      <c r="B1097" s="5" t="str">
        <f>[1]Dane!B1097</f>
        <v>Karolina</v>
      </c>
      <c r="C1097" s="5" t="str">
        <f>[1]Dane!C1097</f>
        <v>Ciasteczka</v>
      </c>
      <c r="D1097" s="5" t="str">
        <f>[1]Dane!D1097</f>
        <v>Podkarpackie</v>
      </c>
      <c r="E1097" s="5">
        <f>[1]Dane!E1097</f>
        <v>337</v>
      </c>
    </row>
    <row r="1098" spans="1:5" x14ac:dyDescent="0.3">
      <c r="A1098" s="5">
        <f>[1]Dane!A1098</f>
        <v>41743</v>
      </c>
      <c r="B1098" s="5" t="str">
        <f>[1]Dane!B1098</f>
        <v>Karolina</v>
      </c>
      <c r="C1098" s="5" t="str">
        <f>[1]Dane!C1098</f>
        <v>Mąka</v>
      </c>
      <c r="D1098" s="5" t="str">
        <f>[1]Dane!D1098</f>
        <v>Świętokrzyskie</v>
      </c>
      <c r="E1098" s="5">
        <f>[1]Dane!E1098</f>
        <v>476</v>
      </c>
    </row>
    <row r="1099" spans="1:5" x14ac:dyDescent="0.3">
      <c r="A1099" s="5">
        <f>[1]Dane!A1099</f>
        <v>41743</v>
      </c>
      <c r="B1099" s="5" t="str">
        <f>[1]Dane!B1099</f>
        <v>Robert</v>
      </c>
      <c r="C1099" s="5" t="str">
        <f>[1]Dane!C1099</f>
        <v>Ciasteczka</v>
      </c>
      <c r="D1099" s="5" t="str">
        <f>[1]Dane!D1099</f>
        <v>Mazowieckie</v>
      </c>
      <c r="E1099" s="5">
        <f>[1]Dane!E1099</f>
        <v>183</v>
      </c>
    </row>
    <row r="1100" spans="1:5" x14ac:dyDescent="0.3">
      <c r="A1100" s="5">
        <f>[1]Dane!A1100</f>
        <v>41743</v>
      </c>
      <c r="B1100" s="5" t="str">
        <f>[1]Dane!B1100</f>
        <v>Robert</v>
      </c>
      <c r="C1100" s="5" t="str">
        <f>[1]Dane!C1100</f>
        <v>Mleko</v>
      </c>
      <c r="D1100" s="5" t="str">
        <f>[1]Dane!D1100</f>
        <v>Śląskie</v>
      </c>
      <c r="E1100" s="5">
        <f>[1]Dane!E1100</f>
        <v>103</v>
      </c>
    </row>
    <row r="1101" spans="1:5" x14ac:dyDescent="0.3">
      <c r="A1101" s="5">
        <f>[1]Dane!A1101</f>
        <v>41743</v>
      </c>
      <c r="B1101" s="5" t="str">
        <f>[1]Dane!B1101</f>
        <v>Karolina</v>
      </c>
      <c r="C1101" s="5" t="str">
        <f>[1]Dane!C1101</f>
        <v>Mleko</v>
      </c>
      <c r="D1101" s="5" t="str">
        <f>[1]Dane!D1101</f>
        <v>Warmińsko-Mazurskie</v>
      </c>
      <c r="E1101" s="5">
        <f>[1]Dane!E1101</f>
        <v>312</v>
      </c>
    </row>
    <row r="1102" spans="1:5" x14ac:dyDescent="0.3">
      <c r="A1102" s="5">
        <f>[1]Dane!A1102</f>
        <v>41743</v>
      </c>
      <c r="B1102" s="5" t="str">
        <f>[1]Dane!B1102</f>
        <v>Jan</v>
      </c>
      <c r="C1102" s="5" t="str">
        <f>[1]Dane!C1102</f>
        <v>Makaron</v>
      </c>
      <c r="D1102" s="5" t="str">
        <f>[1]Dane!D1102</f>
        <v>Podlaskie</v>
      </c>
      <c r="E1102" s="5">
        <f>[1]Dane!E1102</f>
        <v>256</v>
      </c>
    </row>
    <row r="1103" spans="1:5" x14ac:dyDescent="0.3">
      <c r="A1103" s="5">
        <f>[1]Dane!A1103</f>
        <v>41743</v>
      </c>
      <c r="B1103" s="5" t="str">
        <f>[1]Dane!B1103</f>
        <v>Jan</v>
      </c>
      <c r="C1103" s="5" t="str">
        <f>[1]Dane!C1103</f>
        <v>Mąka</v>
      </c>
      <c r="D1103" s="5" t="str">
        <f>[1]Dane!D1103</f>
        <v>Lubuskie</v>
      </c>
      <c r="E1103" s="5">
        <f>[1]Dane!E1103</f>
        <v>424</v>
      </c>
    </row>
    <row r="1104" spans="1:5" x14ac:dyDescent="0.3">
      <c r="A1104" s="5">
        <f>[1]Dane!A1104</f>
        <v>41743</v>
      </c>
      <c r="B1104" s="5" t="str">
        <f>[1]Dane!B1104</f>
        <v>Olga</v>
      </c>
      <c r="C1104" s="5" t="str">
        <f>[1]Dane!C1104</f>
        <v>Jajka</v>
      </c>
      <c r="D1104" s="5" t="str">
        <f>[1]Dane!D1104</f>
        <v>Łódzkie</v>
      </c>
      <c r="E1104" s="5">
        <f>[1]Dane!E1104</f>
        <v>293</v>
      </c>
    </row>
    <row r="1105" spans="1:5" x14ac:dyDescent="0.3">
      <c r="A1105" s="5">
        <f>[1]Dane!A1105</f>
        <v>41743</v>
      </c>
      <c r="B1105" s="5" t="str">
        <f>[1]Dane!B1105</f>
        <v>Robert</v>
      </c>
      <c r="C1105" s="5" t="str">
        <f>[1]Dane!C1105</f>
        <v>Makaron</v>
      </c>
      <c r="D1105" s="5" t="str">
        <f>[1]Dane!D1105</f>
        <v>Podkarpackie</v>
      </c>
      <c r="E1105" s="5">
        <f>[1]Dane!E1105</f>
        <v>276</v>
      </c>
    </row>
    <row r="1106" spans="1:5" x14ac:dyDescent="0.3">
      <c r="A1106" s="5">
        <f>[1]Dane!A1106</f>
        <v>41743</v>
      </c>
      <c r="B1106" s="5" t="str">
        <f>[1]Dane!B1106</f>
        <v>Robert</v>
      </c>
      <c r="C1106" s="5" t="str">
        <f>[1]Dane!C1106</f>
        <v>Mleko</v>
      </c>
      <c r="D1106" s="5" t="str">
        <f>[1]Dane!D1106</f>
        <v>Zachodniopomorskie</v>
      </c>
      <c r="E1106" s="5">
        <f>[1]Dane!E1106</f>
        <v>266</v>
      </c>
    </row>
    <row r="1107" spans="1:5" x14ac:dyDescent="0.3">
      <c r="A1107" s="5">
        <f>[1]Dane!A1107</f>
        <v>41743</v>
      </c>
      <c r="B1107" s="5" t="str">
        <f>[1]Dane!B1107</f>
        <v>Olga</v>
      </c>
      <c r="C1107" s="5" t="str">
        <f>[1]Dane!C1107</f>
        <v>Makaron</v>
      </c>
      <c r="D1107" s="5" t="str">
        <f>[1]Dane!D1107</f>
        <v>Podlaskie</v>
      </c>
      <c r="E1107" s="5">
        <f>[1]Dane!E1107</f>
        <v>422</v>
      </c>
    </row>
    <row r="1108" spans="1:5" x14ac:dyDescent="0.3">
      <c r="A1108" s="5">
        <f>[1]Dane!A1108</f>
        <v>41743</v>
      </c>
      <c r="B1108" s="5" t="str">
        <f>[1]Dane!B1108</f>
        <v>Olga</v>
      </c>
      <c r="C1108" s="5" t="str">
        <f>[1]Dane!C1108</f>
        <v>Ciasteczka</v>
      </c>
      <c r="D1108" s="5" t="str">
        <f>[1]Dane!D1108</f>
        <v>Podlaskie</v>
      </c>
      <c r="E1108" s="5">
        <f>[1]Dane!E1108</f>
        <v>238</v>
      </c>
    </row>
    <row r="1109" spans="1:5" x14ac:dyDescent="0.3">
      <c r="A1109" s="5">
        <f>[1]Dane!A1109</f>
        <v>41743</v>
      </c>
      <c r="B1109" s="5" t="str">
        <f>[1]Dane!B1109</f>
        <v>Karolina</v>
      </c>
      <c r="C1109" s="5" t="str">
        <f>[1]Dane!C1109</f>
        <v>Ciasteczka</v>
      </c>
      <c r="D1109" s="5" t="str">
        <f>[1]Dane!D1109</f>
        <v>Podkarpackie</v>
      </c>
      <c r="E1109" s="5">
        <f>[1]Dane!E1109</f>
        <v>337</v>
      </c>
    </row>
    <row r="1110" spans="1:5" x14ac:dyDescent="0.3">
      <c r="A1110" s="5">
        <f>[1]Dane!A1110</f>
        <v>41743</v>
      </c>
      <c r="B1110" s="5" t="str">
        <f>[1]Dane!B1110</f>
        <v>Karolina</v>
      </c>
      <c r="C1110" s="5" t="str">
        <f>[1]Dane!C1110</f>
        <v>Mąka</v>
      </c>
      <c r="D1110" s="5" t="str">
        <f>[1]Dane!D1110</f>
        <v>Świętokrzyskie</v>
      </c>
      <c r="E1110" s="5">
        <f>[1]Dane!E1110</f>
        <v>476</v>
      </c>
    </row>
    <row r="1111" spans="1:5" x14ac:dyDescent="0.3">
      <c r="A1111" s="5">
        <f>[1]Dane!A1111</f>
        <v>41743</v>
      </c>
      <c r="B1111" s="5" t="str">
        <f>[1]Dane!B1111</f>
        <v>Robert</v>
      </c>
      <c r="C1111" s="5" t="str">
        <f>[1]Dane!C1111</f>
        <v>Ciasteczka</v>
      </c>
      <c r="D1111" s="5" t="str">
        <f>[1]Dane!D1111</f>
        <v>Mazowieckie</v>
      </c>
      <c r="E1111" s="5">
        <f>[1]Dane!E1111</f>
        <v>183</v>
      </c>
    </row>
    <row r="1112" spans="1:5" x14ac:dyDescent="0.3">
      <c r="A1112" s="5">
        <f>[1]Dane!A1112</f>
        <v>41743</v>
      </c>
      <c r="B1112" s="5" t="str">
        <f>[1]Dane!B1112</f>
        <v>Robert</v>
      </c>
      <c r="C1112" s="5" t="str">
        <f>[1]Dane!C1112</f>
        <v>Mleko</v>
      </c>
      <c r="D1112" s="5" t="str">
        <f>[1]Dane!D1112</f>
        <v>Śląskie</v>
      </c>
      <c r="E1112" s="5">
        <f>[1]Dane!E1112</f>
        <v>103</v>
      </c>
    </row>
    <row r="1113" spans="1:5" x14ac:dyDescent="0.3">
      <c r="A1113" s="5">
        <f>[1]Dane!A1113</f>
        <v>41743</v>
      </c>
      <c r="B1113" s="5" t="str">
        <f>[1]Dane!B1113</f>
        <v>Karolina</v>
      </c>
      <c r="C1113" s="5" t="str">
        <f>[1]Dane!C1113</f>
        <v>Ciasteczka</v>
      </c>
      <c r="D1113" s="5" t="str">
        <f>[1]Dane!D1113</f>
        <v>Łódzkie</v>
      </c>
      <c r="E1113" s="5">
        <f>[1]Dane!E1113</f>
        <v>295</v>
      </c>
    </row>
    <row r="1114" spans="1:5" x14ac:dyDescent="0.3">
      <c r="A1114" s="5">
        <f>[1]Dane!A1114</f>
        <v>41744</v>
      </c>
      <c r="B1114" s="5" t="str">
        <f>[1]Dane!B1114</f>
        <v>Robert</v>
      </c>
      <c r="C1114" s="5" t="str">
        <f>[1]Dane!C1114</f>
        <v>Mąka</v>
      </c>
      <c r="D1114" s="5" t="str">
        <f>[1]Dane!D1114</f>
        <v>Podkarpackie</v>
      </c>
      <c r="E1114" s="5">
        <f>[1]Dane!E1114</f>
        <v>474</v>
      </c>
    </row>
    <row r="1115" spans="1:5" x14ac:dyDescent="0.3">
      <c r="A1115" s="5">
        <f>[1]Dane!A1115</f>
        <v>41744</v>
      </c>
      <c r="B1115" s="5" t="str">
        <f>[1]Dane!B1115</f>
        <v>Robert</v>
      </c>
      <c r="C1115" s="5" t="str">
        <f>[1]Dane!C1115</f>
        <v>Jajka</v>
      </c>
      <c r="D1115" s="5" t="str">
        <f>[1]Dane!D1115</f>
        <v>Dolnośląskie</v>
      </c>
      <c r="E1115" s="5">
        <f>[1]Dane!E1115</f>
        <v>409</v>
      </c>
    </row>
    <row r="1116" spans="1:5" x14ac:dyDescent="0.3">
      <c r="A1116" s="5">
        <f>[1]Dane!A1116</f>
        <v>41744</v>
      </c>
      <c r="B1116" s="5" t="str">
        <f>[1]Dane!B1116</f>
        <v>Karolina</v>
      </c>
      <c r="C1116" s="5" t="str">
        <f>[1]Dane!C1116</f>
        <v>Makaron</v>
      </c>
      <c r="D1116" s="5" t="str">
        <f>[1]Dane!D1116</f>
        <v>Wielkopolskie</v>
      </c>
      <c r="E1116" s="5">
        <f>[1]Dane!E1116</f>
        <v>390</v>
      </c>
    </row>
    <row r="1117" spans="1:5" x14ac:dyDescent="0.3">
      <c r="A1117" s="5">
        <f>[1]Dane!A1117</f>
        <v>41744</v>
      </c>
      <c r="B1117" s="5" t="str">
        <f>[1]Dane!B1117</f>
        <v>Jan</v>
      </c>
      <c r="C1117" s="5" t="str">
        <f>[1]Dane!C1117</f>
        <v>Mąka</v>
      </c>
      <c r="D1117" s="5" t="str">
        <f>[1]Dane!D1117</f>
        <v>Mazowieckie</v>
      </c>
      <c r="E1117" s="5">
        <f>[1]Dane!E1117</f>
        <v>125</v>
      </c>
    </row>
    <row r="1118" spans="1:5" x14ac:dyDescent="0.3">
      <c r="A1118" s="5">
        <f>[1]Dane!A1118</f>
        <v>41744</v>
      </c>
      <c r="B1118" s="5" t="str">
        <f>[1]Dane!B1118</f>
        <v>Robert</v>
      </c>
      <c r="C1118" s="5" t="str">
        <f>[1]Dane!C1118</f>
        <v>Mąka</v>
      </c>
      <c r="D1118" s="5" t="str">
        <f>[1]Dane!D1118</f>
        <v>Podkarpackie</v>
      </c>
      <c r="E1118" s="5">
        <f>[1]Dane!E1118</f>
        <v>474</v>
      </c>
    </row>
    <row r="1119" spans="1:5" x14ac:dyDescent="0.3">
      <c r="A1119" s="5">
        <f>[1]Dane!A1119</f>
        <v>41744</v>
      </c>
      <c r="B1119" s="5" t="str">
        <f>[1]Dane!B1119</f>
        <v>Robert</v>
      </c>
      <c r="C1119" s="5" t="str">
        <f>[1]Dane!C1119</f>
        <v>Jajka</v>
      </c>
      <c r="D1119" s="5" t="str">
        <f>[1]Dane!D1119</f>
        <v>Dolnośląskie</v>
      </c>
      <c r="E1119" s="5">
        <f>[1]Dane!E1119</f>
        <v>409</v>
      </c>
    </row>
    <row r="1120" spans="1:5" x14ac:dyDescent="0.3">
      <c r="A1120" s="5">
        <f>[1]Dane!A1120</f>
        <v>41744</v>
      </c>
      <c r="B1120" s="5" t="str">
        <f>[1]Dane!B1120</f>
        <v>Karolina</v>
      </c>
      <c r="C1120" s="5" t="str">
        <f>[1]Dane!C1120</f>
        <v>Makaron</v>
      </c>
      <c r="D1120" s="5" t="str">
        <f>[1]Dane!D1120</f>
        <v>Wielkopolskie</v>
      </c>
      <c r="E1120" s="5">
        <f>[1]Dane!E1120</f>
        <v>390</v>
      </c>
    </row>
    <row r="1121" spans="1:5" x14ac:dyDescent="0.3">
      <c r="A1121" s="5">
        <f>[1]Dane!A1121</f>
        <v>41744</v>
      </c>
      <c r="B1121" s="5" t="str">
        <f>[1]Dane!B1121</f>
        <v>Jan</v>
      </c>
      <c r="C1121" s="5" t="str">
        <f>[1]Dane!C1121</f>
        <v>Mąka</v>
      </c>
      <c r="D1121" s="5" t="str">
        <f>[1]Dane!D1121</f>
        <v>Mazowieckie</v>
      </c>
      <c r="E1121" s="5">
        <f>[1]Dane!E1121</f>
        <v>125</v>
      </c>
    </row>
    <row r="1122" spans="1:5" x14ac:dyDescent="0.3">
      <c r="A1122" s="5">
        <f>[1]Dane!A1122</f>
        <v>41745</v>
      </c>
      <c r="B1122" s="5" t="str">
        <f>[1]Dane!B1122</f>
        <v>Karolina</v>
      </c>
      <c r="C1122" s="5" t="str">
        <f>[1]Dane!C1122</f>
        <v>Mąka</v>
      </c>
      <c r="D1122" s="5" t="str">
        <f>[1]Dane!D1122</f>
        <v>Kujawsko-Pomorskie</v>
      </c>
      <c r="E1122" s="5">
        <f>[1]Dane!E1122</f>
        <v>134</v>
      </c>
    </row>
    <row r="1123" spans="1:5" x14ac:dyDescent="0.3">
      <c r="A1123" s="5">
        <f>[1]Dane!A1123</f>
        <v>41745</v>
      </c>
      <c r="B1123" s="5" t="str">
        <f>[1]Dane!B1123</f>
        <v>Robert</v>
      </c>
      <c r="C1123" s="5" t="str">
        <f>[1]Dane!C1123</f>
        <v>Mąka</v>
      </c>
      <c r="D1123" s="5" t="str">
        <f>[1]Dane!D1123</f>
        <v>Podlaskie</v>
      </c>
      <c r="E1123" s="5">
        <f>[1]Dane!E1123</f>
        <v>184</v>
      </c>
    </row>
    <row r="1124" spans="1:5" x14ac:dyDescent="0.3">
      <c r="A1124" s="5">
        <f>[1]Dane!A1124</f>
        <v>41745</v>
      </c>
      <c r="B1124" s="5" t="str">
        <f>[1]Dane!B1124</f>
        <v>Olga</v>
      </c>
      <c r="C1124" s="5" t="str">
        <f>[1]Dane!C1124</f>
        <v>Makaron</v>
      </c>
      <c r="D1124" s="5" t="str">
        <f>[1]Dane!D1124</f>
        <v>Opolskie</v>
      </c>
      <c r="E1124" s="5">
        <f>[1]Dane!E1124</f>
        <v>374</v>
      </c>
    </row>
    <row r="1125" spans="1:5" x14ac:dyDescent="0.3">
      <c r="A1125" s="5">
        <f>[1]Dane!A1125</f>
        <v>41745</v>
      </c>
      <c r="B1125" s="5" t="str">
        <f>[1]Dane!B1125</f>
        <v>Karolina</v>
      </c>
      <c r="C1125" s="5" t="str">
        <f>[1]Dane!C1125</f>
        <v>Jajka</v>
      </c>
      <c r="D1125" s="5" t="str">
        <f>[1]Dane!D1125</f>
        <v>Małopolskie</v>
      </c>
      <c r="E1125" s="5">
        <f>[1]Dane!E1125</f>
        <v>175</v>
      </c>
    </row>
    <row r="1126" spans="1:5" x14ac:dyDescent="0.3">
      <c r="A1126" s="5">
        <f>[1]Dane!A1126</f>
        <v>41745</v>
      </c>
      <c r="B1126" s="5" t="str">
        <f>[1]Dane!B1126</f>
        <v>Olga</v>
      </c>
      <c r="C1126" s="5" t="str">
        <f>[1]Dane!C1126</f>
        <v>Ciasteczka</v>
      </c>
      <c r="D1126" s="5" t="str">
        <f>[1]Dane!D1126</f>
        <v>Wielkopolskie</v>
      </c>
      <c r="E1126" s="5">
        <f>[1]Dane!E1126</f>
        <v>498</v>
      </c>
    </row>
    <row r="1127" spans="1:5" x14ac:dyDescent="0.3">
      <c r="A1127" s="5">
        <f>[1]Dane!A1127</f>
        <v>41745</v>
      </c>
      <c r="B1127" s="5" t="str">
        <f>[1]Dane!B1127</f>
        <v>Robert</v>
      </c>
      <c r="C1127" s="5" t="str">
        <f>[1]Dane!C1127</f>
        <v>Makaron</v>
      </c>
      <c r="D1127" s="5" t="str">
        <f>[1]Dane!D1127</f>
        <v>Podkarpackie</v>
      </c>
      <c r="E1127" s="5">
        <f>[1]Dane!E1127</f>
        <v>348</v>
      </c>
    </row>
    <row r="1128" spans="1:5" x14ac:dyDescent="0.3">
      <c r="A1128" s="5">
        <f>[1]Dane!A1128</f>
        <v>41745</v>
      </c>
      <c r="B1128" s="5" t="str">
        <f>[1]Dane!B1128</f>
        <v>Karolina</v>
      </c>
      <c r="C1128" s="5" t="str">
        <f>[1]Dane!C1128</f>
        <v>Mąka</v>
      </c>
      <c r="D1128" s="5" t="str">
        <f>[1]Dane!D1128</f>
        <v>Kujawsko-Pomorskie</v>
      </c>
      <c r="E1128" s="5">
        <f>[1]Dane!E1128</f>
        <v>134</v>
      </c>
    </row>
    <row r="1129" spans="1:5" x14ac:dyDescent="0.3">
      <c r="A1129" s="5">
        <f>[1]Dane!A1129</f>
        <v>41745</v>
      </c>
      <c r="B1129" s="5" t="str">
        <f>[1]Dane!B1129</f>
        <v>Robert</v>
      </c>
      <c r="C1129" s="5" t="str">
        <f>[1]Dane!C1129</f>
        <v>Mąka</v>
      </c>
      <c r="D1129" s="5" t="str">
        <f>[1]Dane!D1129</f>
        <v>Podlaskie</v>
      </c>
      <c r="E1129" s="5">
        <f>[1]Dane!E1129</f>
        <v>184</v>
      </c>
    </row>
    <row r="1130" spans="1:5" x14ac:dyDescent="0.3">
      <c r="A1130" s="5">
        <f>[1]Dane!A1130</f>
        <v>41745</v>
      </c>
      <c r="B1130" s="5" t="str">
        <f>[1]Dane!B1130</f>
        <v>Olga</v>
      </c>
      <c r="C1130" s="5" t="str">
        <f>[1]Dane!C1130</f>
        <v>Makaron</v>
      </c>
      <c r="D1130" s="5" t="str">
        <f>[1]Dane!D1130</f>
        <v>Opolskie</v>
      </c>
      <c r="E1130" s="5">
        <f>[1]Dane!E1130</f>
        <v>374</v>
      </c>
    </row>
    <row r="1131" spans="1:5" x14ac:dyDescent="0.3">
      <c r="A1131" s="5">
        <f>[1]Dane!A1131</f>
        <v>41745</v>
      </c>
      <c r="B1131" s="5" t="str">
        <f>[1]Dane!B1131</f>
        <v>Karolina</v>
      </c>
      <c r="C1131" s="5" t="str">
        <f>[1]Dane!C1131</f>
        <v>Jajka</v>
      </c>
      <c r="D1131" s="5" t="str">
        <f>[1]Dane!D1131</f>
        <v>Małopolskie</v>
      </c>
      <c r="E1131" s="5">
        <f>[1]Dane!E1131</f>
        <v>175</v>
      </c>
    </row>
    <row r="1132" spans="1:5" x14ac:dyDescent="0.3">
      <c r="A1132" s="5">
        <f>[1]Dane!A1132</f>
        <v>41745</v>
      </c>
      <c r="B1132" s="5" t="str">
        <f>[1]Dane!B1132</f>
        <v>Olga</v>
      </c>
      <c r="C1132" s="5" t="str">
        <f>[1]Dane!C1132</f>
        <v>Ciasteczka</v>
      </c>
      <c r="D1132" s="5" t="str">
        <f>[1]Dane!D1132</f>
        <v>Wielkopolskie</v>
      </c>
      <c r="E1132" s="5">
        <f>[1]Dane!E1132</f>
        <v>498</v>
      </c>
    </row>
    <row r="1133" spans="1:5" x14ac:dyDescent="0.3">
      <c r="A1133" s="5">
        <f>[1]Dane!A1133</f>
        <v>41745</v>
      </c>
      <c r="B1133" s="5" t="str">
        <f>[1]Dane!B1133</f>
        <v>Robert</v>
      </c>
      <c r="C1133" s="5" t="str">
        <f>[1]Dane!C1133</f>
        <v>Makaron</v>
      </c>
      <c r="D1133" s="5" t="str">
        <f>[1]Dane!D1133</f>
        <v>Podkarpackie</v>
      </c>
      <c r="E1133" s="5">
        <f>[1]Dane!E1133</f>
        <v>348</v>
      </c>
    </row>
    <row r="1134" spans="1:5" x14ac:dyDescent="0.3">
      <c r="A1134" s="5">
        <f>[1]Dane!A1134</f>
        <v>41746</v>
      </c>
      <c r="B1134" s="5" t="str">
        <f>[1]Dane!B1134</f>
        <v>Karolina</v>
      </c>
      <c r="C1134" s="5" t="str">
        <f>[1]Dane!C1134</f>
        <v>Mleko</v>
      </c>
      <c r="D1134" s="5" t="str">
        <f>[1]Dane!D1134</f>
        <v>Pomorskie</v>
      </c>
      <c r="E1134" s="5">
        <f>[1]Dane!E1134</f>
        <v>346</v>
      </c>
    </row>
    <row r="1135" spans="1:5" x14ac:dyDescent="0.3">
      <c r="A1135" s="5">
        <f>[1]Dane!A1135</f>
        <v>41746</v>
      </c>
      <c r="B1135" s="5" t="str">
        <f>[1]Dane!B1135</f>
        <v>Jan</v>
      </c>
      <c r="C1135" s="5" t="str">
        <f>[1]Dane!C1135</f>
        <v>Makaron</v>
      </c>
      <c r="D1135" s="5" t="str">
        <f>[1]Dane!D1135</f>
        <v>Wielkopolskie</v>
      </c>
      <c r="E1135" s="5">
        <f>[1]Dane!E1135</f>
        <v>176</v>
      </c>
    </row>
    <row r="1136" spans="1:5" x14ac:dyDescent="0.3">
      <c r="A1136" s="5">
        <f>[1]Dane!A1136</f>
        <v>41746</v>
      </c>
      <c r="B1136" s="5" t="str">
        <f>[1]Dane!B1136</f>
        <v>Robert</v>
      </c>
      <c r="C1136" s="5" t="str">
        <f>[1]Dane!C1136</f>
        <v>Makaron</v>
      </c>
      <c r="D1136" s="5" t="str">
        <f>[1]Dane!D1136</f>
        <v>Małopolskie</v>
      </c>
      <c r="E1136" s="5">
        <f>[1]Dane!E1136</f>
        <v>325</v>
      </c>
    </row>
    <row r="1137" spans="1:5" x14ac:dyDescent="0.3">
      <c r="A1137" s="5">
        <f>[1]Dane!A1137</f>
        <v>41746</v>
      </c>
      <c r="B1137" s="5" t="str">
        <f>[1]Dane!B1137</f>
        <v>Jan</v>
      </c>
      <c r="C1137" s="5" t="str">
        <f>[1]Dane!C1137</f>
        <v>Jajka</v>
      </c>
      <c r="D1137" s="5" t="str">
        <f>[1]Dane!D1137</f>
        <v>Lubelskie</v>
      </c>
      <c r="E1137" s="5">
        <f>[1]Dane!E1137</f>
        <v>344</v>
      </c>
    </row>
    <row r="1138" spans="1:5" x14ac:dyDescent="0.3">
      <c r="A1138" s="5">
        <f>[1]Dane!A1138</f>
        <v>41746</v>
      </c>
      <c r="B1138" s="5" t="str">
        <f>[1]Dane!B1138</f>
        <v>Karolina</v>
      </c>
      <c r="C1138" s="5" t="str">
        <f>[1]Dane!C1138</f>
        <v>Makaron</v>
      </c>
      <c r="D1138" s="5" t="str">
        <f>[1]Dane!D1138</f>
        <v>Opolskie</v>
      </c>
      <c r="E1138" s="5">
        <f>[1]Dane!E1138</f>
        <v>223</v>
      </c>
    </row>
    <row r="1139" spans="1:5" x14ac:dyDescent="0.3">
      <c r="A1139" s="5">
        <f>[1]Dane!A1139</f>
        <v>41746</v>
      </c>
      <c r="B1139" s="5" t="str">
        <f>[1]Dane!B1139</f>
        <v>Karolina</v>
      </c>
      <c r="C1139" s="5" t="str">
        <f>[1]Dane!C1139</f>
        <v>Ciasteczka</v>
      </c>
      <c r="D1139" s="5" t="str">
        <f>[1]Dane!D1139</f>
        <v>Podlaskie</v>
      </c>
      <c r="E1139" s="5">
        <f>[1]Dane!E1139</f>
        <v>177</v>
      </c>
    </row>
    <row r="1140" spans="1:5" x14ac:dyDescent="0.3">
      <c r="A1140" s="5">
        <f>[1]Dane!A1140</f>
        <v>41746</v>
      </c>
      <c r="B1140" s="5" t="str">
        <f>[1]Dane!B1140</f>
        <v>Karolina</v>
      </c>
      <c r="C1140" s="5" t="str">
        <f>[1]Dane!C1140</f>
        <v>Mleko</v>
      </c>
      <c r="D1140" s="5" t="str">
        <f>[1]Dane!D1140</f>
        <v>Pomorskie</v>
      </c>
      <c r="E1140" s="5">
        <f>[1]Dane!E1140</f>
        <v>346</v>
      </c>
    </row>
    <row r="1141" spans="1:5" x14ac:dyDescent="0.3">
      <c r="A1141" s="5">
        <f>[1]Dane!A1141</f>
        <v>41746</v>
      </c>
      <c r="B1141" s="5" t="str">
        <f>[1]Dane!B1141</f>
        <v>Jan</v>
      </c>
      <c r="C1141" s="5" t="str">
        <f>[1]Dane!C1141</f>
        <v>Makaron</v>
      </c>
      <c r="D1141" s="5" t="str">
        <f>[1]Dane!D1141</f>
        <v>Wielkopolskie</v>
      </c>
      <c r="E1141" s="5">
        <f>[1]Dane!E1141</f>
        <v>176</v>
      </c>
    </row>
    <row r="1142" spans="1:5" x14ac:dyDescent="0.3">
      <c r="A1142" s="5">
        <f>[1]Dane!A1142</f>
        <v>41746</v>
      </c>
      <c r="B1142" s="5" t="str">
        <f>[1]Dane!B1142</f>
        <v>Robert</v>
      </c>
      <c r="C1142" s="5" t="str">
        <f>[1]Dane!C1142</f>
        <v>Makaron</v>
      </c>
      <c r="D1142" s="5" t="str">
        <f>[1]Dane!D1142</f>
        <v>Małopolskie</v>
      </c>
      <c r="E1142" s="5">
        <f>[1]Dane!E1142</f>
        <v>325</v>
      </c>
    </row>
    <row r="1143" spans="1:5" x14ac:dyDescent="0.3">
      <c r="A1143" s="5">
        <f>[1]Dane!A1143</f>
        <v>41746</v>
      </c>
      <c r="B1143" s="5" t="str">
        <f>[1]Dane!B1143</f>
        <v>Jan</v>
      </c>
      <c r="C1143" s="5" t="str">
        <f>[1]Dane!C1143</f>
        <v>Jajka</v>
      </c>
      <c r="D1143" s="5" t="str">
        <f>[1]Dane!D1143</f>
        <v>Lubelskie</v>
      </c>
      <c r="E1143" s="5">
        <f>[1]Dane!E1143</f>
        <v>344</v>
      </c>
    </row>
    <row r="1144" spans="1:5" x14ac:dyDescent="0.3">
      <c r="A1144" s="5">
        <f>[1]Dane!A1144</f>
        <v>41746</v>
      </c>
      <c r="B1144" s="5" t="str">
        <f>[1]Dane!B1144</f>
        <v>Karolina</v>
      </c>
      <c r="C1144" s="5" t="str">
        <f>[1]Dane!C1144</f>
        <v>Makaron</v>
      </c>
      <c r="D1144" s="5" t="str">
        <f>[1]Dane!D1144</f>
        <v>Opolskie</v>
      </c>
      <c r="E1144" s="5">
        <f>[1]Dane!E1144</f>
        <v>223</v>
      </c>
    </row>
    <row r="1145" spans="1:5" x14ac:dyDescent="0.3">
      <c r="A1145" s="5">
        <f>[1]Dane!A1145</f>
        <v>41746</v>
      </c>
      <c r="B1145" s="5" t="str">
        <f>[1]Dane!B1145</f>
        <v>Karolina</v>
      </c>
      <c r="C1145" s="5" t="str">
        <f>[1]Dane!C1145</f>
        <v>Ciasteczka</v>
      </c>
      <c r="D1145" s="5" t="str">
        <f>[1]Dane!D1145</f>
        <v>Podlaskie</v>
      </c>
      <c r="E1145" s="5">
        <f>[1]Dane!E1145</f>
        <v>177</v>
      </c>
    </row>
    <row r="1146" spans="1:5" x14ac:dyDescent="0.3">
      <c r="A1146" s="5">
        <f>[1]Dane!A1146</f>
        <v>41747</v>
      </c>
      <c r="B1146" s="5" t="str">
        <f>[1]Dane!B1146</f>
        <v>Olga</v>
      </c>
      <c r="C1146" s="5" t="str">
        <f>[1]Dane!C1146</f>
        <v>Jajka</v>
      </c>
      <c r="D1146" s="5" t="str">
        <f>[1]Dane!D1146</f>
        <v>Świętokrzyskie</v>
      </c>
      <c r="E1146" s="5">
        <f>[1]Dane!E1146</f>
        <v>141</v>
      </c>
    </row>
    <row r="1147" spans="1:5" x14ac:dyDescent="0.3">
      <c r="A1147" s="5">
        <f>[1]Dane!A1147</f>
        <v>41747</v>
      </c>
      <c r="B1147" s="5" t="str">
        <f>[1]Dane!B1147</f>
        <v>Jan</v>
      </c>
      <c r="C1147" s="5" t="str">
        <f>[1]Dane!C1147</f>
        <v>Jajka</v>
      </c>
      <c r="D1147" s="5" t="str">
        <f>[1]Dane!D1147</f>
        <v>Świętokrzyskie</v>
      </c>
      <c r="E1147" s="5">
        <f>[1]Dane!E1147</f>
        <v>241</v>
      </c>
    </row>
    <row r="1148" spans="1:5" x14ac:dyDescent="0.3">
      <c r="A1148" s="5">
        <f>[1]Dane!A1148</f>
        <v>41747</v>
      </c>
      <c r="B1148" s="5" t="str">
        <f>[1]Dane!B1148</f>
        <v>Jan</v>
      </c>
      <c r="C1148" s="5" t="str">
        <f>[1]Dane!C1148</f>
        <v>Jajka</v>
      </c>
      <c r="D1148" s="5" t="str">
        <f>[1]Dane!D1148</f>
        <v>Opolskie</v>
      </c>
      <c r="E1148" s="5">
        <f>[1]Dane!E1148</f>
        <v>120</v>
      </c>
    </row>
    <row r="1149" spans="1:5" x14ac:dyDescent="0.3">
      <c r="A1149" s="5">
        <f>[1]Dane!A1149</f>
        <v>41747</v>
      </c>
      <c r="B1149" s="5" t="str">
        <f>[1]Dane!B1149</f>
        <v>Olga</v>
      </c>
      <c r="C1149" s="5" t="str">
        <f>[1]Dane!C1149</f>
        <v>Makaron</v>
      </c>
      <c r="D1149" s="5" t="str">
        <f>[1]Dane!D1149</f>
        <v>Mazowieckie</v>
      </c>
      <c r="E1149" s="5">
        <f>[1]Dane!E1149</f>
        <v>288</v>
      </c>
    </row>
    <row r="1150" spans="1:5" x14ac:dyDescent="0.3">
      <c r="A1150" s="5">
        <f>[1]Dane!A1150</f>
        <v>41747</v>
      </c>
      <c r="B1150" s="5" t="str">
        <f>[1]Dane!B1150</f>
        <v>Karolina</v>
      </c>
      <c r="C1150" s="5" t="str">
        <f>[1]Dane!C1150</f>
        <v>Ciasteczka</v>
      </c>
      <c r="D1150" s="5" t="str">
        <f>[1]Dane!D1150</f>
        <v>Łódzkie</v>
      </c>
      <c r="E1150" s="5">
        <f>[1]Dane!E1150</f>
        <v>495</v>
      </c>
    </row>
    <row r="1151" spans="1:5" x14ac:dyDescent="0.3">
      <c r="A1151" s="5">
        <f>[1]Dane!A1151</f>
        <v>41747</v>
      </c>
      <c r="B1151" s="5" t="str">
        <f>[1]Dane!B1151</f>
        <v>Karolina</v>
      </c>
      <c r="C1151" s="5" t="str">
        <f>[1]Dane!C1151</f>
        <v>Makaron</v>
      </c>
      <c r="D1151" s="5" t="str">
        <f>[1]Dane!D1151</f>
        <v>Pomorskie</v>
      </c>
      <c r="E1151" s="5">
        <f>[1]Dane!E1151</f>
        <v>451</v>
      </c>
    </row>
    <row r="1152" spans="1:5" x14ac:dyDescent="0.3">
      <c r="A1152" s="5">
        <f>[1]Dane!A1152</f>
        <v>41747</v>
      </c>
      <c r="B1152" s="5" t="str">
        <f>[1]Dane!B1152</f>
        <v>Olga</v>
      </c>
      <c r="C1152" s="5" t="str">
        <f>[1]Dane!C1152</f>
        <v>Jajka</v>
      </c>
      <c r="D1152" s="5" t="str">
        <f>[1]Dane!D1152</f>
        <v>Świętokrzyskie</v>
      </c>
      <c r="E1152" s="5">
        <f>[1]Dane!E1152</f>
        <v>141</v>
      </c>
    </row>
    <row r="1153" spans="1:5" x14ac:dyDescent="0.3">
      <c r="A1153" s="5">
        <f>[1]Dane!A1153</f>
        <v>41747</v>
      </c>
      <c r="B1153" s="5" t="str">
        <f>[1]Dane!B1153</f>
        <v>Jan</v>
      </c>
      <c r="C1153" s="5" t="str">
        <f>[1]Dane!C1153</f>
        <v>Jajka</v>
      </c>
      <c r="D1153" s="5" t="str">
        <f>[1]Dane!D1153</f>
        <v>Świętokrzyskie</v>
      </c>
      <c r="E1153" s="5">
        <f>[1]Dane!E1153</f>
        <v>241</v>
      </c>
    </row>
    <row r="1154" spans="1:5" x14ac:dyDescent="0.3">
      <c r="A1154" s="5">
        <f>[1]Dane!A1154</f>
        <v>41747</v>
      </c>
      <c r="B1154" s="5" t="str">
        <f>[1]Dane!B1154</f>
        <v>Jan</v>
      </c>
      <c r="C1154" s="5" t="str">
        <f>[1]Dane!C1154</f>
        <v>Jajka</v>
      </c>
      <c r="D1154" s="5" t="str">
        <f>[1]Dane!D1154</f>
        <v>Opolskie</v>
      </c>
      <c r="E1154" s="5">
        <f>[1]Dane!E1154</f>
        <v>120</v>
      </c>
    </row>
    <row r="1155" spans="1:5" x14ac:dyDescent="0.3">
      <c r="A1155" s="5">
        <f>[1]Dane!A1155</f>
        <v>41747</v>
      </c>
      <c r="B1155" s="5" t="str">
        <f>[1]Dane!B1155</f>
        <v>Olga</v>
      </c>
      <c r="C1155" s="5" t="str">
        <f>[1]Dane!C1155</f>
        <v>Makaron</v>
      </c>
      <c r="D1155" s="5" t="str">
        <f>[1]Dane!D1155</f>
        <v>Mazowieckie</v>
      </c>
      <c r="E1155" s="5">
        <f>[1]Dane!E1155</f>
        <v>288</v>
      </c>
    </row>
    <row r="1156" spans="1:5" x14ac:dyDescent="0.3">
      <c r="A1156" s="5">
        <f>[1]Dane!A1156</f>
        <v>41747</v>
      </c>
      <c r="B1156" s="5" t="str">
        <f>[1]Dane!B1156</f>
        <v>Karolina</v>
      </c>
      <c r="C1156" s="5" t="str">
        <f>[1]Dane!C1156</f>
        <v>Ciasteczka</v>
      </c>
      <c r="D1156" s="5" t="str">
        <f>[1]Dane!D1156</f>
        <v>Łódzkie</v>
      </c>
      <c r="E1156" s="5">
        <f>[1]Dane!E1156</f>
        <v>495</v>
      </c>
    </row>
    <row r="1157" spans="1:5" x14ac:dyDescent="0.3">
      <c r="A1157" s="5">
        <f>[1]Dane!A1157</f>
        <v>41747</v>
      </c>
      <c r="B1157" s="5" t="str">
        <f>[1]Dane!B1157</f>
        <v>Karolina</v>
      </c>
      <c r="C1157" s="5" t="str">
        <f>[1]Dane!C1157</f>
        <v>Makaron</v>
      </c>
      <c r="D1157" s="5" t="str">
        <f>[1]Dane!D1157</f>
        <v>Pomorskie</v>
      </c>
      <c r="E1157" s="5">
        <f>[1]Dane!E1157</f>
        <v>451</v>
      </c>
    </row>
    <row r="1158" spans="1:5" x14ac:dyDescent="0.3">
      <c r="A1158" s="5">
        <f>[1]Dane!A1158</f>
        <v>41748</v>
      </c>
      <c r="B1158" s="5" t="str">
        <f>[1]Dane!B1158</f>
        <v>Robert</v>
      </c>
      <c r="C1158" s="5" t="str">
        <f>[1]Dane!C1158</f>
        <v>Makaron</v>
      </c>
      <c r="D1158" s="5" t="str">
        <f>[1]Dane!D1158</f>
        <v>Wielkopolskie</v>
      </c>
      <c r="E1158" s="5">
        <f>[1]Dane!E1158</f>
        <v>274</v>
      </c>
    </row>
    <row r="1159" spans="1:5" x14ac:dyDescent="0.3">
      <c r="A1159" s="5">
        <f>[1]Dane!A1159</f>
        <v>41748</v>
      </c>
      <c r="B1159" s="5" t="str">
        <f>[1]Dane!B1159</f>
        <v>Karolina</v>
      </c>
      <c r="C1159" s="5" t="str">
        <f>[1]Dane!C1159</f>
        <v>Makaron</v>
      </c>
      <c r="D1159" s="5" t="str">
        <f>[1]Dane!D1159</f>
        <v>Lubuskie</v>
      </c>
      <c r="E1159" s="5">
        <f>[1]Dane!E1159</f>
        <v>473</v>
      </c>
    </row>
    <row r="1160" spans="1:5" x14ac:dyDescent="0.3">
      <c r="A1160" s="5">
        <f>[1]Dane!A1160</f>
        <v>41748</v>
      </c>
      <c r="B1160" s="5" t="str">
        <f>[1]Dane!B1160</f>
        <v>Robert</v>
      </c>
      <c r="C1160" s="5" t="str">
        <f>[1]Dane!C1160</f>
        <v>Makaron</v>
      </c>
      <c r="D1160" s="5" t="str">
        <f>[1]Dane!D1160</f>
        <v>Wielkopolskie</v>
      </c>
      <c r="E1160" s="5">
        <f>[1]Dane!E1160</f>
        <v>274</v>
      </c>
    </row>
    <row r="1161" spans="1:5" x14ac:dyDescent="0.3">
      <c r="A1161" s="5">
        <f>[1]Dane!A1161</f>
        <v>41748</v>
      </c>
      <c r="B1161" s="5" t="str">
        <f>[1]Dane!B1161</f>
        <v>Karolina</v>
      </c>
      <c r="C1161" s="5" t="str">
        <f>[1]Dane!C1161</f>
        <v>Makaron</v>
      </c>
      <c r="D1161" s="5" t="str">
        <f>[1]Dane!D1161</f>
        <v>Lubuskie</v>
      </c>
      <c r="E1161" s="5">
        <f>[1]Dane!E1161</f>
        <v>473</v>
      </c>
    </row>
    <row r="1162" spans="1:5" x14ac:dyDescent="0.3">
      <c r="A1162" s="5">
        <f>[1]Dane!A1162</f>
        <v>41749</v>
      </c>
      <c r="B1162" s="5" t="str">
        <f>[1]Dane!B1162</f>
        <v>Robert</v>
      </c>
      <c r="C1162" s="5" t="str">
        <f>[1]Dane!C1162</f>
        <v>Mleko</v>
      </c>
      <c r="D1162" s="5" t="str">
        <f>[1]Dane!D1162</f>
        <v>Lubelskie</v>
      </c>
      <c r="E1162" s="5">
        <f>[1]Dane!E1162</f>
        <v>382</v>
      </c>
    </row>
    <row r="1163" spans="1:5" x14ac:dyDescent="0.3">
      <c r="A1163" s="5">
        <f>[1]Dane!A1163</f>
        <v>41749</v>
      </c>
      <c r="B1163" s="5" t="str">
        <f>[1]Dane!B1163</f>
        <v>Olga</v>
      </c>
      <c r="C1163" s="5" t="str">
        <f>[1]Dane!C1163</f>
        <v>Makaron</v>
      </c>
      <c r="D1163" s="5" t="str">
        <f>[1]Dane!D1163</f>
        <v>Wielkopolskie</v>
      </c>
      <c r="E1163" s="5">
        <f>[1]Dane!E1163</f>
        <v>294</v>
      </c>
    </row>
    <row r="1164" spans="1:5" x14ac:dyDescent="0.3">
      <c r="A1164" s="5">
        <f>[1]Dane!A1164</f>
        <v>41749</v>
      </c>
      <c r="B1164" s="5" t="str">
        <f>[1]Dane!B1164</f>
        <v>Jan</v>
      </c>
      <c r="C1164" s="5" t="str">
        <f>[1]Dane!C1164</f>
        <v>Ciasteczka</v>
      </c>
      <c r="D1164" s="5" t="str">
        <f>[1]Dane!D1164</f>
        <v>Lubelskie</v>
      </c>
      <c r="E1164" s="5">
        <f>[1]Dane!E1164</f>
        <v>238</v>
      </c>
    </row>
    <row r="1165" spans="1:5" x14ac:dyDescent="0.3">
      <c r="A1165" s="5">
        <f>[1]Dane!A1165</f>
        <v>41749</v>
      </c>
      <c r="B1165" s="5" t="str">
        <f>[1]Dane!B1165</f>
        <v>Jan</v>
      </c>
      <c r="C1165" s="5" t="str">
        <f>[1]Dane!C1165</f>
        <v>Ciasteczka</v>
      </c>
      <c r="D1165" s="5" t="str">
        <f>[1]Dane!D1165</f>
        <v>Warmińsko-Mazurskie</v>
      </c>
      <c r="E1165" s="5">
        <f>[1]Dane!E1165</f>
        <v>338</v>
      </c>
    </row>
    <row r="1166" spans="1:5" x14ac:dyDescent="0.3">
      <c r="A1166" s="5">
        <f>[1]Dane!A1166</f>
        <v>41749</v>
      </c>
      <c r="B1166" s="5" t="str">
        <f>[1]Dane!B1166</f>
        <v>Olga</v>
      </c>
      <c r="C1166" s="5" t="str">
        <f>[1]Dane!C1166</f>
        <v>Ciasteczka</v>
      </c>
      <c r="D1166" s="5" t="str">
        <f>[1]Dane!D1166</f>
        <v>Świętokrzyskie</v>
      </c>
      <c r="E1166" s="5">
        <f>[1]Dane!E1166</f>
        <v>301</v>
      </c>
    </row>
    <row r="1167" spans="1:5" x14ac:dyDescent="0.3">
      <c r="A1167" s="5">
        <f>[1]Dane!A1167</f>
        <v>41749</v>
      </c>
      <c r="B1167" s="5" t="str">
        <f>[1]Dane!B1167</f>
        <v>Olga</v>
      </c>
      <c r="C1167" s="5" t="str">
        <f>[1]Dane!C1167</f>
        <v>Mąka</v>
      </c>
      <c r="D1167" s="5" t="str">
        <f>[1]Dane!D1167</f>
        <v>Łódzkie</v>
      </c>
      <c r="E1167" s="5">
        <f>[1]Dane!E1167</f>
        <v>312</v>
      </c>
    </row>
    <row r="1168" spans="1:5" x14ac:dyDescent="0.3">
      <c r="A1168" s="5">
        <f>[1]Dane!A1168</f>
        <v>41749</v>
      </c>
      <c r="B1168" s="5" t="str">
        <f>[1]Dane!B1168</f>
        <v>Olga</v>
      </c>
      <c r="C1168" s="5" t="str">
        <f>[1]Dane!C1168</f>
        <v>Makaron</v>
      </c>
      <c r="D1168" s="5" t="str">
        <f>[1]Dane!D1168</f>
        <v>Wielkopolskie</v>
      </c>
      <c r="E1168" s="5">
        <f>[1]Dane!E1168</f>
        <v>294</v>
      </c>
    </row>
    <row r="1169" spans="1:5" x14ac:dyDescent="0.3">
      <c r="A1169" s="5">
        <f>[1]Dane!A1169</f>
        <v>41749</v>
      </c>
      <c r="B1169" s="5" t="str">
        <f>[1]Dane!B1169</f>
        <v>Jan</v>
      </c>
      <c r="C1169" s="5" t="str">
        <f>[1]Dane!C1169</f>
        <v>Ciasteczka</v>
      </c>
      <c r="D1169" s="5" t="str">
        <f>[1]Dane!D1169</f>
        <v>Lubelskie</v>
      </c>
      <c r="E1169" s="5">
        <f>[1]Dane!E1169</f>
        <v>238</v>
      </c>
    </row>
    <row r="1170" spans="1:5" x14ac:dyDescent="0.3">
      <c r="A1170" s="5">
        <f>[1]Dane!A1170</f>
        <v>41749</v>
      </c>
      <c r="B1170" s="5" t="str">
        <f>[1]Dane!B1170</f>
        <v>Jan</v>
      </c>
      <c r="C1170" s="5" t="str">
        <f>[1]Dane!C1170</f>
        <v>Ciasteczka</v>
      </c>
      <c r="D1170" s="5" t="str">
        <f>[1]Dane!D1170</f>
        <v>Warmińsko-Mazurskie</v>
      </c>
      <c r="E1170" s="5">
        <f>[1]Dane!E1170</f>
        <v>338</v>
      </c>
    </row>
    <row r="1171" spans="1:5" x14ac:dyDescent="0.3">
      <c r="A1171" s="5">
        <f>[1]Dane!A1171</f>
        <v>41749</v>
      </c>
      <c r="B1171" s="5" t="str">
        <f>[1]Dane!B1171</f>
        <v>Olga</v>
      </c>
      <c r="C1171" s="5" t="str">
        <f>[1]Dane!C1171</f>
        <v>Ciasteczka</v>
      </c>
      <c r="D1171" s="5" t="str">
        <f>[1]Dane!D1171</f>
        <v>Świętokrzyskie</v>
      </c>
      <c r="E1171" s="5">
        <f>[1]Dane!E1171</f>
        <v>301</v>
      </c>
    </row>
    <row r="1172" spans="1:5" x14ac:dyDescent="0.3">
      <c r="A1172" s="5">
        <f>[1]Dane!A1172</f>
        <v>41749</v>
      </c>
      <c r="B1172" s="5" t="str">
        <f>[1]Dane!B1172</f>
        <v>Olga</v>
      </c>
      <c r="C1172" s="5" t="str">
        <f>[1]Dane!C1172</f>
        <v>Mąka</v>
      </c>
      <c r="D1172" s="5" t="str">
        <f>[1]Dane!D1172</f>
        <v>Łódzkie</v>
      </c>
      <c r="E1172" s="5">
        <f>[1]Dane!E1172</f>
        <v>312</v>
      </c>
    </row>
    <row r="1173" spans="1:5" x14ac:dyDescent="0.3">
      <c r="A1173" s="5">
        <f>[1]Dane!A1173</f>
        <v>41750</v>
      </c>
      <c r="B1173" s="5" t="str">
        <f>[1]Dane!B1173</f>
        <v>Karolina</v>
      </c>
      <c r="C1173" s="5" t="str">
        <f>[1]Dane!C1173</f>
        <v>Mąka</v>
      </c>
      <c r="D1173" s="5" t="str">
        <f>[1]Dane!D1173</f>
        <v>Małopolskie</v>
      </c>
      <c r="E1173" s="5">
        <f>[1]Dane!E1173</f>
        <v>148</v>
      </c>
    </row>
    <row r="1174" spans="1:5" x14ac:dyDescent="0.3">
      <c r="A1174" s="5">
        <f>[1]Dane!A1174</f>
        <v>41750</v>
      </c>
      <c r="B1174" s="5" t="str">
        <f>[1]Dane!B1174</f>
        <v>Karolina</v>
      </c>
      <c r="C1174" s="5" t="str">
        <f>[1]Dane!C1174</f>
        <v>Mąka</v>
      </c>
      <c r="D1174" s="5" t="str">
        <f>[1]Dane!D1174</f>
        <v>Śląskie</v>
      </c>
      <c r="E1174" s="5">
        <f>[1]Dane!E1174</f>
        <v>401</v>
      </c>
    </row>
    <row r="1175" spans="1:5" x14ac:dyDescent="0.3">
      <c r="A1175" s="5">
        <f>[1]Dane!A1175</f>
        <v>41750</v>
      </c>
      <c r="B1175" s="5" t="str">
        <f>[1]Dane!B1175</f>
        <v>Karolina</v>
      </c>
      <c r="C1175" s="5" t="str">
        <f>[1]Dane!C1175</f>
        <v>Makaron</v>
      </c>
      <c r="D1175" s="5" t="str">
        <f>[1]Dane!D1175</f>
        <v>Śląskie</v>
      </c>
      <c r="E1175" s="5">
        <f>[1]Dane!E1175</f>
        <v>106</v>
      </c>
    </row>
    <row r="1176" spans="1:5" x14ac:dyDescent="0.3">
      <c r="A1176" s="5">
        <f>[1]Dane!A1176</f>
        <v>41750</v>
      </c>
      <c r="B1176" s="5" t="str">
        <f>[1]Dane!B1176</f>
        <v>Karolina</v>
      </c>
      <c r="C1176" s="5" t="str">
        <f>[1]Dane!C1176</f>
        <v>Mąka</v>
      </c>
      <c r="D1176" s="5" t="str">
        <f>[1]Dane!D1176</f>
        <v>Śląskie</v>
      </c>
      <c r="E1176" s="5">
        <f>[1]Dane!E1176</f>
        <v>401</v>
      </c>
    </row>
    <row r="1177" spans="1:5" x14ac:dyDescent="0.3">
      <c r="A1177" s="5">
        <f>[1]Dane!A1177</f>
        <v>41750</v>
      </c>
      <c r="B1177" s="5" t="str">
        <f>[1]Dane!B1177</f>
        <v>Karolina</v>
      </c>
      <c r="C1177" s="5" t="str">
        <f>[1]Dane!C1177</f>
        <v>Makaron</v>
      </c>
      <c r="D1177" s="5" t="str">
        <f>[1]Dane!D1177</f>
        <v>Śląskie</v>
      </c>
      <c r="E1177" s="5">
        <f>[1]Dane!E1177</f>
        <v>106</v>
      </c>
    </row>
    <row r="1178" spans="1:5" x14ac:dyDescent="0.3">
      <c r="A1178" s="5">
        <f>[1]Dane!A1178</f>
        <v>41751</v>
      </c>
      <c r="B1178" s="5" t="str">
        <f>[1]Dane!B1178</f>
        <v>Karolina</v>
      </c>
      <c r="C1178" s="5" t="str">
        <f>[1]Dane!C1178</f>
        <v>Jajka</v>
      </c>
      <c r="D1178" s="5" t="str">
        <f>[1]Dane!D1178</f>
        <v>Świętokrzyskie</v>
      </c>
      <c r="E1178" s="5">
        <f>[1]Dane!E1178</f>
        <v>134</v>
      </c>
    </row>
    <row r="1179" spans="1:5" x14ac:dyDescent="0.3">
      <c r="A1179" s="5">
        <f>[1]Dane!A1179</f>
        <v>41751</v>
      </c>
      <c r="B1179" s="5" t="str">
        <f>[1]Dane!B1179</f>
        <v>Olga</v>
      </c>
      <c r="C1179" s="5" t="str">
        <f>[1]Dane!C1179</f>
        <v>Jajka</v>
      </c>
      <c r="D1179" s="5" t="str">
        <f>[1]Dane!D1179</f>
        <v>Wielkopolskie</v>
      </c>
      <c r="E1179" s="5">
        <f>[1]Dane!E1179</f>
        <v>279</v>
      </c>
    </row>
    <row r="1180" spans="1:5" x14ac:dyDescent="0.3">
      <c r="A1180" s="5">
        <f>[1]Dane!A1180</f>
        <v>41751</v>
      </c>
      <c r="B1180" s="5" t="str">
        <f>[1]Dane!B1180</f>
        <v>Karolina</v>
      </c>
      <c r="C1180" s="5" t="str">
        <f>[1]Dane!C1180</f>
        <v>Mąka</v>
      </c>
      <c r="D1180" s="5" t="str">
        <f>[1]Dane!D1180</f>
        <v>Podkarpackie</v>
      </c>
      <c r="E1180" s="5">
        <f>[1]Dane!E1180</f>
        <v>374</v>
      </c>
    </row>
    <row r="1181" spans="1:5" x14ac:dyDescent="0.3">
      <c r="A1181" s="5">
        <f>[1]Dane!A1181</f>
        <v>41751</v>
      </c>
      <c r="B1181" s="5" t="str">
        <f>[1]Dane!B1181</f>
        <v>Olga</v>
      </c>
      <c r="C1181" s="5" t="str">
        <f>[1]Dane!C1181</f>
        <v>Makaron</v>
      </c>
      <c r="D1181" s="5" t="str">
        <f>[1]Dane!D1181</f>
        <v>Zachodniopomorskie</v>
      </c>
      <c r="E1181" s="5">
        <f>[1]Dane!E1181</f>
        <v>379</v>
      </c>
    </row>
    <row r="1182" spans="1:5" x14ac:dyDescent="0.3">
      <c r="A1182" s="5">
        <f>[1]Dane!A1182</f>
        <v>41751</v>
      </c>
      <c r="B1182" s="5" t="str">
        <f>[1]Dane!B1182</f>
        <v>Karolina</v>
      </c>
      <c r="C1182" s="5" t="str">
        <f>[1]Dane!C1182</f>
        <v>Jajka</v>
      </c>
      <c r="D1182" s="5" t="str">
        <f>[1]Dane!D1182</f>
        <v>Świętokrzyskie</v>
      </c>
      <c r="E1182" s="5">
        <f>[1]Dane!E1182</f>
        <v>134</v>
      </c>
    </row>
    <row r="1183" spans="1:5" x14ac:dyDescent="0.3">
      <c r="A1183" s="5">
        <f>[1]Dane!A1183</f>
        <v>41751</v>
      </c>
      <c r="B1183" s="5" t="str">
        <f>[1]Dane!B1183</f>
        <v>Olga</v>
      </c>
      <c r="C1183" s="5" t="str">
        <f>[1]Dane!C1183</f>
        <v>Jajka</v>
      </c>
      <c r="D1183" s="5" t="str">
        <f>[1]Dane!D1183</f>
        <v>Wielkopolskie</v>
      </c>
      <c r="E1183" s="5">
        <f>[1]Dane!E1183</f>
        <v>279</v>
      </c>
    </row>
    <row r="1184" spans="1:5" x14ac:dyDescent="0.3">
      <c r="A1184" s="5">
        <f>[1]Dane!A1184</f>
        <v>41751</v>
      </c>
      <c r="B1184" s="5" t="str">
        <f>[1]Dane!B1184</f>
        <v>Karolina</v>
      </c>
      <c r="C1184" s="5" t="str">
        <f>[1]Dane!C1184</f>
        <v>Mąka</v>
      </c>
      <c r="D1184" s="5" t="str">
        <f>[1]Dane!D1184</f>
        <v>Podkarpackie</v>
      </c>
      <c r="E1184" s="5">
        <f>[1]Dane!E1184</f>
        <v>374</v>
      </c>
    </row>
    <row r="1185" spans="1:5" x14ac:dyDescent="0.3">
      <c r="A1185" s="5">
        <f>[1]Dane!A1185</f>
        <v>41751</v>
      </c>
      <c r="B1185" s="5" t="str">
        <f>[1]Dane!B1185</f>
        <v>Olga</v>
      </c>
      <c r="C1185" s="5" t="str">
        <f>[1]Dane!C1185</f>
        <v>Makaron</v>
      </c>
      <c r="D1185" s="5" t="str">
        <f>[1]Dane!D1185</f>
        <v>Zachodniopomorskie</v>
      </c>
      <c r="E1185" s="5">
        <f>[1]Dane!E1185</f>
        <v>379</v>
      </c>
    </row>
    <row r="1186" spans="1:5" x14ac:dyDescent="0.3">
      <c r="A1186" s="5">
        <f>[1]Dane!A1186</f>
        <v>41752</v>
      </c>
      <c r="B1186" s="5" t="str">
        <f>[1]Dane!B1186</f>
        <v>Karolina</v>
      </c>
      <c r="C1186" s="5" t="str">
        <f>[1]Dane!C1186</f>
        <v>Ciasteczka</v>
      </c>
      <c r="D1186" s="5" t="str">
        <f>[1]Dane!D1186</f>
        <v>Śląskie</v>
      </c>
      <c r="E1186" s="5">
        <f>[1]Dane!E1186</f>
        <v>140</v>
      </c>
    </row>
    <row r="1187" spans="1:5" x14ac:dyDescent="0.3">
      <c r="A1187" s="5">
        <f>[1]Dane!A1187</f>
        <v>41752</v>
      </c>
      <c r="B1187" s="5" t="str">
        <f>[1]Dane!B1187</f>
        <v>Olga</v>
      </c>
      <c r="C1187" s="5" t="str">
        <f>[1]Dane!C1187</f>
        <v>Ciasteczka</v>
      </c>
      <c r="D1187" s="5" t="str">
        <f>[1]Dane!D1187</f>
        <v>Świętokrzyskie</v>
      </c>
      <c r="E1187" s="5">
        <f>[1]Dane!E1187</f>
        <v>137</v>
      </c>
    </row>
    <row r="1188" spans="1:5" x14ac:dyDescent="0.3">
      <c r="A1188" s="5">
        <f>[1]Dane!A1188</f>
        <v>41752</v>
      </c>
      <c r="B1188" s="5" t="str">
        <f>[1]Dane!B1188</f>
        <v>Karolina</v>
      </c>
      <c r="C1188" s="5" t="str">
        <f>[1]Dane!C1188</f>
        <v>Mleko</v>
      </c>
      <c r="D1188" s="5" t="str">
        <f>[1]Dane!D1188</f>
        <v>Opolskie</v>
      </c>
      <c r="E1188" s="5">
        <f>[1]Dane!E1188</f>
        <v>374</v>
      </c>
    </row>
    <row r="1189" spans="1:5" x14ac:dyDescent="0.3">
      <c r="A1189" s="5">
        <f>[1]Dane!A1189</f>
        <v>41752</v>
      </c>
      <c r="B1189" s="5" t="str">
        <f>[1]Dane!B1189</f>
        <v>Robert</v>
      </c>
      <c r="C1189" s="5" t="str">
        <f>[1]Dane!C1189</f>
        <v>Mleko</v>
      </c>
      <c r="D1189" s="5" t="str">
        <f>[1]Dane!D1189</f>
        <v>Śląskie</v>
      </c>
      <c r="E1189" s="5">
        <f>[1]Dane!E1189</f>
        <v>362</v>
      </c>
    </row>
    <row r="1190" spans="1:5" x14ac:dyDescent="0.3">
      <c r="A1190" s="5">
        <f>[1]Dane!A1190</f>
        <v>41752</v>
      </c>
      <c r="B1190" s="5" t="str">
        <f>[1]Dane!B1190</f>
        <v>Karolina</v>
      </c>
      <c r="C1190" s="5" t="str">
        <f>[1]Dane!C1190</f>
        <v>Ciasteczka</v>
      </c>
      <c r="D1190" s="5" t="str">
        <f>[1]Dane!D1190</f>
        <v>Lubelskie</v>
      </c>
      <c r="E1190" s="5">
        <f>[1]Dane!E1190</f>
        <v>175</v>
      </c>
    </row>
    <row r="1191" spans="1:5" x14ac:dyDescent="0.3">
      <c r="A1191" s="5">
        <f>[1]Dane!A1191</f>
        <v>41752</v>
      </c>
      <c r="B1191" s="5" t="str">
        <f>[1]Dane!B1191</f>
        <v>Karolina</v>
      </c>
      <c r="C1191" s="5" t="str">
        <f>[1]Dane!C1191</f>
        <v>Ciasteczka</v>
      </c>
      <c r="D1191" s="5" t="str">
        <f>[1]Dane!D1191</f>
        <v>Śląskie</v>
      </c>
      <c r="E1191" s="5">
        <f>[1]Dane!E1191</f>
        <v>140</v>
      </c>
    </row>
    <row r="1192" spans="1:5" x14ac:dyDescent="0.3">
      <c r="A1192" s="5">
        <f>[1]Dane!A1192</f>
        <v>41752</v>
      </c>
      <c r="B1192" s="5" t="str">
        <f>[1]Dane!B1192</f>
        <v>Olga</v>
      </c>
      <c r="C1192" s="5" t="str">
        <f>[1]Dane!C1192</f>
        <v>Ciasteczka</v>
      </c>
      <c r="D1192" s="5" t="str">
        <f>[1]Dane!D1192</f>
        <v>Świętokrzyskie</v>
      </c>
      <c r="E1192" s="5">
        <f>[1]Dane!E1192</f>
        <v>137</v>
      </c>
    </row>
    <row r="1193" spans="1:5" x14ac:dyDescent="0.3">
      <c r="A1193" s="5">
        <f>[1]Dane!A1193</f>
        <v>41752</v>
      </c>
      <c r="B1193" s="5" t="str">
        <f>[1]Dane!B1193</f>
        <v>Karolina</v>
      </c>
      <c r="C1193" s="5" t="str">
        <f>[1]Dane!C1193</f>
        <v>Mleko</v>
      </c>
      <c r="D1193" s="5" t="str">
        <f>[1]Dane!D1193</f>
        <v>Opolskie</v>
      </c>
      <c r="E1193" s="5">
        <f>[1]Dane!E1193</f>
        <v>374</v>
      </c>
    </row>
    <row r="1194" spans="1:5" x14ac:dyDescent="0.3">
      <c r="A1194" s="5">
        <f>[1]Dane!A1194</f>
        <v>41752</v>
      </c>
      <c r="B1194" s="5" t="str">
        <f>[1]Dane!B1194</f>
        <v>Robert</v>
      </c>
      <c r="C1194" s="5" t="str">
        <f>[1]Dane!C1194</f>
        <v>Mleko</v>
      </c>
      <c r="D1194" s="5" t="str">
        <f>[1]Dane!D1194</f>
        <v>Śląskie</v>
      </c>
      <c r="E1194" s="5">
        <f>[1]Dane!E1194</f>
        <v>362</v>
      </c>
    </row>
    <row r="1195" spans="1:5" x14ac:dyDescent="0.3">
      <c r="A1195" s="5">
        <f>[1]Dane!A1195</f>
        <v>41752</v>
      </c>
      <c r="B1195" s="5" t="str">
        <f>[1]Dane!B1195</f>
        <v>Karolina</v>
      </c>
      <c r="C1195" s="5" t="str">
        <f>[1]Dane!C1195</f>
        <v>Ciasteczka</v>
      </c>
      <c r="D1195" s="5" t="str">
        <f>[1]Dane!D1195</f>
        <v>Lubelskie</v>
      </c>
      <c r="E1195" s="5">
        <f>[1]Dane!E1195</f>
        <v>175</v>
      </c>
    </row>
    <row r="1196" spans="1:5" x14ac:dyDescent="0.3">
      <c r="A1196" s="5">
        <f>[1]Dane!A1196</f>
        <v>41753</v>
      </c>
      <c r="B1196" s="5" t="str">
        <f>[1]Dane!B1196</f>
        <v>Olga</v>
      </c>
      <c r="C1196" s="5" t="str">
        <f>[1]Dane!C1196</f>
        <v>Mąka</v>
      </c>
      <c r="D1196" s="5" t="str">
        <f>[1]Dane!D1196</f>
        <v>Kujawsko-Pomorskie</v>
      </c>
      <c r="E1196" s="5">
        <f>[1]Dane!E1196</f>
        <v>206</v>
      </c>
    </row>
    <row r="1197" spans="1:5" x14ac:dyDescent="0.3">
      <c r="A1197" s="5">
        <f>[1]Dane!A1197</f>
        <v>41753</v>
      </c>
      <c r="B1197" s="5" t="str">
        <f>[1]Dane!B1197</f>
        <v>Olga</v>
      </c>
      <c r="C1197" s="5" t="str">
        <f>[1]Dane!C1197</f>
        <v>Mleko</v>
      </c>
      <c r="D1197" s="5" t="str">
        <f>[1]Dane!D1197</f>
        <v>Śląskie</v>
      </c>
      <c r="E1197" s="5">
        <f>[1]Dane!E1197</f>
        <v>177</v>
      </c>
    </row>
    <row r="1198" spans="1:5" x14ac:dyDescent="0.3">
      <c r="A1198" s="5">
        <f>[1]Dane!A1198</f>
        <v>41753</v>
      </c>
      <c r="B1198" s="5" t="str">
        <f>[1]Dane!B1198</f>
        <v>Jan</v>
      </c>
      <c r="C1198" s="5" t="str">
        <f>[1]Dane!C1198</f>
        <v>Jajka</v>
      </c>
      <c r="D1198" s="5" t="str">
        <f>[1]Dane!D1198</f>
        <v>Lubelskie</v>
      </c>
      <c r="E1198" s="5">
        <f>[1]Dane!E1198</f>
        <v>151</v>
      </c>
    </row>
    <row r="1199" spans="1:5" x14ac:dyDescent="0.3">
      <c r="A1199" s="5">
        <f>[1]Dane!A1199</f>
        <v>41753</v>
      </c>
      <c r="B1199" s="5" t="str">
        <f>[1]Dane!B1199</f>
        <v>Jan</v>
      </c>
      <c r="C1199" s="5" t="str">
        <f>[1]Dane!C1199</f>
        <v>Makaron</v>
      </c>
      <c r="D1199" s="5" t="str">
        <f>[1]Dane!D1199</f>
        <v>Świętokrzyskie</v>
      </c>
      <c r="E1199" s="5">
        <f>[1]Dane!E1199</f>
        <v>407</v>
      </c>
    </row>
    <row r="1200" spans="1:5" x14ac:dyDescent="0.3">
      <c r="A1200" s="5">
        <f>[1]Dane!A1200</f>
        <v>41753</v>
      </c>
      <c r="B1200" s="5" t="str">
        <f>[1]Dane!B1200</f>
        <v>Olga</v>
      </c>
      <c r="C1200" s="5" t="str">
        <f>[1]Dane!C1200</f>
        <v>Jajka</v>
      </c>
      <c r="D1200" s="5" t="str">
        <f>[1]Dane!D1200</f>
        <v>Warmińsko-Mazurskie</v>
      </c>
      <c r="E1200" s="5">
        <f>[1]Dane!E1200</f>
        <v>245</v>
      </c>
    </row>
    <row r="1201" spans="1:5" x14ac:dyDescent="0.3">
      <c r="A1201" s="5">
        <f>[1]Dane!A1201</f>
        <v>41753</v>
      </c>
      <c r="B1201" s="5" t="str">
        <f>[1]Dane!B1201</f>
        <v>Olga</v>
      </c>
      <c r="C1201" s="5" t="str">
        <f>[1]Dane!C1201</f>
        <v>Jajka</v>
      </c>
      <c r="D1201" s="5" t="str">
        <f>[1]Dane!D1201</f>
        <v>Świętokrzyskie</v>
      </c>
      <c r="E1201" s="5">
        <f>[1]Dane!E1201</f>
        <v>187</v>
      </c>
    </row>
    <row r="1202" spans="1:5" x14ac:dyDescent="0.3">
      <c r="A1202" s="5">
        <f>[1]Dane!A1202</f>
        <v>41753</v>
      </c>
      <c r="B1202" s="5" t="str">
        <f>[1]Dane!B1202</f>
        <v>Karolina</v>
      </c>
      <c r="C1202" s="5" t="str">
        <f>[1]Dane!C1202</f>
        <v>Makaron</v>
      </c>
      <c r="D1202" s="5" t="str">
        <f>[1]Dane!D1202</f>
        <v>Warmińsko-Mazurskie</v>
      </c>
      <c r="E1202" s="5">
        <f>[1]Dane!E1202</f>
        <v>496</v>
      </c>
    </row>
    <row r="1203" spans="1:5" x14ac:dyDescent="0.3">
      <c r="A1203" s="5">
        <f>[1]Dane!A1203</f>
        <v>41753</v>
      </c>
      <c r="B1203" s="5" t="str">
        <f>[1]Dane!B1203</f>
        <v>Olga</v>
      </c>
      <c r="C1203" s="5" t="str">
        <f>[1]Dane!C1203</f>
        <v>Mąka</v>
      </c>
      <c r="D1203" s="5" t="str">
        <f>[1]Dane!D1203</f>
        <v>Kujawsko-Pomorskie</v>
      </c>
      <c r="E1203" s="5">
        <f>[1]Dane!E1203</f>
        <v>206</v>
      </c>
    </row>
    <row r="1204" spans="1:5" x14ac:dyDescent="0.3">
      <c r="A1204" s="5">
        <f>[1]Dane!A1204</f>
        <v>41753</v>
      </c>
      <c r="B1204" s="5" t="str">
        <f>[1]Dane!B1204</f>
        <v>Olga</v>
      </c>
      <c r="C1204" s="5" t="str">
        <f>[1]Dane!C1204</f>
        <v>Mleko</v>
      </c>
      <c r="D1204" s="5" t="str">
        <f>[1]Dane!D1204</f>
        <v>Śląskie</v>
      </c>
      <c r="E1204" s="5">
        <f>[1]Dane!E1204</f>
        <v>177</v>
      </c>
    </row>
    <row r="1205" spans="1:5" x14ac:dyDescent="0.3">
      <c r="A1205" s="5">
        <f>[1]Dane!A1205</f>
        <v>41753</v>
      </c>
      <c r="B1205" s="5" t="str">
        <f>[1]Dane!B1205</f>
        <v>Jan</v>
      </c>
      <c r="C1205" s="5" t="str">
        <f>[1]Dane!C1205</f>
        <v>Jajka</v>
      </c>
      <c r="D1205" s="5" t="str">
        <f>[1]Dane!D1205</f>
        <v>Lubelskie</v>
      </c>
      <c r="E1205" s="5">
        <f>[1]Dane!E1205</f>
        <v>151</v>
      </c>
    </row>
    <row r="1206" spans="1:5" x14ac:dyDescent="0.3">
      <c r="A1206" s="5">
        <f>[1]Dane!A1206</f>
        <v>41753</v>
      </c>
      <c r="B1206" s="5" t="str">
        <f>[1]Dane!B1206</f>
        <v>Jan</v>
      </c>
      <c r="C1206" s="5" t="str">
        <f>[1]Dane!C1206</f>
        <v>Makaron</v>
      </c>
      <c r="D1206" s="5" t="str">
        <f>[1]Dane!D1206</f>
        <v>Świętokrzyskie</v>
      </c>
      <c r="E1206" s="5">
        <f>[1]Dane!E1206</f>
        <v>407</v>
      </c>
    </row>
    <row r="1207" spans="1:5" x14ac:dyDescent="0.3">
      <c r="A1207" s="5">
        <f>[1]Dane!A1207</f>
        <v>41753</v>
      </c>
      <c r="B1207" s="5" t="str">
        <f>[1]Dane!B1207</f>
        <v>Olga</v>
      </c>
      <c r="C1207" s="5" t="str">
        <f>[1]Dane!C1207</f>
        <v>Jajka</v>
      </c>
      <c r="D1207" s="5" t="str">
        <f>[1]Dane!D1207</f>
        <v>Warmińsko-Mazurskie</v>
      </c>
      <c r="E1207" s="5">
        <f>[1]Dane!E1207</f>
        <v>245</v>
      </c>
    </row>
    <row r="1208" spans="1:5" x14ac:dyDescent="0.3">
      <c r="A1208" s="5">
        <f>[1]Dane!A1208</f>
        <v>41753</v>
      </c>
      <c r="B1208" s="5" t="str">
        <f>[1]Dane!B1208</f>
        <v>Olga</v>
      </c>
      <c r="C1208" s="5" t="str">
        <f>[1]Dane!C1208</f>
        <v>Jajka</v>
      </c>
      <c r="D1208" s="5" t="str">
        <f>[1]Dane!D1208</f>
        <v>Świętokrzyskie</v>
      </c>
      <c r="E1208" s="5">
        <f>[1]Dane!E1208</f>
        <v>187</v>
      </c>
    </row>
    <row r="1209" spans="1:5" x14ac:dyDescent="0.3">
      <c r="A1209" s="5">
        <f>[1]Dane!A1209</f>
        <v>41753</v>
      </c>
      <c r="B1209" s="5" t="str">
        <f>[1]Dane!B1209</f>
        <v>Karolina</v>
      </c>
      <c r="C1209" s="5" t="str">
        <f>[1]Dane!C1209</f>
        <v>Makaron</v>
      </c>
      <c r="D1209" s="5" t="str">
        <f>[1]Dane!D1209</f>
        <v>Warmińsko-Mazurskie</v>
      </c>
      <c r="E1209" s="5">
        <f>[1]Dane!E1209</f>
        <v>496</v>
      </c>
    </row>
    <row r="1210" spans="1:5" x14ac:dyDescent="0.3">
      <c r="A1210" s="5">
        <f>[1]Dane!A1210</f>
        <v>41754</v>
      </c>
      <c r="B1210" s="5" t="str">
        <f>[1]Dane!B1210</f>
        <v>Olga</v>
      </c>
      <c r="C1210" s="5" t="str">
        <f>[1]Dane!C1210</f>
        <v>Makaron</v>
      </c>
      <c r="D1210" s="5" t="str">
        <f>[1]Dane!D1210</f>
        <v>Wielkopolskie</v>
      </c>
      <c r="E1210" s="5">
        <f>[1]Dane!E1210</f>
        <v>305</v>
      </c>
    </row>
    <row r="1211" spans="1:5" x14ac:dyDescent="0.3">
      <c r="A1211" s="5">
        <f>[1]Dane!A1211</f>
        <v>41754</v>
      </c>
      <c r="B1211" s="5" t="str">
        <f>[1]Dane!B1211</f>
        <v>Robert</v>
      </c>
      <c r="C1211" s="5" t="str">
        <f>[1]Dane!C1211</f>
        <v>Makaron</v>
      </c>
      <c r="D1211" s="5" t="str">
        <f>[1]Dane!D1211</f>
        <v>Śląskie</v>
      </c>
      <c r="E1211" s="5">
        <f>[1]Dane!E1211</f>
        <v>178</v>
      </c>
    </row>
    <row r="1212" spans="1:5" x14ac:dyDescent="0.3">
      <c r="A1212" s="5">
        <f>[1]Dane!A1212</f>
        <v>41754</v>
      </c>
      <c r="B1212" s="5" t="str">
        <f>[1]Dane!B1212</f>
        <v>Olga</v>
      </c>
      <c r="C1212" s="5" t="str">
        <f>[1]Dane!C1212</f>
        <v>Mleko</v>
      </c>
      <c r="D1212" s="5" t="str">
        <f>[1]Dane!D1212</f>
        <v>Kujawsko-Pomorskie</v>
      </c>
      <c r="E1212" s="5">
        <f>[1]Dane!E1212</f>
        <v>158</v>
      </c>
    </row>
    <row r="1213" spans="1:5" x14ac:dyDescent="0.3">
      <c r="A1213" s="5">
        <f>[1]Dane!A1213</f>
        <v>41754</v>
      </c>
      <c r="B1213" s="5" t="str">
        <f>[1]Dane!B1213</f>
        <v>Karolina</v>
      </c>
      <c r="C1213" s="5" t="str">
        <f>[1]Dane!C1213</f>
        <v>Jajka</v>
      </c>
      <c r="D1213" s="5" t="str">
        <f>[1]Dane!D1213</f>
        <v>Kujawsko-Pomorskie</v>
      </c>
      <c r="E1213" s="5">
        <f>[1]Dane!E1213</f>
        <v>248</v>
      </c>
    </row>
    <row r="1214" spans="1:5" x14ac:dyDescent="0.3">
      <c r="A1214" s="5">
        <f>[1]Dane!A1214</f>
        <v>41754</v>
      </c>
      <c r="B1214" s="5" t="str">
        <f>[1]Dane!B1214</f>
        <v>Olga</v>
      </c>
      <c r="C1214" s="5" t="str">
        <f>[1]Dane!C1214</f>
        <v>Makaron</v>
      </c>
      <c r="D1214" s="5" t="str">
        <f>[1]Dane!D1214</f>
        <v>Wielkopolskie</v>
      </c>
      <c r="E1214" s="5">
        <f>[1]Dane!E1214</f>
        <v>305</v>
      </c>
    </row>
    <row r="1215" spans="1:5" x14ac:dyDescent="0.3">
      <c r="A1215" s="5">
        <f>[1]Dane!A1215</f>
        <v>41754</v>
      </c>
      <c r="B1215" s="5" t="str">
        <f>[1]Dane!B1215</f>
        <v>Robert</v>
      </c>
      <c r="C1215" s="5" t="str">
        <f>[1]Dane!C1215</f>
        <v>Makaron</v>
      </c>
      <c r="D1215" s="5" t="str">
        <f>[1]Dane!D1215</f>
        <v>Śląskie</v>
      </c>
      <c r="E1215" s="5">
        <f>[1]Dane!E1215</f>
        <v>178</v>
      </c>
    </row>
    <row r="1216" spans="1:5" x14ac:dyDescent="0.3">
      <c r="A1216" s="5">
        <f>[1]Dane!A1216</f>
        <v>41754</v>
      </c>
      <c r="B1216" s="5" t="str">
        <f>[1]Dane!B1216</f>
        <v>Olga</v>
      </c>
      <c r="C1216" s="5" t="str">
        <f>[1]Dane!C1216</f>
        <v>Mleko</v>
      </c>
      <c r="D1216" s="5" t="str">
        <f>[1]Dane!D1216</f>
        <v>Kujawsko-Pomorskie</v>
      </c>
      <c r="E1216" s="5">
        <f>[1]Dane!E1216</f>
        <v>158</v>
      </c>
    </row>
    <row r="1217" spans="1:5" x14ac:dyDescent="0.3">
      <c r="A1217" s="5">
        <f>[1]Dane!A1217</f>
        <v>41754</v>
      </c>
      <c r="B1217" s="5" t="str">
        <f>[1]Dane!B1217</f>
        <v>Karolina</v>
      </c>
      <c r="C1217" s="5" t="str">
        <f>[1]Dane!C1217</f>
        <v>Jajka</v>
      </c>
      <c r="D1217" s="5" t="str">
        <f>[1]Dane!D1217</f>
        <v>Kujawsko-Pomorskie</v>
      </c>
      <c r="E1217" s="5">
        <f>[1]Dane!E1217</f>
        <v>248</v>
      </c>
    </row>
    <row r="1218" spans="1:5" x14ac:dyDescent="0.3">
      <c r="A1218" s="5">
        <f>[1]Dane!A1218</f>
        <v>41755</v>
      </c>
      <c r="B1218" s="5" t="str">
        <f>[1]Dane!B1218</f>
        <v>Olga</v>
      </c>
      <c r="C1218" s="5" t="str">
        <f>[1]Dane!C1218</f>
        <v>Makaron</v>
      </c>
      <c r="D1218" s="5" t="str">
        <f>[1]Dane!D1218</f>
        <v>Śląskie</v>
      </c>
      <c r="E1218" s="5">
        <f>[1]Dane!E1218</f>
        <v>334</v>
      </c>
    </row>
    <row r="1219" spans="1:5" x14ac:dyDescent="0.3">
      <c r="A1219" s="5">
        <f>[1]Dane!A1219</f>
        <v>41755</v>
      </c>
      <c r="B1219" s="5" t="str">
        <f>[1]Dane!B1219</f>
        <v>Robert</v>
      </c>
      <c r="C1219" s="5" t="str">
        <f>[1]Dane!C1219</f>
        <v>Jajka</v>
      </c>
      <c r="D1219" s="5" t="str">
        <f>[1]Dane!D1219</f>
        <v>Podlaskie</v>
      </c>
      <c r="E1219" s="5">
        <f>[1]Dane!E1219</f>
        <v>351</v>
      </c>
    </row>
    <row r="1220" spans="1:5" x14ac:dyDescent="0.3">
      <c r="A1220" s="5">
        <f>[1]Dane!A1220</f>
        <v>41755</v>
      </c>
      <c r="B1220" s="5" t="str">
        <f>[1]Dane!B1220</f>
        <v>Olga</v>
      </c>
      <c r="C1220" s="5" t="str">
        <f>[1]Dane!C1220</f>
        <v>Jajka</v>
      </c>
      <c r="D1220" s="5" t="str">
        <f>[1]Dane!D1220</f>
        <v>Łódzkie</v>
      </c>
      <c r="E1220" s="5">
        <f>[1]Dane!E1220</f>
        <v>139</v>
      </c>
    </row>
    <row r="1221" spans="1:5" x14ac:dyDescent="0.3">
      <c r="A1221" s="5">
        <f>[1]Dane!A1221</f>
        <v>41755</v>
      </c>
      <c r="B1221" s="5" t="str">
        <f>[1]Dane!B1221</f>
        <v>Olga</v>
      </c>
      <c r="C1221" s="5" t="str">
        <f>[1]Dane!C1221</f>
        <v>Jajka</v>
      </c>
      <c r="D1221" s="5" t="str">
        <f>[1]Dane!D1221</f>
        <v>Dolnośląskie</v>
      </c>
      <c r="E1221" s="5">
        <f>[1]Dane!E1221</f>
        <v>144</v>
      </c>
    </row>
    <row r="1222" spans="1:5" x14ac:dyDescent="0.3">
      <c r="A1222" s="5">
        <f>[1]Dane!A1222</f>
        <v>41755</v>
      </c>
      <c r="B1222" s="5" t="str">
        <f>[1]Dane!B1222</f>
        <v>Jan</v>
      </c>
      <c r="C1222" s="5" t="str">
        <f>[1]Dane!C1222</f>
        <v>Mleko</v>
      </c>
      <c r="D1222" s="5" t="str">
        <f>[1]Dane!D1222</f>
        <v>Wielkopolskie</v>
      </c>
      <c r="E1222" s="5">
        <f>[1]Dane!E1222</f>
        <v>105</v>
      </c>
    </row>
    <row r="1223" spans="1:5" x14ac:dyDescent="0.3">
      <c r="A1223" s="5">
        <f>[1]Dane!A1223</f>
        <v>41755</v>
      </c>
      <c r="B1223" s="5" t="str">
        <f>[1]Dane!B1223</f>
        <v>Jan</v>
      </c>
      <c r="C1223" s="5" t="str">
        <f>[1]Dane!C1223</f>
        <v>Mąka</v>
      </c>
      <c r="D1223" s="5" t="str">
        <f>[1]Dane!D1223</f>
        <v>Mazowieckie</v>
      </c>
      <c r="E1223" s="5">
        <f>[1]Dane!E1223</f>
        <v>430</v>
      </c>
    </row>
    <row r="1224" spans="1:5" x14ac:dyDescent="0.3">
      <c r="A1224" s="5">
        <f>[1]Dane!A1224</f>
        <v>41755</v>
      </c>
      <c r="B1224" s="5" t="str">
        <f>[1]Dane!B1224</f>
        <v>Robert</v>
      </c>
      <c r="C1224" s="5" t="str">
        <f>[1]Dane!C1224</f>
        <v>Mąka</v>
      </c>
      <c r="D1224" s="5" t="str">
        <f>[1]Dane!D1224</f>
        <v>Łódzkie</v>
      </c>
      <c r="E1224" s="5">
        <f>[1]Dane!E1224</f>
        <v>398</v>
      </c>
    </row>
    <row r="1225" spans="1:5" x14ac:dyDescent="0.3">
      <c r="A1225" s="5">
        <f>[1]Dane!A1225</f>
        <v>41755</v>
      </c>
      <c r="B1225" s="5" t="str">
        <f>[1]Dane!B1225</f>
        <v>Olga</v>
      </c>
      <c r="C1225" s="5" t="str">
        <f>[1]Dane!C1225</f>
        <v>Makaron</v>
      </c>
      <c r="D1225" s="5" t="str">
        <f>[1]Dane!D1225</f>
        <v>Śląskie</v>
      </c>
      <c r="E1225" s="5">
        <f>[1]Dane!E1225</f>
        <v>334</v>
      </c>
    </row>
    <row r="1226" spans="1:5" x14ac:dyDescent="0.3">
      <c r="A1226" s="5">
        <f>[1]Dane!A1226</f>
        <v>41755</v>
      </c>
      <c r="B1226" s="5" t="str">
        <f>[1]Dane!B1226</f>
        <v>Robert</v>
      </c>
      <c r="C1226" s="5" t="str">
        <f>[1]Dane!C1226</f>
        <v>Jajka</v>
      </c>
      <c r="D1226" s="5" t="str">
        <f>[1]Dane!D1226</f>
        <v>Podlaskie</v>
      </c>
      <c r="E1226" s="5">
        <f>[1]Dane!E1226</f>
        <v>351</v>
      </c>
    </row>
    <row r="1227" spans="1:5" x14ac:dyDescent="0.3">
      <c r="A1227" s="5">
        <f>[1]Dane!A1227</f>
        <v>41755</v>
      </c>
      <c r="B1227" s="5" t="str">
        <f>[1]Dane!B1227</f>
        <v>Olga</v>
      </c>
      <c r="C1227" s="5" t="str">
        <f>[1]Dane!C1227</f>
        <v>Jajka</v>
      </c>
      <c r="D1227" s="5" t="str">
        <f>[1]Dane!D1227</f>
        <v>Łódzkie</v>
      </c>
      <c r="E1227" s="5">
        <f>[1]Dane!E1227</f>
        <v>139</v>
      </c>
    </row>
    <row r="1228" spans="1:5" x14ac:dyDescent="0.3">
      <c r="A1228" s="5">
        <f>[1]Dane!A1228</f>
        <v>41755</v>
      </c>
      <c r="B1228" s="5" t="str">
        <f>[1]Dane!B1228</f>
        <v>Olga</v>
      </c>
      <c r="C1228" s="5" t="str">
        <f>[1]Dane!C1228</f>
        <v>Jajka</v>
      </c>
      <c r="D1228" s="5" t="str">
        <f>[1]Dane!D1228</f>
        <v>Dolnośląskie</v>
      </c>
      <c r="E1228" s="5">
        <f>[1]Dane!E1228</f>
        <v>144</v>
      </c>
    </row>
    <row r="1229" spans="1:5" x14ac:dyDescent="0.3">
      <c r="A1229" s="5">
        <f>[1]Dane!A1229</f>
        <v>41755</v>
      </c>
      <c r="B1229" s="5" t="str">
        <f>[1]Dane!B1229</f>
        <v>Jan</v>
      </c>
      <c r="C1229" s="5" t="str">
        <f>[1]Dane!C1229</f>
        <v>Mleko</v>
      </c>
      <c r="D1229" s="5" t="str">
        <f>[1]Dane!D1229</f>
        <v>Wielkopolskie</v>
      </c>
      <c r="E1229" s="5">
        <f>[1]Dane!E1229</f>
        <v>105</v>
      </c>
    </row>
    <row r="1230" spans="1:5" x14ac:dyDescent="0.3">
      <c r="A1230" s="5">
        <f>[1]Dane!A1230</f>
        <v>41755</v>
      </c>
      <c r="B1230" s="5" t="str">
        <f>[1]Dane!B1230</f>
        <v>Jan</v>
      </c>
      <c r="C1230" s="5" t="str">
        <f>[1]Dane!C1230</f>
        <v>Mąka</v>
      </c>
      <c r="D1230" s="5" t="str">
        <f>[1]Dane!D1230</f>
        <v>Mazowieckie</v>
      </c>
      <c r="E1230" s="5">
        <f>[1]Dane!E1230</f>
        <v>430</v>
      </c>
    </row>
    <row r="1231" spans="1:5" x14ac:dyDescent="0.3">
      <c r="A1231" s="5">
        <f>[1]Dane!A1231</f>
        <v>41755</v>
      </c>
      <c r="B1231" s="5" t="str">
        <f>[1]Dane!B1231</f>
        <v>Robert</v>
      </c>
      <c r="C1231" s="5" t="str">
        <f>[1]Dane!C1231</f>
        <v>Mąka</v>
      </c>
      <c r="D1231" s="5" t="str">
        <f>[1]Dane!D1231</f>
        <v>Łódzkie</v>
      </c>
      <c r="E1231" s="5">
        <f>[1]Dane!E1231</f>
        <v>398</v>
      </c>
    </row>
    <row r="1232" spans="1:5" x14ac:dyDescent="0.3">
      <c r="A1232" s="5">
        <f>[1]Dane!A1232</f>
        <v>41755</v>
      </c>
      <c r="B1232" s="5" t="str">
        <f>[1]Dane!B1232</f>
        <v>Robert</v>
      </c>
      <c r="C1232" s="5" t="str">
        <f>[1]Dane!C1232</f>
        <v>Mąka</v>
      </c>
      <c r="D1232" s="5" t="str">
        <f>[1]Dane!D1232</f>
        <v>Łódzkie</v>
      </c>
      <c r="E1232" s="5">
        <f>[1]Dane!E1232</f>
        <v>426</v>
      </c>
    </row>
    <row r="1233" spans="1:5" x14ac:dyDescent="0.3">
      <c r="A1233" s="5">
        <f>[1]Dane!A1233</f>
        <v>41756</v>
      </c>
      <c r="B1233" s="5" t="str">
        <f>[1]Dane!B1233</f>
        <v>Jan</v>
      </c>
      <c r="C1233" s="5" t="str">
        <f>[1]Dane!C1233</f>
        <v>Mąka</v>
      </c>
      <c r="D1233" s="5" t="str">
        <f>[1]Dane!D1233</f>
        <v>Wielkopolskie</v>
      </c>
      <c r="E1233" s="5">
        <f>[1]Dane!E1233</f>
        <v>389</v>
      </c>
    </row>
    <row r="1234" spans="1:5" x14ac:dyDescent="0.3">
      <c r="A1234" s="5">
        <f>[1]Dane!A1234</f>
        <v>41756</v>
      </c>
      <c r="B1234" s="5" t="str">
        <f>[1]Dane!B1234</f>
        <v>Robert</v>
      </c>
      <c r="C1234" s="5" t="str">
        <f>[1]Dane!C1234</f>
        <v>Jajka</v>
      </c>
      <c r="D1234" s="5" t="str">
        <f>[1]Dane!D1234</f>
        <v>Podkarpackie</v>
      </c>
      <c r="E1234" s="5">
        <f>[1]Dane!E1234</f>
        <v>316</v>
      </c>
    </row>
    <row r="1235" spans="1:5" x14ac:dyDescent="0.3">
      <c r="A1235" s="5">
        <f>[1]Dane!A1235</f>
        <v>41756</v>
      </c>
      <c r="B1235" s="5" t="str">
        <f>[1]Dane!B1235</f>
        <v>Jan</v>
      </c>
      <c r="C1235" s="5" t="str">
        <f>[1]Dane!C1235</f>
        <v>Mleko</v>
      </c>
      <c r="D1235" s="5" t="str">
        <f>[1]Dane!D1235</f>
        <v>Wielkopolskie</v>
      </c>
      <c r="E1235" s="5">
        <f>[1]Dane!E1235</f>
        <v>220</v>
      </c>
    </row>
    <row r="1236" spans="1:5" x14ac:dyDescent="0.3">
      <c r="A1236" s="5">
        <f>[1]Dane!A1236</f>
        <v>41756</v>
      </c>
      <c r="B1236" s="5" t="str">
        <f>[1]Dane!B1236</f>
        <v>Robert</v>
      </c>
      <c r="C1236" s="5" t="str">
        <f>[1]Dane!C1236</f>
        <v>Jajka</v>
      </c>
      <c r="D1236" s="5" t="str">
        <f>[1]Dane!D1236</f>
        <v>Opolskie</v>
      </c>
      <c r="E1236" s="5">
        <f>[1]Dane!E1236</f>
        <v>220</v>
      </c>
    </row>
    <row r="1237" spans="1:5" x14ac:dyDescent="0.3">
      <c r="A1237" s="5">
        <f>[1]Dane!A1237</f>
        <v>41756</v>
      </c>
      <c r="B1237" s="5" t="str">
        <f>[1]Dane!B1237</f>
        <v>Robert</v>
      </c>
      <c r="C1237" s="5" t="str">
        <f>[1]Dane!C1237</f>
        <v>Mleko</v>
      </c>
      <c r="D1237" s="5" t="str">
        <f>[1]Dane!D1237</f>
        <v>Mazowieckie</v>
      </c>
      <c r="E1237" s="5">
        <f>[1]Dane!E1237</f>
        <v>286</v>
      </c>
    </row>
    <row r="1238" spans="1:5" x14ac:dyDescent="0.3">
      <c r="A1238" s="5">
        <f>[1]Dane!A1238</f>
        <v>41756</v>
      </c>
      <c r="B1238" s="5" t="str">
        <f>[1]Dane!B1238</f>
        <v>Karolina</v>
      </c>
      <c r="C1238" s="5" t="str">
        <f>[1]Dane!C1238</f>
        <v>Jajka</v>
      </c>
      <c r="D1238" s="5" t="str">
        <f>[1]Dane!D1238</f>
        <v>Dolnośląskie</v>
      </c>
      <c r="E1238" s="5">
        <f>[1]Dane!E1238</f>
        <v>153</v>
      </c>
    </row>
    <row r="1239" spans="1:5" x14ac:dyDescent="0.3">
      <c r="A1239" s="5">
        <f>[1]Dane!A1239</f>
        <v>41756</v>
      </c>
      <c r="B1239" s="5" t="str">
        <f>[1]Dane!B1239</f>
        <v>Karolina</v>
      </c>
      <c r="C1239" s="5" t="str">
        <f>[1]Dane!C1239</f>
        <v>Jajka</v>
      </c>
      <c r="D1239" s="5" t="str">
        <f>[1]Dane!D1239</f>
        <v>Mazowieckie</v>
      </c>
      <c r="E1239" s="5">
        <f>[1]Dane!E1239</f>
        <v>129</v>
      </c>
    </row>
    <row r="1240" spans="1:5" x14ac:dyDescent="0.3">
      <c r="A1240" s="5">
        <f>[1]Dane!A1240</f>
        <v>41756</v>
      </c>
      <c r="B1240" s="5" t="str">
        <f>[1]Dane!B1240</f>
        <v>Jan</v>
      </c>
      <c r="C1240" s="5" t="str">
        <f>[1]Dane!C1240</f>
        <v>Mąka</v>
      </c>
      <c r="D1240" s="5" t="str">
        <f>[1]Dane!D1240</f>
        <v>Podkarpackie</v>
      </c>
      <c r="E1240" s="5">
        <f>[1]Dane!E1240</f>
        <v>312</v>
      </c>
    </row>
    <row r="1241" spans="1:5" x14ac:dyDescent="0.3">
      <c r="A1241" s="5">
        <f>[1]Dane!A1241</f>
        <v>41756</v>
      </c>
      <c r="B1241" s="5" t="str">
        <f>[1]Dane!B1241</f>
        <v>Olga</v>
      </c>
      <c r="C1241" s="5" t="str">
        <f>[1]Dane!C1241</f>
        <v>Mleko</v>
      </c>
      <c r="D1241" s="5" t="str">
        <f>[1]Dane!D1241</f>
        <v>Dolnośląskie</v>
      </c>
      <c r="E1241" s="5">
        <f>[1]Dane!E1241</f>
        <v>252</v>
      </c>
    </row>
    <row r="1242" spans="1:5" x14ac:dyDescent="0.3">
      <c r="A1242" s="5">
        <f>[1]Dane!A1242</f>
        <v>41756</v>
      </c>
      <c r="B1242" s="5" t="str">
        <f>[1]Dane!B1242</f>
        <v>Jan</v>
      </c>
      <c r="C1242" s="5" t="str">
        <f>[1]Dane!C1242</f>
        <v>Mleko</v>
      </c>
      <c r="D1242" s="5" t="str">
        <f>[1]Dane!D1242</f>
        <v>Wielkopolskie</v>
      </c>
      <c r="E1242" s="5">
        <f>[1]Dane!E1242</f>
        <v>220</v>
      </c>
    </row>
    <row r="1243" spans="1:5" x14ac:dyDescent="0.3">
      <c r="A1243" s="5">
        <f>[1]Dane!A1243</f>
        <v>41756</v>
      </c>
      <c r="B1243" s="5" t="str">
        <f>[1]Dane!B1243</f>
        <v>Robert</v>
      </c>
      <c r="C1243" s="5" t="str">
        <f>[1]Dane!C1243</f>
        <v>Jajka</v>
      </c>
      <c r="D1243" s="5" t="str">
        <f>[1]Dane!D1243</f>
        <v>Opolskie</v>
      </c>
      <c r="E1243" s="5">
        <f>[1]Dane!E1243</f>
        <v>220</v>
      </c>
    </row>
    <row r="1244" spans="1:5" x14ac:dyDescent="0.3">
      <c r="A1244" s="5">
        <f>[1]Dane!A1244</f>
        <v>41756</v>
      </c>
      <c r="B1244" s="5" t="str">
        <f>[1]Dane!B1244</f>
        <v>Robert</v>
      </c>
      <c r="C1244" s="5" t="str">
        <f>[1]Dane!C1244</f>
        <v>Mleko</v>
      </c>
      <c r="D1244" s="5" t="str">
        <f>[1]Dane!D1244</f>
        <v>Mazowieckie</v>
      </c>
      <c r="E1244" s="5">
        <f>[1]Dane!E1244</f>
        <v>286</v>
      </c>
    </row>
    <row r="1245" spans="1:5" x14ac:dyDescent="0.3">
      <c r="A1245" s="5">
        <f>[1]Dane!A1245</f>
        <v>41756</v>
      </c>
      <c r="B1245" s="5" t="str">
        <f>[1]Dane!B1245</f>
        <v>Karolina</v>
      </c>
      <c r="C1245" s="5" t="str">
        <f>[1]Dane!C1245</f>
        <v>Jajka</v>
      </c>
      <c r="D1245" s="5" t="str">
        <f>[1]Dane!D1245</f>
        <v>Dolnośląskie</v>
      </c>
      <c r="E1245" s="5">
        <f>[1]Dane!E1245</f>
        <v>153</v>
      </c>
    </row>
    <row r="1246" spans="1:5" x14ac:dyDescent="0.3">
      <c r="A1246" s="5">
        <f>[1]Dane!A1246</f>
        <v>41756</v>
      </c>
      <c r="B1246" s="5" t="str">
        <f>[1]Dane!B1246</f>
        <v>Karolina</v>
      </c>
      <c r="C1246" s="5" t="str">
        <f>[1]Dane!C1246</f>
        <v>Jajka</v>
      </c>
      <c r="D1246" s="5" t="str">
        <f>[1]Dane!D1246</f>
        <v>Mazowieckie</v>
      </c>
      <c r="E1246" s="5">
        <f>[1]Dane!E1246</f>
        <v>129</v>
      </c>
    </row>
    <row r="1247" spans="1:5" x14ac:dyDescent="0.3">
      <c r="A1247" s="5">
        <f>[1]Dane!A1247</f>
        <v>41756</v>
      </c>
      <c r="B1247" s="5" t="str">
        <f>[1]Dane!B1247</f>
        <v>Jan</v>
      </c>
      <c r="C1247" s="5" t="str">
        <f>[1]Dane!C1247</f>
        <v>Mąka</v>
      </c>
      <c r="D1247" s="5" t="str">
        <f>[1]Dane!D1247</f>
        <v>Podkarpackie</v>
      </c>
      <c r="E1247" s="5">
        <f>[1]Dane!E1247</f>
        <v>312</v>
      </c>
    </row>
    <row r="1248" spans="1:5" x14ac:dyDescent="0.3">
      <c r="A1248" s="5">
        <f>[1]Dane!A1248</f>
        <v>41756</v>
      </c>
      <c r="B1248" s="5" t="str">
        <f>[1]Dane!B1248</f>
        <v>Olga</v>
      </c>
      <c r="C1248" s="5" t="str">
        <f>[1]Dane!C1248</f>
        <v>Mleko</v>
      </c>
      <c r="D1248" s="5" t="str">
        <f>[1]Dane!D1248</f>
        <v>Dolnośląskie</v>
      </c>
      <c r="E1248" s="5">
        <f>[1]Dane!E1248</f>
        <v>252</v>
      </c>
    </row>
    <row r="1249" spans="1:5" x14ac:dyDescent="0.3">
      <c r="A1249" s="5">
        <f>[1]Dane!A1249</f>
        <v>41757</v>
      </c>
      <c r="B1249" s="5" t="str">
        <f>[1]Dane!B1249</f>
        <v>Karolina</v>
      </c>
      <c r="C1249" s="5" t="str">
        <f>[1]Dane!C1249</f>
        <v>Ciasteczka</v>
      </c>
      <c r="D1249" s="5" t="str">
        <f>[1]Dane!D1249</f>
        <v>Wielkopolskie</v>
      </c>
      <c r="E1249" s="5">
        <f>[1]Dane!E1249</f>
        <v>254</v>
      </c>
    </row>
    <row r="1250" spans="1:5" x14ac:dyDescent="0.3">
      <c r="A1250" s="5">
        <f>[1]Dane!A1250</f>
        <v>41757</v>
      </c>
      <c r="B1250" s="5" t="str">
        <f>[1]Dane!B1250</f>
        <v>Karolina</v>
      </c>
      <c r="C1250" s="5" t="str">
        <f>[1]Dane!C1250</f>
        <v>Ciasteczka</v>
      </c>
      <c r="D1250" s="5" t="str">
        <f>[1]Dane!D1250</f>
        <v>Śląskie</v>
      </c>
      <c r="E1250" s="5">
        <f>[1]Dane!E1250</f>
        <v>253</v>
      </c>
    </row>
    <row r="1251" spans="1:5" x14ac:dyDescent="0.3">
      <c r="A1251" s="5">
        <f>[1]Dane!A1251</f>
        <v>41757</v>
      </c>
      <c r="B1251" s="5" t="str">
        <f>[1]Dane!B1251</f>
        <v>Robert</v>
      </c>
      <c r="C1251" s="5" t="str">
        <f>[1]Dane!C1251</f>
        <v>Makaron</v>
      </c>
      <c r="D1251" s="5" t="str">
        <f>[1]Dane!D1251</f>
        <v>Lubelskie</v>
      </c>
      <c r="E1251" s="5">
        <f>[1]Dane!E1251</f>
        <v>265</v>
      </c>
    </row>
    <row r="1252" spans="1:5" x14ac:dyDescent="0.3">
      <c r="A1252" s="5">
        <f>[1]Dane!A1252</f>
        <v>41757</v>
      </c>
      <c r="B1252" s="5" t="str">
        <f>[1]Dane!B1252</f>
        <v>Robert</v>
      </c>
      <c r="C1252" s="5" t="str">
        <f>[1]Dane!C1252</f>
        <v>Mleko</v>
      </c>
      <c r="D1252" s="5" t="str">
        <f>[1]Dane!D1252</f>
        <v>Kujawsko-Pomorskie</v>
      </c>
      <c r="E1252" s="5">
        <f>[1]Dane!E1252</f>
        <v>196</v>
      </c>
    </row>
    <row r="1253" spans="1:5" x14ac:dyDescent="0.3">
      <c r="A1253" s="5">
        <f>[1]Dane!A1253</f>
        <v>41757</v>
      </c>
      <c r="B1253" s="5" t="str">
        <f>[1]Dane!B1253</f>
        <v>Olga</v>
      </c>
      <c r="C1253" s="5" t="str">
        <f>[1]Dane!C1253</f>
        <v>Mleko</v>
      </c>
      <c r="D1253" s="5" t="str">
        <f>[1]Dane!D1253</f>
        <v>Pomorskie</v>
      </c>
      <c r="E1253" s="5">
        <f>[1]Dane!E1253</f>
        <v>258</v>
      </c>
    </row>
    <row r="1254" spans="1:5" x14ac:dyDescent="0.3">
      <c r="A1254" s="5">
        <f>[1]Dane!A1254</f>
        <v>41757</v>
      </c>
      <c r="B1254" s="5" t="str">
        <f>[1]Dane!B1254</f>
        <v>Karolina</v>
      </c>
      <c r="C1254" s="5" t="str">
        <f>[1]Dane!C1254</f>
        <v>Ciasteczka</v>
      </c>
      <c r="D1254" s="5" t="str">
        <f>[1]Dane!D1254</f>
        <v>Śląskie</v>
      </c>
      <c r="E1254" s="5">
        <f>[1]Dane!E1254</f>
        <v>253</v>
      </c>
    </row>
    <row r="1255" spans="1:5" x14ac:dyDescent="0.3">
      <c r="A1255" s="5">
        <f>[1]Dane!A1255</f>
        <v>41757</v>
      </c>
      <c r="B1255" s="5" t="str">
        <f>[1]Dane!B1255</f>
        <v>Robert</v>
      </c>
      <c r="C1255" s="5" t="str">
        <f>[1]Dane!C1255</f>
        <v>Makaron</v>
      </c>
      <c r="D1255" s="5" t="str">
        <f>[1]Dane!D1255</f>
        <v>Lubelskie</v>
      </c>
      <c r="E1255" s="5">
        <f>[1]Dane!E1255</f>
        <v>265</v>
      </c>
    </row>
    <row r="1256" spans="1:5" x14ac:dyDescent="0.3">
      <c r="A1256" s="5">
        <f>[1]Dane!A1256</f>
        <v>41757</v>
      </c>
      <c r="B1256" s="5" t="str">
        <f>[1]Dane!B1256</f>
        <v>Robert</v>
      </c>
      <c r="C1256" s="5" t="str">
        <f>[1]Dane!C1256</f>
        <v>Mleko</v>
      </c>
      <c r="D1256" s="5" t="str">
        <f>[1]Dane!D1256</f>
        <v>Kujawsko-Pomorskie</v>
      </c>
      <c r="E1256" s="5">
        <f>[1]Dane!E1256</f>
        <v>196</v>
      </c>
    </row>
    <row r="1257" spans="1:5" x14ac:dyDescent="0.3">
      <c r="A1257" s="5">
        <f>[1]Dane!A1257</f>
        <v>41757</v>
      </c>
      <c r="B1257" s="5" t="str">
        <f>[1]Dane!B1257</f>
        <v>Olga</v>
      </c>
      <c r="C1257" s="5" t="str">
        <f>[1]Dane!C1257</f>
        <v>Mleko</v>
      </c>
      <c r="D1257" s="5" t="str">
        <f>[1]Dane!D1257</f>
        <v>Pomorskie</v>
      </c>
      <c r="E1257" s="5">
        <f>[1]Dane!E1257</f>
        <v>258</v>
      </c>
    </row>
    <row r="1258" spans="1:5" x14ac:dyDescent="0.3">
      <c r="A1258" s="5">
        <f>[1]Dane!A1258</f>
        <v>41758</v>
      </c>
      <c r="B1258" s="5" t="str">
        <f>[1]Dane!B1258</f>
        <v>Jan</v>
      </c>
      <c r="C1258" s="5" t="str">
        <f>[1]Dane!C1258</f>
        <v>Mleko</v>
      </c>
      <c r="D1258" s="5" t="str">
        <f>[1]Dane!D1258</f>
        <v>Mazowieckie</v>
      </c>
      <c r="E1258" s="5">
        <f>[1]Dane!E1258</f>
        <v>246</v>
      </c>
    </row>
    <row r="1259" spans="1:5" x14ac:dyDescent="0.3">
      <c r="A1259" s="5">
        <f>[1]Dane!A1259</f>
        <v>41758</v>
      </c>
      <c r="B1259" s="5" t="str">
        <f>[1]Dane!B1259</f>
        <v>Karolina</v>
      </c>
      <c r="C1259" s="5" t="str">
        <f>[1]Dane!C1259</f>
        <v>Ciasteczka</v>
      </c>
      <c r="D1259" s="5" t="str">
        <f>[1]Dane!D1259</f>
        <v>Świętokrzyskie</v>
      </c>
      <c r="E1259" s="5">
        <f>[1]Dane!E1259</f>
        <v>157</v>
      </c>
    </row>
    <row r="1260" spans="1:5" x14ac:dyDescent="0.3">
      <c r="A1260" s="5">
        <f>[1]Dane!A1260</f>
        <v>41758</v>
      </c>
      <c r="B1260" s="5" t="str">
        <f>[1]Dane!B1260</f>
        <v>Karolina</v>
      </c>
      <c r="C1260" s="5" t="str">
        <f>[1]Dane!C1260</f>
        <v>Ciasteczka</v>
      </c>
      <c r="D1260" s="5" t="str">
        <f>[1]Dane!D1260</f>
        <v>Mazowieckie</v>
      </c>
      <c r="E1260" s="5">
        <f>[1]Dane!E1260</f>
        <v>105</v>
      </c>
    </row>
    <row r="1261" spans="1:5" x14ac:dyDescent="0.3">
      <c r="A1261" s="5">
        <f>[1]Dane!A1261</f>
        <v>41758</v>
      </c>
      <c r="B1261" s="5" t="str">
        <f>[1]Dane!B1261</f>
        <v>Jan</v>
      </c>
      <c r="C1261" s="5" t="str">
        <f>[1]Dane!C1261</f>
        <v>Mleko</v>
      </c>
      <c r="D1261" s="5" t="str">
        <f>[1]Dane!D1261</f>
        <v>Mazowieckie</v>
      </c>
      <c r="E1261" s="5">
        <f>[1]Dane!E1261</f>
        <v>246</v>
      </c>
    </row>
    <row r="1262" spans="1:5" x14ac:dyDescent="0.3">
      <c r="A1262" s="5">
        <f>[1]Dane!A1262</f>
        <v>41758</v>
      </c>
      <c r="B1262" s="5" t="str">
        <f>[1]Dane!B1262</f>
        <v>Karolina</v>
      </c>
      <c r="C1262" s="5" t="str">
        <f>[1]Dane!C1262</f>
        <v>Ciasteczka</v>
      </c>
      <c r="D1262" s="5" t="str">
        <f>[1]Dane!D1262</f>
        <v>Świętokrzyskie</v>
      </c>
      <c r="E1262" s="5">
        <f>[1]Dane!E1262</f>
        <v>157</v>
      </c>
    </row>
    <row r="1263" spans="1:5" x14ac:dyDescent="0.3">
      <c r="A1263" s="5">
        <f>[1]Dane!A1263</f>
        <v>41758</v>
      </c>
      <c r="B1263" s="5" t="str">
        <f>[1]Dane!B1263</f>
        <v>Karolina</v>
      </c>
      <c r="C1263" s="5" t="str">
        <f>[1]Dane!C1263</f>
        <v>Ciasteczka</v>
      </c>
      <c r="D1263" s="5" t="str">
        <f>[1]Dane!D1263</f>
        <v>Mazowieckie</v>
      </c>
      <c r="E1263" s="5">
        <f>[1]Dane!E1263</f>
        <v>105</v>
      </c>
    </row>
    <row r="1264" spans="1:5" x14ac:dyDescent="0.3">
      <c r="A1264" s="5">
        <f>[1]Dane!A1264</f>
        <v>41759</v>
      </c>
      <c r="B1264" s="5" t="str">
        <f>[1]Dane!B1264</f>
        <v>Robert</v>
      </c>
      <c r="C1264" s="5" t="str">
        <f>[1]Dane!C1264</f>
        <v>Mąka</v>
      </c>
      <c r="D1264" s="5" t="str">
        <f>[1]Dane!D1264</f>
        <v>Lubuskie</v>
      </c>
      <c r="E1264" s="5">
        <f>[1]Dane!E1264</f>
        <v>239</v>
      </c>
    </row>
    <row r="1265" spans="1:5" x14ac:dyDescent="0.3">
      <c r="A1265" s="5">
        <f>[1]Dane!A1265</f>
        <v>41759</v>
      </c>
      <c r="B1265" s="5" t="str">
        <f>[1]Dane!B1265</f>
        <v>Karolina</v>
      </c>
      <c r="C1265" s="5" t="str">
        <f>[1]Dane!C1265</f>
        <v>Makaron</v>
      </c>
      <c r="D1265" s="5" t="str">
        <f>[1]Dane!D1265</f>
        <v>Łódzkie</v>
      </c>
      <c r="E1265" s="5">
        <f>[1]Dane!E1265</f>
        <v>411</v>
      </c>
    </row>
    <row r="1266" spans="1:5" x14ac:dyDescent="0.3">
      <c r="A1266" s="5">
        <f>[1]Dane!A1266</f>
        <v>41759</v>
      </c>
      <c r="B1266" s="5" t="str">
        <f>[1]Dane!B1266</f>
        <v>Jan</v>
      </c>
      <c r="C1266" s="5" t="str">
        <f>[1]Dane!C1266</f>
        <v>Ciasteczka</v>
      </c>
      <c r="D1266" s="5" t="str">
        <f>[1]Dane!D1266</f>
        <v>Małopolskie</v>
      </c>
      <c r="E1266" s="5">
        <f>[1]Dane!E1266</f>
        <v>311</v>
      </c>
    </row>
    <row r="1267" spans="1:5" x14ac:dyDescent="0.3">
      <c r="A1267" s="5">
        <f>[1]Dane!A1267</f>
        <v>41759</v>
      </c>
      <c r="B1267" s="5" t="str">
        <f>[1]Dane!B1267</f>
        <v>Olga</v>
      </c>
      <c r="C1267" s="5" t="str">
        <f>[1]Dane!C1267</f>
        <v>Mąka</v>
      </c>
      <c r="D1267" s="5" t="str">
        <f>[1]Dane!D1267</f>
        <v>Świętokrzyskie</v>
      </c>
      <c r="E1267" s="5">
        <f>[1]Dane!E1267</f>
        <v>184</v>
      </c>
    </row>
    <row r="1268" spans="1:5" x14ac:dyDescent="0.3">
      <c r="A1268" s="5">
        <f>[1]Dane!A1268</f>
        <v>41759</v>
      </c>
      <c r="B1268" s="5" t="str">
        <f>[1]Dane!B1268</f>
        <v>Olga</v>
      </c>
      <c r="C1268" s="5" t="str">
        <f>[1]Dane!C1268</f>
        <v>Mleko</v>
      </c>
      <c r="D1268" s="5" t="str">
        <f>[1]Dane!D1268</f>
        <v>Dolnośląskie</v>
      </c>
      <c r="E1268" s="5">
        <f>[1]Dane!E1268</f>
        <v>390</v>
      </c>
    </row>
    <row r="1269" spans="1:5" x14ac:dyDescent="0.3">
      <c r="A1269" s="5">
        <f>[1]Dane!A1269</f>
        <v>41759</v>
      </c>
      <c r="B1269" s="5" t="str">
        <f>[1]Dane!B1269</f>
        <v>Robert</v>
      </c>
      <c r="C1269" s="5" t="str">
        <f>[1]Dane!C1269</f>
        <v>Jajka</v>
      </c>
      <c r="D1269" s="5" t="str">
        <f>[1]Dane!D1269</f>
        <v>Kujawsko-Pomorskie</v>
      </c>
      <c r="E1269" s="5">
        <f>[1]Dane!E1269</f>
        <v>189</v>
      </c>
    </row>
    <row r="1270" spans="1:5" x14ac:dyDescent="0.3">
      <c r="A1270" s="5">
        <f>[1]Dane!A1270</f>
        <v>41759</v>
      </c>
      <c r="B1270" s="5" t="str">
        <f>[1]Dane!B1270</f>
        <v>Robert</v>
      </c>
      <c r="C1270" s="5" t="str">
        <f>[1]Dane!C1270</f>
        <v>Mąka</v>
      </c>
      <c r="D1270" s="5" t="str">
        <f>[1]Dane!D1270</f>
        <v>Lubelskie</v>
      </c>
      <c r="E1270" s="5">
        <f>[1]Dane!E1270</f>
        <v>223</v>
      </c>
    </row>
    <row r="1271" spans="1:5" x14ac:dyDescent="0.3">
      <c r="A1271" s="5">
        <f>[1]Dane!A1271</f>
        <v>41759</v>
      </c>
      <c r="B1271" s="5" t="str">
        <f>[1]Dane!B1271</f>
        <v>Robert</v>
      </c>
      <c r="C1271" s="5" t="str">
        <f>[1]Dane!C1271</f>
        <v>Mąka</v>
      </c>
      <c r="D1271" s="5" t="str">
        <f>[1]Dane!D1271</f>
        <v>Lubuskie</v>
      </c>
      <c r="E1271" s="5">
        <f>[1]Dane!E1271</f>
        <v>239</v>
      </c>
    </row>
    <row r="1272" spans="1:5" x14ac:dyDescent="0.3">
      <c r="A1272" s="5">
        <f>[1]Dane!A1272</f>
        <v>41759</v>
      </c>
      <c r="B1272" s="5" t="str">
        <f>[1]Dane!B1272</f>
        <v>Karolina</v>
      </c>
      <c r="C1272" s="5" t="str">
        <f>[1]Dane!C1272</f>
        <v>Makaron</v>
      </c>
      <c r="D1272" s="5" t="str">
        <f>[1]Dane!D1272</f>
        <v>Łódzkie</v>
      </c>
      <c r="E1272" s="5">
        <f>[1]Dane!E1272</f>
        <v>411</v>
      </c>
    </row>
    <row r="1273" spans="1:5" x14ac:dyDescent="0.3">
      <c r="A1273" s="5">
        <f>[1]Dane!A1273</f>
        <v>41759</v>
      </c>
      <c r="B1273" s="5" t="str">
        <f>[1]Dane!B1273</f>
        <v>Jan</v>
      </c>
      <c r="C1273" s="5" t="str">
        <f>[1]Dane!C1273</f>
        <v>Ciasteczka</v>
      </c>
      <c r="D1273" s="5" t="str">
        <f>[1]Dane!D1273</f>
        <v>Małopolskie</v>
      </c>
      <c r="E1273" s="5">
        <f>[1]Dane!E1273</f>
        <v>311</v>
      </c>
    </row>
    <row r="1274" spans="1:5" x14ac:dyDescent="0.3">
      <c r="A1274" s="5">
        <f>[1]Dane!A1274</f>
        <v>41759</v>
      </c>
      <c r="B1274" s="5" t="str">
        <f>[1]Dane!B1274</f>
        <v>Olga</v>
      </c>
      <c r="C1274" s="5" t="str">
        <f>[1]Dane!C1274</f>
        <v>Mąka</v>
      </c>
      <c r="D1274" s="5" t="str">
        <f>[1]Dane!D1274</f>
        <v>Świętokrzyskie</v>
      </c>
      <c r="E1274" s="5">
        <f>[1]Dane!E1274</f>
        <v>184</v>
      </c>
    </row>
    <row r="1275" spans="1:5" x14ac:dyDescent="0.3">
      <c r="A1275" s="5">
        <f>[1]Dane!A1275</f>
        <v>41759</v>
      </c>
      <c r="B1275" s="5" t="str">
        <f>[1]Dane!B1275</f>
        <v>Olga</v>
      </c>
      <c r="C1275" s="5" t="str">
        <f>[1]Dane!C1275</f>
        <v>Mleko</v>
      </c>
      <c r="D1275" s="5" t="str">
        <f>[1]Dane!D1275</f>
        <v>Dolnośląskie</v>
      </c>
      <c r="E1275" s="5">
        <f>[1]Dane!E1275</f>
        <v>390</v>
      </c>
    </row>
    <row r="1276" spans="1:5" x14ac:dyDescent="0.3">
      <c r="A1276" s="5">
        <f>[1]Dane!A1276</f>
        <v>41759</v>
      </c>
      <c r="B1276" s="5" t="str">
        <f>[1]Dane!B1276</f>
        <v>Robert</v>
      </c>
      <c r="C1276" s="5" t="str">
        <f>[1]Dane!C1276</f>
        <v>Jajka</v>
      </c>
      <c r="D1276" s="5" t="str">
        <f>[1]Dane!D1276</f>
        <v>Kujawsko-Pomorskie</v>
      </c>
      <c r="E1276" s="5">
        <f>[1]Dane!E1276</f>
        <v>189</v>
      </c>
    </row>
    <row r="1277" spans="1:5" x14ac:dyDescent="0.3">
      <c r="A1277" s="5">
        <f>[1]Dane!A1277</f>
        <v>41759</v>
      </c>
      <c r="B1277" s="5" t="str">
        <f>[1]Dane!B1277</f>
        <v>Robert</v>
      </c>
      <c r="C1277" s="5" t="str">
        <f>[1]Dane!C1277</f>
        <v>Mąka</v>
      </c>
      <c r="D1277" s="5" t="str">
        <f>[1]Dane!D1277</f>
        <v>Lubelskie</v>
      </c>
      <c r="E1277" s="5">
        <f>[1]Dane!E1277</f>
        <v>223</v>
      </c>
    </row>
    <row r="1278" spans="1:5" x14ac:dyDescent="0.3">
      <c r="A1278" s="5">
        <f>[1]Dane!A1278</f>
        <v>41760</v>
      </c>
      <c r="B1278" s="5" t="str">
        <f>[1]Dane!B1278</f>
        <v>Karolina</v>
      </c>
      <c r="C1278" s="5" t="str">
        <f>[1]Dane!C1278</f>
        <v>Ciasteczka</v>
      </c>
      <c r="D1278" s="5" t="str">
        <f>[1]Dane!D1278</f>
        <v>Lubuskie</v>
      </c>
      <c r="E1278" s="5">
        <f>[1]Dane!E1278</f>
        <v>214</v>
      </c>
    </row>
    <row r="1279" spans="1:5" x14ac:dyDescent="0.3">
      <c r="A1279" s="5">
        <f>[1]Dane!A1279</f>
        <v>41760</v>
      </c>
      <c r="B1279" s="5" t="str">
        <f>[1]Dane!B1279</f>
        <v>Karolina</v>
      </c>
      <c r="C1279" s="5" t="str">
        <f>[1]Dane!C1279</f>
        <v>Ciasteczka</v>
      </c>
      <c r="D1279" s="5" t="str">
        <f>[1]Dane!D1279</f>
        <v>Dolnośląskie</v>
      </c>
      <c r="E1279" s="5">
        <f>[1]Dane!E1279</f>
        <v>145</v>
      </c>
    </row>
    <row r="1280" spans="1:5" x14ac:dyDescent="0.3">
      <c r="A1280" s="5">
        <f>[1]Dane!A1280</f>
        <v>41760</v>
      </c>
      <c r="B1280" s="5" t="str">
        <f>[1]Dane!B1280</f>
        <v>Karolina</v>
      </c>
      <c r="C1280" s="5" t="str">
        <f>[1]Dane!C1280</f>
        <v>Ciasteczka</v>
      </c>
      <c r="D1280" s="5" t="str">
        <f>[1]Dane!D1280</f>
        <v>Lubuskie</v>
      </c>
      <c r="E1280" s="5">
        <f>[1]Dane!E1280</f>
        <v>214</v>
      </c>
    </row>
    <row r="1281" spans="1:5" x14ac:dyDescent="0.3">
      <c r="A1281" s="5">
        <f>[1]Dane!A1281</f>
        <v>41760</v>
      </c>
      <c r="B1281" s="5" t="str">
        <f>[1]Dane!B1281</f>
        <v>Karolina</v>
      </c>
      <c r="C1281" s="5" t="str">
        <f>[1]Dane!C1281</f>
        <v>Ciasteczka</v>
      </c>
      <c r="D1281" s="5" t="str">
        <f>[1]Dane!D1281</f>
        <v>Dolnośląskie</v>
      </c>
      <c r="E1281" s="5">
        <f>[1]Dane!E1281</f>
        <v>145</v>
      </c>
    </row>
    <row r="1282" spans="1:5" x14ac:dyDescent="0.3">
      <c r="A1282" s="5">
        <f>[1]Dane!A1282</f>
        <v>41761</v>
      </c>
      <c r="B1282" s="5" t="str">
        <f>[1]Dane!B1282</f>
        <v>Robert</v>
      </c>
      <c r="C1282" s="5" t="str">
        <f>[1]Dane!C1282</f>
        <v>Jajka</v>
      </c>
      <c r="D1282" s="5" t="str">
        <f>[1]Dane!D1282</f>
        <v>Dolnośląskie</v>
      </c>
      <c r="E1282" s="5">
        <f>[1]Dane!E1282</f>
        <v>169</v>
      </c>
    </row>
    <row r="1283" spans="1:5" x14ac:dyDescent="0.3">
      <c r="A1283" s="5">
        <f>[1]Dane!A1283</f>
        <v>41761</v>
      </c>
      <c r="B1283" s="5" t="str">
        <f>[1]Dane!B1283</f>
        <v>Jan</v>
      </c>
      <c r="C1283" s="5" t="str">
        <f>[1]Dane!C1283</f>
        <v>Mąka</v>
      </c>
      <c r="D1283" s="5" t="str">
        <f>[1]Dane!D1283</f>
        <v>Wielkopolskie</v>
      </c>
      <c r="E1283" s="5">
        <f>[1]Dane!E1283</f>
        <v>152</v>
      </c>
    </row>
    <row r="1284" spans="1:5" x14ac:dyDescent="0.3">
      <c r="A1284" s="5">
        <f>[1]Dane!A1284</f>
        <v>41761</v>
      </c>
      <c r="B1284" s="5" t="str">
        <f>[1]Dane!B1284</f>
        <v>Karolina</v>
      </c>
      <c r="C1284" s="5" t="str">
        <f>[1]Dane!C1284</f>
        <v>Mleko</v>
      </c>
      <c r="D1284" s="5" t="str">
        <f>[1]Dane!D1284</f>
        <v>Lubuskie</v>
      </c>
      <c r="E1284" s="5">
        <f>[1]Dane!E1284</f>
        <v>261</v>
      </c>
    </row>
    <row r="1285" spans="1:5" x14ac:dyDescent="0.3">
      <c r="A1285" s="5">
        <f>[1]Dane!A1285</f>
        <v>41761</v>
      </c>
      <c r="B1285" s="5" t="str">
        <f>[1]Dane!B1285</f>
        <v>Olga</v>
      </c>
      <c r="C1285" s="5" t="str">
        <f>[1]Dane!C1285</f>
        <v>Mleko</v>
      </c>
      <c r="D1285" s="5" t="str">
        <f>[1]Dane!D1285</f>
        <v>Zachodniopomorskie</v>
      </c>
      <c r="E1285" s="5">
        <f>[1]Dane!E1285</f>
        <v>215</v>
      </c>
    </row>
    <row r="1286" spans="1:5" x14ac:dyDescent="0.3">
      <c r="A1286" s="5">
        <f>[1]Dane!A1286</f>
        <v>41761</v>
      </c>
      <c r="B1286" s="5" t="str">
        <f>[1]Dane!B1286</f>
        <v>Karolina</v>
      </c>
      <c r="C1286" s="5" t="str">
        <f>[1]Dane!C1286</f>
        <v>Mleko</v>
      </c>
      <c r="D1286" s="5" t="str">
        <f>[1]Dane!D1286</f>
        <v>Pomorskie</v>
      </c>
      <c r="E1286" s="5">
        <f>[1]Dane!E1286</f>
        <v>213</v>
      </c>
    </row>
    <row r="1287" spans="1:5" x14ac:dyDescent="0.3">
      <c r="A1287" s="5">
        <f>[1]Dane!A1287</f>
        <v>41761</v>
      </c>
      <c r="B1287" s="5" t="str">
        <f>[1]Dane!B1287</f>
        <v>Robert</v>
      </c>
      <c r="C1287" s="5" t="str">
        <f>[1]Dane!C1287</f>
        <v>Jajka</v>
      </c>
      <c r="D1287" s="5" t="str">
        <f>[1]Dane!D1287</f>
        <v>Dolnośląskie</v>
      </c>
      <c r="E1287" s="5">
        <f>[1]Dane!E1287</f>
        <v>169</v>
      </c>
    </row>
    <row r="1288" spans="1:5" x14ac:dyDescent="0.3">
      <c r="A1288" s="5">
        <f>[1]Dane!A1288</f>
        <v>41761</v>
      </c>
      <c r="B1288" s="5" t="str">
        <f>[1]Dane!B1288</f>
        <v>Jan</v>
      </c>
      <c r="C1288" s="5" t="str">
        <f>[1]Dane!C1288</f>
        <v>Mąka</v>
      </c>
      <c r="D1288" s="5" t="str">
        <f>[1]Dane!D1288</f>
        <v>Wielkopolskie</v>
      </c>
      <c r="E1288" s="5">
        <f>[1]Dane!E1288</f>
        <v>152</v>
      </c>
    </row>
    <row r="1289" spans="1:5" x14ac:dyDescent="0.3">
      <c r="A1289" s="5">
        <f>[1]Dane!A1289</f>
        <v>41761</v>
      </c>
      <c r="B1289" s="5" t="str">
        <f>[1]Dane!B1289</f>
        <v>Karolina</v>
      </c>
      <c r="C1289" s="5" t="str">
        <f>[1]Dane!C1289</f>
        <v>Mleko</v>
      </c>
      <c r="D1289" s="5" t="str">
        <f>[1]Dane!D1289</f>
        <v>Lubuskie</v>
      </c>
      <c r="E1289" s="5">
        <f>[1]Dane!E1289</f>
        <v>261</v>
      </c>
    </row>
    <row r="1290" spans="1:5" x14ac:dyDescent="0.3">
      <c r="A1290" s="5">
        <f>[1]Dane!A1290</f>
        <v>41761</v>
      </c>
      <c r="B1290" s="5" t="str">
        <f>[1]Dane!B1290</f>
        <v>Olga</v>
      </c>
      <c r="C1290" s="5" t="str">
        <f>[1]Dane!C1290</f>
        <v>Mleko</v>
      </c>
      <c r="D1290" s="5" t="str">
        <f>[1]Dane!D1290</f>
        <v>Zachodniopomorskie</v>
      </c>
      <c r="E1290" s="5">
        <f>[1]Dane!E1290</f>
        <v>215</v>
      </c>
    </row>
    <row r="1291" spans="1:5" x14ac:dyDescent="0.3">
      <c r="A1291" s="5">
        <f>[1]Dane!A1291</f>
        <v>41761</v>
      </c>
      <c r="B1291" s="5" t="str">
        <f>[1]Dane!B1291</f>
        <v>Karolina</v>
      </c>
      <c r="C1291" s="5" t="str">
        <f>[1]Dane!C1291</f>
        <v>Mleko</v>
      </c>
      <c r="D1291" s="5" t="str">
        <f>[1]Dane!D1291</f>
        <v>Pomorskie</v>
      </c>
      <c r="E1291" s="5">
        <f>[1]Dane!E1291</f>
        <v>213</v>
      </c>
    </row>
    <row r="1292" spans="1:5" x14ac:dyDescent="0.3">
      <c r="A1292" s="5">
        <f>[1]Dane!A1292</f>
        <v>41762</v>
      </c>
      <c r="B1292" s="5" t="str">
        <f>[1]Dane!B1292</f>
        <v>Robert</v>
      </c>
      <c r="C1292" s="5" t="str">
        <f>[1]Dane!C1292</f>
        <v>Jajka</v>
      </c>
      <c r="D1292" s="5" t="str">
        <f>[1]Dane!D1292</f>
        <v>Kujawsko-Pomorskie</v>
      </c>
      <c r="E1292" s="5">
        <f>[1]Dane!E1292</f>
        <v>187</v>
      </c>
    </row>
    <row r="1293" spans="1:5" x14ac:dyDescent="0.3">
      <c r="A1293" s="5">
        <f>[1]Dane!A1293</f>
        <v>41762</v>
      </c>
      <c r="B1293" s="5" t="str">
        <f>[1]Dane!B1293</f>
        <v>Olga</v>
      </c>
      <c r="C1293" s="5" t="str">
        <f>[1]Dane!C1293</f>
        <v>Mąka</v>
      </c>
      <c r="D1293" s="5" t="str">
        <f>[1]Dane!D1293</f>
        <v>Kujawsko-Pomorskie</v>
      </c>
      <c r="E1293" s="5">
        <f>[1]Dane!E1293</f>
        <v>299</v>
      </c>
    </row>
    <row r="1294" spans="1:5" x14ac:dyDescent="0.3">
      <c r="A1294" s="5">
        <f>[1]Dane!A1294</f>
        <v>41762</v>
      </c>
      <c r="B1294" s="5" t="str">
        <f>[1]Dane!B1294</f>
        <v>Jan</v>
      </c>
      <c r="C1294" s="5" t="str">
        <f>[1]Dane!C1294</f>
        <v>Mąka</v>
      </c>
      <c r="D1294" s="5" t="str">
        <f>[1]Dane!D1294</f>
        <v>Śląskie</v>
      </c>
      <c r="E1294" s="5">
        <f>[1]Dane!E1294</f>
        <v>222</v>
      </c>
    </row>
    <row r="1295" spans="1:5" x14ac:dyDescent="0.3">
      <c r="A1295" s="5">
        <f>[1]Dane!A1295</f>
        <v>41762</v>
      </c>
      <c r="B1295" s="5" t="str">
        <f>[1]Dane!B1295</f>
        <v>Robert</v>
      </c>
      <c r="C1295" s="5" t="str">
        <f>[1]Dane!C1295</f>
        <v>Jajka</v>
      </c>
      <c r="D1295" s="5" t="str">
        <f>[1]Dane!D1295</f>
        <v>Dolnośląskie</v>
      </c>
      <c r="E1295" s="5">
        <f>[1]Dane!E1295</f>
        <v>187</v>
      </c>
    </row>
    <row r="1296" spans="1:5" x14ac:dyDescent="0.3">
      <c r="A1296" s="5">
        <f>[1]Dane!A1296</f>
        <v>41762</v>
      </c>
      <c r="B1296" s="5" t="str">
        <f>[1]Dane!B1296</f>
        <v>Robert</v>
      </c>
      <c r="C1296" s="5" t="str">
        <f>[1]Dane!C1296</f>
        <v>Mąka</v>
      </c>
      <c r="D1296" s="5" t="str">
        <f>[1]Dane!D1296</f>
        <v>Małopolskie</v>
      </c>
      <c r="E1296" s="5">
        <f>[1]Dane!E1296</f>
        <v>155</v>
      </c>
    </row>
    <row r="1297" spans="1:5" x14ac:dyDescent="0.3">
      <c r="A1297" s="5">
        <f>[1]Dane!A1297</f>
        <v>41762</v>
      </c>
      <c r="B1297" s="5" t="str">
        <f>[1]Dane!B1297</f>
        <v>Robert</v>
      </c>
      <c r="C1297" s="5" t="str">
        <f>[1]Dane!C1297</f>
        <v>Jajka</v>
      </c>
      <c r="D1297" s="5" t="str">
        <f>[1]Dane!D1297</f>
        <v>Świętokrzyskie</v>
      </c>
      <c r="E1297" s="5">
        <f>[1]Dane!E1297</f>
        <v>275</v>
      </c>
    </row>
    <row r="1298" spans="1:5" x14ac:dyDescent="0.3">
      <c r="A1298" s="5">
        <f>[1]Dane!A1298</f>
        <v>41762</v>
      </c>
      <c r="B1298" s="5" t="str">
        <f>[1]Dane!B1298</f>
        <v>Robert</v>
      </c>
      <c r="C1298" s="5" t="str">
        <f>[1]Dane!C1298</f>
        <v>Jajka</v>
      </c>
      <c r="D1298" s="5" t="str">
        <f>[1]Dane!D1298</f>
        <v>Kujawsko-Pomorskie</v>
      </c>
      <c r="E1298" s="5">
        <f>[1]Dane!E1298</f>
        <v>187</v>
      </c>
    </row>
    <row r="1299" spans="1:5" x14ac:dyDescent="0.3">
      <c r="A1299" s="5">
        <f>[1]Dane!A1299</f>
        <v>41762</v>
      </c>
      <c r="B1299" s="5" t="str">
        <f>[1]Dane!B1299</f>
        <v>Olga</v>
      </c>
      <c r="C1299" s="5" t="str">
        <f>[1]Dane!C1299</f>
        <v>Mąka</v>
      </c>
      <c r="D1299" s="5" t="str">
        <f>[1]Dane!D1299</f>
        <v>Kujawsko-Pomorskie</v>
      </c>
      <c r="E1299" s="5">
        <f>[1]Dane!E1299</f>
        <v>299</v>
      </c>
    </row>
    <row r="1300" spans="1:5" x14ac:dyDescent="0.3">
      <c r="A1300" s="5">
        <f>[1]Dane!A1300</f>
        <v>41762</v>
      </c>
      <c r="B1300" s="5" t="str">
        <f>[1]Dane!B1300</f>
        <v>Jan</v>
      </c>
      <c r="C1300" s="5" t="str">
        <f>[1]Dane!C1300</f>
        <v>Mąka</v>
      </c>
      <c r="D1300" s="5" t="str">
        <f>[1]Dane!D1300</f>
        <v>Śląskie</v>
      </c>
      <c r="E1300" s="5">
        <f>[1]Dane!E1300</f>
        <v>222</v>
      </c>
    </row>
    <row r="1301" spans="1:5" x14ac:dyDescent="0.3">
      <c r="A1301" s="5">
        <f>[1]Dane!A1301</f>
        <v>41762</v>
      </c>
      <c r="B1301" s="5" t="str">
        <f>[1]Dane!B1301</f>
        <v>Robert</v>
      </c>
      <c r="C1301" s="5" t="str">
        <f>[1]Dane!C1301</f>
        <v>Jajka</v>
      </c>
      <c r="D1301" s="5" t="str">
        <f>[1]Dane!D1301</f>
        <v>Dolnośląskie</v>
      </c>
      <c r="E1301" s="5">
        <f>[1]Dane!E1301</f>
        <v>187</v>
      </c>
    </row>
    <row r="1302" spans="1:5" x14ac:dyDescent="0.3">
      <c r="A1302" s="5">
        <f>[1]Dane!A1302</f>
        <v>41762</v>
      </c>
      <c r="B1302" s="5" t="str">
        <f>[1]Dane!B1302</f>
        <v>Robert</v>
      </c>
      <c r="C1302" s="5" t="str">
        <f>[1]Dane!C1302</f>
        <v>Mąka</v>
      </c>
      <c r="D1302" s="5" t="str">
        <f>[1]Dane!D1302</f>
        <v>Małopolskie</v>
      </c>
      <c r="E1302" s="5">
        <f>[1]Dane!E1302</f>
        <v>155</v>
      </c>
    </row>
    <row r="1303" spans="1:5" x14ac:dyDescent="0.3">
      <c r="A1303" s="5">
        <f>[1]Dane!A1303</f>
        <v>41762</v>
      </c>
      <c r="B1303" s="5" t="str">
        <f>[1]Dane!B1303</f>
        <v>Robert</v>
      </c>
      <c r="C1303" s="5" t="str">
        <f>[1]Dane!C1303</f>
        <v>Jajka</v>
      </c>
      <c r="D1303" s="5" t="str">
        <f>[1]Dane!D1303</f>
        <v>Świętokrzyskie</v>
      </c>
      <c r="E1303" s="5">
        <f>[1]Dane!E1303</f>
        <v>275</v>
      </c>
    </row>
    <row r="1304" spans="1:5" x14ac:dyDescent="0.3">
      <c r="A1304" s="5">
        <f>[1]Dane!A1304</f>
        <v>41763</v>
      </c>
      <c r="B1304" s="5" t="str">
        <f>[1]Dane!B1304</f>
        <v>Olga</v>
      </c>
      <c r="C1304" s="5" t="str">
        <f>[1]Dane!C1304</f>
        <v>Ciasteczka</v>
      </c>
      <c r="D1304" s="5" t="str">
        <f>[1]Dane!D1304</f>
        <v>Lubuskie</v>
      </c>
      <c r="E1304" s="5">
        <f>[1]Dane!E1304</f>
        <v>104</v>
      </c>
    </row>
    <row r="1305" spans="1:5" x14ac:dyDescent="0.3">
      <c r="A1305" s="5">
        <f>[1]Dane!A1305</f>
        <v>41763</v>
      </c>
      <c r="B1305" s="5" t="str">
        <f>[1]Dane!B1305</f>
        <v>Olga</v>
      </c>
      <c r="C1305" s="5" t="str">
        <f>[1]Dane!C1305</f>
        <v>Jajka</v>
      </c>
      <c r="D1305" s="5" t="str">
        <f>[1]Dane!D1305</f>
        <v>Lubuskie</v>
      </c>
      <c r="E1305" s="5">
        <f>[1]Dane!E1305</f>
        <v>193</v>
      </c>
    </row>
    <row r="1306" spans="1:5" x14ac:dyDescent="0.3">
      <c r="A1306" s="5">
        <f>[1]Dane!A1306</f>
        <v>41763</v>
      </c>
      <c r="B1306" s="5" t="str">
        <f>[1]Dane!B1306</f>
        <v>Olga</v>
      </c>
      <c r="C1306" s="5" t="str">
        <f>[1]Dane!C1306</f>
        <v>Jajka</v>
      </c>
      <c r="D1306" s="5" t="str">
        <f>[1]Dane!D1306</f>
        <v>Łódzkie</v>
      </c>
      <c r="E1306" s="5">
        <f>[1]Dane!E1306</f>
        <v>354</v>
      </c>
    </row>
    <row r="1307" spans="1:5" x14ac:dyDescent="0.3">
      <c r="A1307" s="5">
        <f>[1]Dane!A1307</f>
        <v>41763</v>
      </c>
      <c r="B1307" s="5" t="str">
        <f>[1]Dane!B1307</f>
        <v>Olga</v>
      </c>
      <c r="C1307" s="5" t="str">
        <f>[1]Dane!C1307</f>
        <v>Ciasteczka</v>
      </c>
      <c r="D1307" s="5" t="str">
        <f>[1]Dane!D1307</f>
        <v>Łódzkie</v>
      </c>
      <c r="E1307" s="5">
        <f>[1]Dane!E1307</f>
        <v>347</v>
      </c>
    </row>
    <row r="1308" spans="1:5" x14ac:dyDescent="0.3">
      <c r="A1308" s="5">
        <f>[1]Dane!A1308</f>
        <v>41763</v>
      </c>
      <c r="B1308" s="5" t="str">
        <f>[1]Dane!B1308</f>
        <v>Jan</v>
      </c>
      <c r="C1308" s="5" t="str">
        <f>[1]Dane!C1308</f>
        <v>Mąka</v>
      </c>
      <c r="D1308" s="5" t="str">
        <f>[1]Dane!D1308</f>
        <v>Śląskie</v>
      </c>
      <c r="E1308" s="5">
        <f>[1]Dane!E1308</f>
        <v>110</v>
      </c>
    </row>
    <row r="1309" spans="1:5" x14ac:dyDescent="0.3">
      <c r="A1309" s="5">
        <f>[1]Dane!A1309</f>
        <v>41763</v>
      </c>
      <c r="B1309" s="5" t="str">
        <f>[1]Dane!B1309</f>
        <v>Jan</v>
      </c>
      <c r="C1309" s="5" t="str">
        <f>[1]Dane!C1309</f>
        <v>Mleko</v>
      </c>
      <c r="D1309" s="5" t="str">
        <f>[1]Dane!D1309</f>
        <v>Podlaskie</v>
      </c>
      <c r="E1309" s="5">
        <f>[1]Dane!E1309</f>
        <v>384</v>
      </c>
    </row>
    <row r="1310" spans="1:5" x14ac:dyDescent="0.3">
      <c r="A1310" s="5">
        <f>[1]Dane!A1310</f>
        <v>41763</v>
      </c>
      <c r="B1310" s="5" t="str">
        <f>[1]Dane!B1310</f>
        <v>Olga</v>
      </c>
      <c r="C1310" s="5" t="str">
        <f>[1]Dane!C1310</f>
        <v>Ciasteczka</v>
      </c>
      <c r="D1310" s="5" t="str">
        <f>[1]Dane!D1310</f>
        <v>Lubuskie</v>
      </c>
      <c r="E1310" s="5">
        <f>[1]Dane!E1310</f>
        <v>104</v>
      </c>
    </row>
    <row r="1311" spans="1:5" x14ac:dyDescent="0.3">
      <c r="A1311" s="5">
        <f>[1]Dane!A1311</f>
        <v>41763</v>
      </c>
      <c r="B1311" s="5" t="str">
        <f>[1]Dane!B1311</f>
        <v>Olga</v>
      </c>
      <c r="C1311" s="5" t="str">
        <f>[1]Dane!C1311</f>
        <v>Jajka</v>
      </c>
      <c r="D1311" s="5" t="str">
        <f>[1]Dane!D1311</f>
        <v>Lubuskie</v>
      </c>
      <c r="E1311" s="5">
        <f>[1]Dane!E1311</f>
        <v>193</v>
      </c>
    </row>
    <row r="1312" spans="1:5" x14ac:dyDescent="0.3">
      <c r="A1312" s="5">
        <f>[1]Dane!A1312</f>
        <v>41763</v>
      </c>
      <c r="B1312" s="5" t="str">
        <f>[1]Dane!B1312</f>
        <v>Olga</v>
      </c>
      <c r="C1312" s="5" t="str">
        <f>[1]Dane!C1312</f>
        <v>Jajka</v>
      </c>
      <c r="D1312" s="5" t="str">
        <f>[1]Dane!D1312</f>
        <v>Łódzkie</v>
      </c>
      <c r="E1312" s="5">
        <f>[1]Dane!E1312</f>
        <v>354</v>
      </c>
    </row>
    <row r="1313" spans="1:5" x14ac:dyDescent="0.3">
      <c r="A1313" s="5">
        <f>[1]Dane!A1313</f>
        <v>41763</v>
      </c>
      <c r="B1313" s="5" t="str">
        <f>[1]Dane!B1313</f>
        <v>Olga</v>
      </c>
      <c r="C1313" s="5" t="str">
        <f>[1]Dane!C1313</f>
        <v>Ciasteczka</v>
      </c>
      <c r="D1313" s="5" t="str">
        <f>[1]Dane!D1313</f>
        <v>Łódzkie</v>
      </c>
      <c r="E1313" s="5">
        <f>[1]Dane!E1313</f>
        <v>347</v>
      </c>
    </row>
    <row r="1314" spans="1:5" x14ac:dyDescent="0.3">
      <c r="A1314" s="5">
        <f>[1]Dane!A1314</f>
        <v>41763</v>
      </c>
      <c r="B1314" s="5" t="str">
        <f>[1]Dane!B1314</f>
        <v>Jan</v>
      </c>
      <c r="C1314" s="5" t="str">
        <f>[1]Dane!C1314</f>
        <v>Mąka</v>
      </c>
      <c r="D1314" s="5" t="str">
        <f>[1]Dane!D1314</f>
        <v>Śląskie</v>
      </c>
      <c r="E1314" s="5">
        <f>[1]Dane!E1314</f>
        <v>110</v>
      </c>
    </row>
    <row r="1315" spans="1:5" x14ac:dyDescent="0.3">
      <c r="A1315" s="5">
        <f>[1]Dane!A1315</f>
        <v>41763</v>
      </c>
      <c r="B1315" s="5" t="str">
        <f>[1]Dane!B1315</f>
        <v>Jan</v>
      </c>
      <c r="C1315" s="5" t="str">
        <f>[1]Dane!C1315</f>
        <v>Mleko</v>
      </c>
      <c r="D1315" s="5" t="str">
        <f>[1]Dane!D1315</f>
        <v>Podlaskie</v>
      </c>
      <c r="E1315" s="5">
        <f>[1]Dane!E1315</f>
        <v>384</v>
      </c>
    </row>
    <row r="1316" spans="1:5" x14ac:dyDescent="0.3">
      <c r="A1316" s="5">
        <f>[1]Dane!A1316</f>
        <v>41764</v>
      </c>
      <c r="B1316" s="5" t="str">
        <f>[1]Dane!B1316</f>
        <v>Karolina</v>
      </c>
      <c r="C1316" s="5" t="str">
        <f>[1]Dane!C1316</f>
        <v>Mąka</v>
      </c>
      <c r="D1316" s="5" t="str">
        <f>[1]Dane!D1316</f>
        <v>Łódzkie</v>
      </c>
      <c r="E1316" s="5">
        <f>[1]Dane!E1316</f>
        <v>280</v>
      </c>
    </row>
    <row r="1317" spans="1:5" x14ac:dyDescent="0.3">
      <c r="A1317" s="5">
        <f>[1]Dane!A1317</f>
        <v>41764</v>
      </c>
      <c r="B1317" s="5" t="str">
        <f>[1]Dane!B1317</f>
        <v>Robert</v>
      </c>
      <c r="C1317" s="5" t="str">
        <f>[1]Dane!C1317</f>
        <v>Ciasteczka</v>
      </c>
      <c r="D1317" s="5" t="str">
        <f>[1]Dane!D1317</f>
        <v>Świętokrzyskie</v>
      </c>
      <c r="E1317" s="5">
        <f>[1]Dane!E1317</f>
        <v>300</v>
      </c>
    </row>
    <row r="1318" spans="1:5" x14ac:dyDescent="0.3">
      <c r="A1318" s="5">
        <f>[1]Dane!A1318</f>
        <v>41764</v>
      </c>
      <c r="B1318" s="5" t="str">
        <f>[1]Dane!B1318</f>
        <v>Olga</v>
      </c>
      <c r="C1318" s="5" t="str">
        <f>[1]Dane!C1318</f>
        <v>Mleko</v>
      </c>
      <c r="D1318" s="5" t="str">
        <f>[1]Dane!D1318</f>
        <v>Śląskie</v>
      </c>
      <c r="E1318" s="5">
        <f>[1]Dane!E1318</f>
        <v>401</v>
      </c>
    </row>
    <row r="1319" spans="1:5" x14ac:dyDescent="0.3">
      <c r="A1319" s="5">
        <f>[1]Dane!A1319</f>
        <v>41764</v>
      </c>
      <c r="B1319" s="5" t="str">
        <f>[1]Dane!B1319</f>
        <v>Karolina</v>
      </c>
      <c r="C1319" s="5" t="str">
        <f>[1]Dane!C1319</f>
        <v>Mąka</v>
      </c>
      <c r="D1319" s="5" t="str">
        <f>[1]Dane!D1319</f>
        <v>Łódzkie</v>
      </c>
      <c r="E1319" s="5">
        <f>[1]Dane!E1319</f>
        <v>280</v>
      </c>
    </row>
    <row r="1320" spans="1:5" x14ac:dyDescent="0.3">
      <c r="A1320" s="5">
        <f>[1]Dane!A1320</f>
        <v>41764</v>
      </c>
      <c r="B1320" s="5" t="str">
        <f>[1]Dane!B1320</f>
        <v>Robert</v>
      </c>
      <c r="C1320" s="5" t="str">
        <f>[1]Dane!C1320</f>
        <v>Ciasteczka</v>
      </c>
      <c r="D1320" s="5" t="str">
        <f>[1]Dane!D1320</f>
        <v>Świętokrzyskie</v>
      </c>
      <c r="E1320" s="5">
        <f>[1]Dane!E1320</f>
        <v>300</v>
      </c>
    </row>
    <row r="1321" spans="1:5" x14ac:dyDescent="0.3">
      <c r="A1321" s="5">
        <f>[1]Dane!A1321</f>
        <v>41764</v>
      </c>
      <c r="B1321" s="5" t="str">
        <f>[1]Dane!B1321</f>
        <v>Olga</v>
      </c>
      <c r="C1321" s="5" t="str">
        <f>[1]Dane!C1321</f>
        <v>Mleko</v>
      </c>
      <c r="D1321" s="5" t="str">
        <f>[1]Dane!D1321</f>
        <v>Śląskie</v>
      </c>
      <c r="E1321" s="5">
        <f>[1]Dane!E1321</f>
        <v>401</v>
      </c>
    </row>
    <row r="1322" spans="1:5" x14ac:dyDescent="0.3">
      <c r="A1322" s="5">
        <f>[1]Dane!A1322</f>
        <v>41765</v>
      </c>
      <c r="B1322" s="5" t="str">
        <f>[1]Dane!B1322</f>
        <v>Olga</v>
      </c>
      <c r="C1322" s="5" t="str">
        <f>[1]Dane!C1322</f>
        <v>Jajka</v>
      </c>
      <c r="D1322" s="5" t="str">
        <f>[1]Dane!D1322</f>
        <v>Małopolskie</v>
      </c>
      <c r="E1322" s="5">
        <f>[1]Dane!E1322</f>
        <v>388</v>
      </c>
    </row>
    <row r="1323" spans="1:5" x14ac:dyDescent="0.3">
      <c r="A1323" s="5">
        <f>[1]Dane!A1323</f>
        <v>41765</v>
      </c>
      <c r="B1323" s="5" t="str">
        <f>[1]Dane!B1323</f>
        <v>Robert</v>
      </c>
      <c r="C1323" s="5" t="str">
        <f>[1]Dane!C1323</f>
        <v>Jajka</v>
      </c>
      <c r="D1323" s="5" t="str">
        <f>[1]Dane!D1323</f>
        <v>Lubuskie</v>
      </c>
      <c r="E1323" s="5">
        <f>[1]Dane!E1323</f>
        <v>198</v>
      </c>
    </row>
    <row r="1324" spans="1:5" x14ac:dyDescent="0.3">
      <c r="A1324" s="5">
        <f>[1]Dane!A1324</f>
        <v>41765</v>
      </c>
      <c r="B1324" s="5" t="str">
        <f>[1]Dane!B1324</f>
        <v>Karolina</v>
      </c>
      <c r="C1324" s="5" t="str">
        <f>[1]Dane!C1324</f>
        <v>Makaron</v>
      </c>
      <c r="D1324" s="5" t="str">
        <f>[1]Dane!D1324</f>
        <v>Kujawsko-Pomorskie</v>
      </c>
      <c r="E1324" s="5">
        <f>[1]Dane!E1324</f>
        <v>276</v>
      </c>
    </row>
    <row r="1325" spans="1:5" x14ac:dyDescent="0.3">
      <c r="A1325" s="5">
        <f>[1]Dane!A1325</f>
        <v>41765</v>
      </c>
      <c r="B1325" s="5" t="str">
        <f>[1]Dane!B1325</f>
        <v>Olga</v>
      </c>
      <c r="C1325" s="5" t="str">
        <f>[1]Dane!C1325</f>
        <v>Mleko</v>
      </c>
      <c r="D1325" s="5" t="str">
        <f>[1]Dane!D1325</f>
        <v>Zachodniopomorskie</v>
      </c>
      <c r="E1325" s="5">
        <f>[1]Dane!E1325</f>
        <v>228</v>
      </c>
    </row>
    <row r="1326" spans="1:5" x14ac:dyDescent="0.3">
      <c r="A1326" s="5">
        <f>[1]Dane!A1326</f>
        <v>41765</v>
      </c>
      <c r="B1326" s="5" t="str">
        <f>[1]Dane!B1326</f>
        <v>Jan</v>
      </c>
      <c r="C1326" s="5" t="str">
        <f>[1]Dane!C1326</f>
        <v>Ciasteczka</v>
      </c>
      <c r="D1326" s="5" t="str">
        <f>[1]Dane!D1326</f>
        <v>Małopolskie</v>
      </c>
      <c r="E1326" s="5">
        <f>[1]Dane!E1326</f>
        <v>126</v>
      </c>
    </row>
    <row r="1327" spans="1:5" x14ac:dyDescent="0.3">
      <c r="A1327" s="5">
        <f>[1]Dane!A1327</f>
        <v>41765</v>
      </c>
      <c r="B1327" s="5" t="str">
        <f>[1]Dane!B1327</f>
        <v>Robert</v>
      </c>
      <c r="C1327" s="5" t="str">
        <f>[1]Dane!C1327</f>
        <v>Mąka</v>
      </c>
      <c r="D1327" s="5" t="str">
        <f>[1]Dane!D1327</f>
        <v>Podkarpackie</v>
      </c>
      <c r="E1327" s="5">
        <f>[1]Dane!E1327</f>
        <v>144</v>
      </c>
    </row>
    <row r="1328" spans="1:5" x14ac:dyDescent="0.3">
      <c r="A1328" s="5">
        <f>[1]Dane!A1328</f>
        <v>41765</v>
      </c>
      <c r="B1328" s="5" t="str">
        <f>[1]Dane!B1328</f>
        <v>Robert</v>
      </c>
      <c r="C1328" s="5" t="str">
        <f>[1]Dane!C1328</f>
        <v>Mąka</v>
      </c>
      <c r="D1328" s="5" t="str">
        <f>[1]Dane!D1328</f>
        <v>Wielkopolskie</v>
      </c>
      <c r="E1328" s="5">
        <f>[1]Dane!E1328</f>
        <v>322</v>
      </c>
    </row>
    <row r="1329" spans="1:5" x14ac:dyDescent="0.3">
      <c r="A1329" s="5">
        <f>[1]Dane!A1329</f>
        <v>41765</v>
      </c>
      <c r="B1329" s="5" t="str">
        <f>[1]Dane!B1329</f>
        <v>Karolina</v>
      </c>
      <c r="C1329" s="5" t="str">
        <f>[1]Dane!C1329</f>
        <v>Makaron</v>
      </c>
      <c r="D1329" s="5" t="str">
        <f>[1]Dane!D1329</f>
        <v>Opolskie</v>
      </c>
      <c r="E1329" s="5">
        <f>[1]Dane!E1329</f>
        <v>117</v>
      </c>
    </row>
    <row r="1330" spans="1:5" x14ac:dyDescent="0.3">
      <c r="A1330" s="5">
        <f>[1]Dane!A1330</f>
        <v>41765</v>
      </c>
      <c r="B1330" s="5" t="str">
        <f>[1]Dane!B1330</f>
        <v>Olga</v>
      </c>
      <c r="C1330" s="5" t="str">
        <f>[1]Dane!C1330</f>
        <v>Jajka</v>
      </c>
      <c r="D1330" s="5" t="str">
        <f>[1]Dane!D1330</f>
        <v>Małopolskie</v>
      </c>
      <c r="E1330" s="5">
        <f>[1]Dane!E1330</f>
        <v>388</v>
      </c>
    </row>
    <row r="1331" spans="1:5" x14ac:dyDescent="0.3">
      <c r="A1331" s="5">
        <f>[1]Dane!A1331</f>
        <v>41765</v>
      </c>
      <c r="B1331" s="5" t="str">
        <f>[1]Dane!B1331</f>
        <v>Robert</v>
      </c>
      <c r="C1331" s="5" t="str">
        <f>[1]Dane!C1331</f>
        <v>Jajka</v>
      </c>
      <c r="D1331" s="5" t="str">
        <f>[1]Dane!D1331</f>
        <v>Lubuskie</v>
      </c>
      <c r="E1331" s="5">
        <f>[1]Dane!E1331</f>
        <v>198</v>
      </c>
    </row>
    <row r="1332" spans="1:5" x14ac:dyDescent="0.3">
      <c r="A1332" s="5">
        <f>[1]Dane!A1332</f>
        <v>41765</v>
      </c>
      <c r="B1332" s="5" t="str">
        <f>[1]Dane!B1332</f>
        <v>Karolina</v>
      </c>
      <c r="C1332" s="5" t="str">
        <f>[1]Dane!C1332</f>
        <v>Makaron</v>
      </c>
      <c r="D1332" s="5" t="str">
        <f>[1]Dane!D1332</f>
        <v>Kujawsko-Pomorskie</v>
      </c>
      <c r="E1332" s="5">
        <f>[1]Dane!E1332</f>
        <v>276</v>
      </c>
    </row>
    <row r="1333" spans="1:5" x14ac:dyDescent="0.3">
      <c r="A1333" s="5">
        <f>[1]Dane!A1333</f>
        <v>41765</v>
      </c>
      <c r="B1333" s="5" t="str">
        <f>[1]Dane!B1333</f>
        <v>Olga</v>
      </c>
      <c r="C1333" s="5" t="str">
        <f>[1]Dane!C1333</f>
        <v>Mleko</v>
      </c>
      <c r="D1333" s="5" t="str">
        <f>[1]Dane!D1333</f>
        <v>Zachodniopomorskie</v>
      </c>
      <c r="E1333" s="5">
        <f>[1]Dane!E1333</f>
        <v>228</v>
      </c>
    </row>
    <row r="1334" spans="1:5" x14ac:dyDescent="0.3">
      <c r="A1334" s="5">
        <f>[1]Dane!A1334</f>
        <v>41765</v>
      </c>
      <c r="B1334" s="5" t="str">
        <f>[1]Dane!B1334</f>
        <v>Jan</v>
      </c>
      <c r="C1334" s="5" t="str">
        <f>[1]Dane!C1334</f>
        <v>Ciasteczka</v>
      </c>
      <c r="D1334" s="5" t="str">
        <f>[1]Dane!D1334</f>
        <v>Małopolskie</v>
      </c>
      <c r="E1334" s="5">
        <f>[1]Dane!E1334</f>
        <v>126</v>
      </c>
    </row>
    <row r="1335" spans="1:5" x14ac:dyDescent="0.3">
      <c r="A1335" s="5">
        <f>[1]Dane!A1335</f>
        <v>41765</v>
      </c>
      <c r="B1335" s="5" t="str">
        <f>[1]Dane!B1335</f>
        <v>Robert</v>
      </c>
      <c r="C1335" s="5" t="str">
        <f>[1]Dane!C1335</f>
        <v>Mąka</v>
      </c>
      <c r="D1335" s="5" t="str">
        <f>[1]Dane!D1335</f>
        <v>Podkarpackie</v>
      </c>
      <c r="E1335" s="5">
        <f>[1]Dane!E1335</f>
        <v>144</v>
      </c>
    </row>
    <row r="1336" spans="1:5" x14ac:dyDescent="0.3">
      <c r="A1336" s="5">
        <f>[1]Dane!A1336</f>
        <v>41765</v>
      </c>
      <c r="B1336" s="5" t="str">
        <f>[1]Dane!B1336</f>
        <v>Robert</v>
      </c>
      <c r="C1336" s="5" t="str">
        <f>[1]Dane!C1336</f>
        <v>Mąka</v>
      </c>
      <c r="D1336" s="5" t="str">
        <f>[1]Dane!D1336</f>
        <v>Wielkopolskie</v>
      </c>
      <c r="E1336" s="5">
        <f>[1]Dane!E1336</f>
        <v>322</v>
      </c>
    </row>
    <row r="1337" spans="1:5" x14ac:dyDescent="0.3">
      <c r="A1337" s="5">
        <f>[1]Dane!A1337</f>
        <v>41765</v>
      </c>
      <c r="B1337" s="5" t="str">
        <f>[1]Dane!B1337</f>
        <v>Karolina</v>
      </c>
      <c r="C1337" s="5" t="str">
        <f>[1]Dane!C1337</f>
        <v>Makaron</v>
      </c>
      <c r="D1337" s="5" t="str">
        <f>[1]Dane!D1337</f>
        <v>Opolskie</v>
      </c>
      <c r="E1337" s="5">
        <f>[1]Dane!E1337</f>
        <v>117</v>
      </c>
    </row>
    <row r="1338" spans="1:5" x14ac:dyDescent="0.3">
      <c r="A1338" s="5">
        <f>[1]Dane!A1338</f>
        <v>41766</v>
      </c>
      <c r="B1338" s="5" t="str">
        <f>[1]Dane!B1338</f>
        <v>Jan</v>
      </c>
      <c r="C1338" s="5" t="str">
        <f>[1]Dane!C1338</f>
        <v>Mąka</v>
      </c>
      <c r="D1338" s="5" t="str">
        <f>[1]Dane!D1338</f>
        <v>Dolnośląskie</v>
      </c>
      <c r="E1338" s="5">
        <f>[1]Dane!E1338</f>
        <v>409</v>
      </c>
    </row>
    <row r="1339" spans="1:5" x14ac:dyDescent="0.3">
      <c r="A1339" s="5">
        <f>[1]Dane!A1339</f>
        <v>41766</v>
      </c>
      <c r="B1339" s="5" t="str">
        <f>[1]Dane!B1339</f>
        <v>Olga</v>
      </c>
      <c r="C1339" s="5" t="str">
        <f>[1]Dane!C1339</f>
        <v>Mleko</v>
      </c>
      <c r="D1339" s="5" t="str">
        <f>[1]Dane!D1339</f>
        <v>Śląskie</v>
      </c>
      <c r="E1339" s="5">
        <f>[1]Dane!E1339</f>
        <v>404</v>
      </c>
    </row>
    <row r="1340" spans="1:5" x14ac:dyDescent="0.3">
      <c r="A1340" s="5">
        <f>[1]Dane!A1340</f>
        <v>41766</v>
      </c>
      <c r="B1340" s="5" t="str">
        <f>[1]Dane!B1340</f>
        <v>Jan</v>
      </c>
      <c r="C1340" s="5" t="str">
        <f>[1]Dane!C1340</f>
        <v>Jajka</v>
      </c>
      <c r="D1340" s="5" t="str">
        <f>[1]Dane!D1340</f>
        <v>Śląskie</v>
      </c>
      <c r="E1340" s="5">
        <f>[1]Dane!E1340</f>
        <v>273</v>
      </c>
    </row>
    <row r="1341" spans="1:5" x14ac:dyDescent="0.3">
      <c r="A1341" s="5">
        <f>[1]Dane!A1341</f>
        <v>41766</v>
      </c>
      <c r="B1341" s="5" t="str">
        <f>[1]Dane!B1341</f>
        <v>Jan</v>
      </c>
      <c r="C1341" s="5" t="str">
        <f>[1]Dane!C1341</f>
        <v>Ciasteczka</v>
      </c>
      <c r="D1341" s="5" t="str">
        <f>[1]Dane!D1341</f>
        <v>Opolskie</v>
      </c>
      <c r="E1341" s="5">
        <f>[1]Dane!E1341</f>
        <v>425</v>
      </c>
    </row>
    <row r="1342" spans="1:5" x14ac:dyDescent="0.3">
      <c r="A1342" s="5">
        <f>[1]Dane!A1342</f>
        <v>41766</v>
      </c>
      <c r="B1342" s="5" t="str">
        <f>[1]Dane!B1342</f>
        <v>Robert</v>
      </c>
      <c r="C1342" s="5" t="str">
        <f>[1]Dane!C1342</f>
        <v>Mąka</v>
      </c>
      <c r="D1342" s="5" t="str">
        <f>[1]Dane!D1342</f>
        <v>Mazowieckie</v>
      </c>
      <c r="E1342" s="5">
        <f>[1]Dane!E1342</f>
        <v>121</v>
      </c>
    </row>
    <row r="1343" spans="1:5" x14ac:dyDescent="0.3">
      <c r="A1343" s="5">
        <f>[1]Dane!A1343</f>
        <v>41766</v>
      </c>
      <c r="B1343" s="5" t="str">
        <f>[1]Dane!B1343</f>
        <v>Jan</v>
      </c>
      <c r="C1343" s="5" t="str">
        <f>[1]Dane!C1343</f>
        <v>Mąka</v>
      </c>
      <c r="D1343" s="5" t="str">
        <f>[1]Dane!D1343</f>
        <v>Dolnośląskie</v>
      </c>
      <c r="E1343" s="5">
        <f>[1]Dane!E1343</f>
        <v>409</v>
      </c>
    </row>
    <row r="1344" spans="1:5" x14ac:dyDescent="0.3">
      <c r="A1344" s="5">
        <f>[1]Dane!A1344</f>
        <v>41766</v>
      </c>
      <c r="B1344" s="5" t="str">
        <f>[1]Dane!B1344</f>
        <v>Olga</v>
      </c>
      <c r="C1344" s="5" t="str">
        <f>[1]Dane!C1344</f>
        <v>Mleko</v>
      </c>
      <c r="D1344" s="5" t="str">
        <f>[1]Dane!D1344</f>
        <v>Śląskie</v>
      </c>
      <c r="E1344" s="5">
        <f>[1]Dane!E1344</f>
        <v>404</v>
      </c>
    </row>
    <row r="1345" spans="1:5" x14ac:dyDescent="0.3">
      <c r="A1345" s="5">
        <f>[1]Dane!A1345</f>
        <v>41766</v>
      </c>
      <c r="B1345" s="5" t="str">
        <f>[1]Dane!B1345</f>
        <v>Jan</v>
      </c>
      <c r="C1345" s="5" t="str">
        <f>[1]Dane!C1345</f>
        <v>Jajka</v>
      </c>
      <c r="D1345" s="5" t="str">
        <f>[1]Dane!D1345</f>
        <v>Śląskie</v>
      </c>
      <c r="E1345" s="5">
        <f>[1]Dane!E1345</f>
        <v>273</v>
      </c>
    </row>
    <row r="1346" spans="1:5" x14ac:dyDescent="0.3">
      <c r="A1346" s="5">
        <f>[1]Dane!A1346</f>
        <v>41766</v>
      </c>
      <c r="B1346" s="5" t="str">
        <f>[1]Dane!B1346</f>
        <v>Jan</v>
      </c>
      <c r="C1346" s="5" t="str">
        <f>[1]Dane!C1346</f>
        <v>Ciasteczka</v>
      </c>
      <c r="D1346" s="5" t="str">
        <f>[1]Dane!D1346</f>
        <v>Opolskie</v>
      </c>
      <c r="E1346" s="5">
        <f>[1]Dane!E1346</f>
        <v>425</v>
      </c>
    </row>
    <row r="1347" spans="1:5" x14ac:dyDescent="0.3">
      <c r="A1347" s="5">
        <f>[1]Dane!A1347</f>
        <v>41766</v>
      </c>
      <c r="B1347" s="5" t="str">
        <f>[1]Dane!B1347</f>
        <v>Robert</v>
      </c>
      <c r="C1347" s="5" t="str">
        <f>[1]Dane!C1347</f>
        <v>Mąka</v>
      </c>
      <c r="D1347" s="5" t="str">
        <f>[1]Dane!D1347</f>
        <v>Mazowieckie</v>
      </c>
      <c r="E1347" s="5">
        <f>[1]Dane!E1347</f>
        <v>121</v>
      </c>
    </row>
    <row r="1348" spans="1:5" x14ac:dyDescent="0.3">
      <c r="A1348" s="5">
        <f>[1]Dane!A1348</f>
        <v>41767</v>
      </c>
      <c r="B1348" s="5" t="str">
        <f>[1]Dane!B1348</f>
        <v>Jan</v>
      </c>
      <c r="C1348" s="5" t="str">
        <f>[1]Dane!C1348</f>
        <v>Mleko</v>
      </c>
      <c r="D1348" s="5" t="str">
        <f>[1]Dane!D1348</f>
        <v>Śląskie</v>
      </c>
      <c r="E1348" s="5">
        <f>[1]Dane!E1348</f>
        <v>377</v>
      </c>
    </row>
    <row r="1349" spans="1:5" x14ac:dyDescent="0.3">
      <c r="A1349" s="5">
        <f>[1]Dane!A1349</f>
        <v>41767</v>
      </c>
      <c r="B1349" s="5" t="str">
        <f>[1]Dane!B1349</f>
        <v>Robert</v>
      </c>
      <c r="C1349" s="5" t="str">
        <f>[1]Dane!C1349</f>
        <v>Makaron</v>
      </c>
      <c r="D1349" s="5" t="str">
        <f>[1]Dane!D1349</f>
        <v>Wielkopolskie</v>
      </c>
      <c r="E1349" s="5">
        <f>[1]Dane!E1349</f>
        <v>317</v>
      </c>
    </row>
    <row r="1350" spans="1:5" x14ac:dyDescent="0.3">
      <c r="A1350" s="5">
        <f>[1]Dane!A1350</f>
        <v>41767</v>
      </c>
      <c r="B1350" s="5" t="str">
        <f>[1]Dane!B1350</f>
        <v>Olga</v>
      </c>
      <c r="C1350" s="5" t="str">
        <f>[1]Dane!C1350</f>
        <v>Mleko</v>
      </c>
      <c r="D1350" s="5" t="str">
        <f>[1]Dane!D1350</f>
        <v>Zachodniopomorskie</v>
      </c>
      <c r="E1350" s="5">
        <f>[1]Dane!E1350</f>
        <v>327</v>
      </c>
    </row>
    <row r="1351" spans="1:5" x14ac:dyDescent="0.3">
      <c r="A1351" s="5">
        <f>[1]Dane!A1351</f>
        <v>41767</v>
      </c>
      <c r="B1351" s="5" t="str">
        <f>[1]Dane!B1351</f>
        <v>Jan</v>
      </c>
      <c r="C1351" s="5" t="str">
        <f>[1]Dane!C1351</f>
        <v>Mleko</v>
      </c>
      <c r="D1351" s="5" t="str">
        <f>[1]Dane!D1351</f>
        <v>Śląskie</v>
      </c>
      <c r="E1351" s="5">
        <f>[1]Dane!E1351</f>
        <v>377</v>
      </c>
    </row>
    <row r="1352" spans="1:5" x14ac:dyDescent="0.3">
      <c r="A1352" s="5">
        <f>[1]Dane!A1352</f>
        <v>41767</v>
      </c>
      <c r="B1352" s="5" t="str">
        <f>[1]Dane!B1352</f>
        <v>Robert</v>
      </c>
      <c r="C1352" s="5" t="str">
        <f>[1]Dane!C1352</f>
        <v>Makaron</v>
      </c>
      <c r="D1352" s="5" t="str">
        <f>[1]Dane!D1352</f>
        <v>Wielkopolskie</v>
      </c>
      <c r="E1352" s="5">
        <f>[1]Dane!E1352</f>
        <v>317</v>
      </c>
    </row>
    <row r="1353" spans="1:5" x14ac:dyDescent="0.3">
      <c r="A1353" s="5">
        <f>[1]Dane!A1353</f>
        <v>41767</v>
      </c>
      <c r="B1353" s="5" t="str">
        <f>[1]Dane!B1353</f>
        <v>Olga</v>
      </c>
      <c r="C1353" s="5" t="str">
        <f>[1]Dane!C1353</f>
        <v>Mleko</v>
      </c>
      <c r="D1353" s="5" t="str">
        <f>[1]Dane!D1353</f>
        <v>Zachodniopomorskie</v>
      </c>
      <c r="E1353" s="5">
        <f>[1]Dane!E1353</f>
        <v>327</v>
      </c>
    </row>
    <row r="1354" spans="1:5" x14ac:dyDescent="0.3">
      <c r="A1354" s="5">
        <f>[1]Dane!A1354</f>
        <v>41767</v>
      </c>
      <c r="B1354" s="5" t="str">
        <f>[1]Dane!B1354</f>
        <v>Olga</v>
      </c>
      <c r="C1354" s="5" t="str">
        <f>[1]Dane!C1354</f>
        <v>Jajka</v>
      </c>
      <c r="D1354" s="5" t="str">
        <f>[1]Dane!D1354</f>
        <v>Łódzkie</v>
      </c>
      <c r="E1354" s="5">
        <f>[1]Dane!E1354</f>
        <v>193</v>
      </c>
    </row>
    <row r="1355" spans="1:5" x14ac:dyDescent="0.3">
      <c r="A1355" s="5">
        <f>[1]Dane!A1355</f>
        <v>41768</v>
      </c>
      <c r="B1355" s="5" t="str">
        <f>[1]Dane!B1355</f>
        <v>Robert</v>
      </c>
      <c r="C1355" s="5" t="str">
        <f>[1]Dane!C1355</f>
        <v>Mąka</v>
      </c>
      <c r="D1355" s="5" t="str">
        <f>[1]Dane!D1355</f>
        <v>Dolnośląskie</v>
      </c>
      <c r="E1355" s="5">
        <f>[1]Dane!E1355</f>
        <v>235</v>
      </c>
    </row>
    <row r="1356" spans="1:5" x14ac:dyDescent="0.3">
      <c r="A1356" s="5">
        <f>[1]Dane!A1356</f>
        <v>41768</v>
      </c>
      <c r="B1356" s="5" t="str">
        <f>[1]Dane!B1356</f>
        <v>Robert</v>
      </c>
      <c r="C1356" s="5" t="str">
        <f>[1]Dane!C1356</f>
        <v>Makaron</v>
      </c>
      <c r="D1356" s="5" t="str">
        <f>[1]Dane!D1356</f>
        <v>Śląskie</v>
      </c>
      <c r="E1356" s="5">
        <f>[1]Dane!E1356</f>
        <v>368</v>
      </c>
    </row>
    <row r="1357" spans="1:5" x14ac:dyDescent="0.3">
      <c r="A1357" s="5">
        <f>[1]Dane!A1357</f>
        <v>41768</v>
      </c>
      <c r="B1357" s="5" t="str">
        <f>[1]Dane!B1357</f>
        <v>Olga</v>
      </c>
      <c r="C1357" s="5" t="str">
        <f>[1]Dane!C1357</f>
        <v>Mąka</v>
      </c>
      <c r="D1357" s="5" t="str">
        <f>[1]Dane!D1357</f>
        <v>Pomorskie</v>
      </c>
      <c r="E1357" s="5">
        <f>[1]Dane!E1357</f>
        <v>383</v>
      </c>
    </row>
    <row r="1358" spans="1:5" x14ac:dyDescent="0.3">
      <c r="A1358" s="5">
        <f>[1]Dane!A1358</f>
        <v>41768</v>
      </c>
      <c r="B1358" s="5" t="str">
        <f>[1]Dane!B1358</f>
        <v>Robert</v>
      </c>
      <c r="C1358" s="5" t="str">
        <f>[1]Dane!C1358</f>
        <v>Mleko</v>
      </c>
      <c r="D1358" s="5" t="str">
        <f>[1]Dane!D1358</f>
        <v>Podlaskie</v>
      </c>
      <c r="E1358" s="5">
        <f>[1]Dane!E1358</f>
        <v>399</v>
      </c>
    </row>
    <row r="1359" spans="1:5" x14ac:dyDescent="0.3">
      <c r="A1359" s="5">
        <f>[1]Dane!A1359</f>
        <v>41768</v>
      </c>
      <c r="B1359" s="5" t="str">
        <f>[1]Dane!B1359</f>
        <v>Robert</v>
      </c>
      <c r="C1359" s="5" t="str">
        <f>[1]Dane!C1359</f>
        <v>Makaron</v>
      </c>
      <c r="D1359" s="5" t="str">
        <f>[1]Dane!D1359</f>
        <v>Śląskie</v>
      </c>
      <c r="E1359" s="5">
        <f>[1]Dane!E1359</f>
        <v>368</v>
      </c>
    </row>
    <row r="1360" spans="1:5" x14ac:dyDescent="0.3">
      <c r="A1360" s="5">
        <f>[1]Dane!A1360</f>
        <v>41768</v>
      </c>
      <c r="B1360" s="5" t="str">
        <f>[1]Dane!B1360</f>
        <v>Olga</v>
      </c>
      <c r="C1360" s="5" t="str">
        <f>[1]Dane!C1360</f>
        <v>Mąka</v>
      </c>
      <c r="D1360" s="5" t="str">
        <f>[1]Dane!D1360</f>
        <v>Pomorskie</v>
      </c>
      <c r="E1360" s="5">
        <f>[1]Dane!E1360</f>
        <v>383</v>
      </c>
    </row>
    <row r="1361" spans="1:5" x14ac:dyDescent="0.3">
      <c r="A1361" s="5">
        <f>[1]Dane!A1361</f>
        <v>41768</v>
      </c>
      <c r="B1361" s="5" t="str">
        <f>[1]Dane!B1361</f>
        <v>Robert</v>
      </c>
      <c r="C1361" s="5" t="str">
        <f>[1]Dane!C1361</f>
        <v>Mleko</v>
      </c>
      <c r="D1361" s="5" t="str">
        <f>[1]Dane!D1361</f>
        <v>Podlaskie</v>
      </c>
      <c r="E1361" s="5">
        <f>[1]Dane!E1361</f>
        <v>399</v>
      </c>
    </row>
    <row r="1362" spans="1:5" x14ac:dyDescent="0.3">
      <c r="A1362" s="5">
        <f>[1]Dane!A1362</f>
        <v>41769</v>
      </c>
      <c r="B1362" s="5" t="str">
        <f>[1]Dane!B1362</f>
        <v>Olga</v>
      </c>
      <c r="C1362" s="5" t="str">
        <f>[1]Dane!C1362</f>
        <v>Makaron</v>
      </c>
      <c r="D1362" s="5" t="str">
        <f>[1]Dane!D1362</f>
        <v>Mazowieckie</v>
      </c>
      <c r="E1362" s="5">
        <f>[1]Dane!E1362</f>
        <v>182</v>
      </c>
    </row>
    <row r="1363" spans="1:5" x14ac:dyDescent="0.3">
      <c r="A1363" s="5">
        <f>[1]Dane!A1363</f>
        <v>41769</v>
      </c>
      <c r="B1363" s="5" t="str">
        <f>[1]Dane!B1363</f>
        <v>Robert</v>
      </c>
      <c r="C1363" s="5" t="str">
        <f>[1]Dane!C1363</f>
        <v>Mąka</v>
      </c>
      <c r="D1363" s="5" t="str">
        <f>[1]Dane!D1363</f>
        <v>Warmińsko-Mazurskie</v>
      </c>
      <c r="E1363" s="5">
        <f>[1]Dane!E1363</f>
        <v>366</v>
      </c>
    </row>
    <row r="1364" spans="1:5" x14ac:dyDescent="0.3">
      <c r="A1364" s="5">
        <f>[1]Dane!A1364</f>
        <v>41769</v>
      </c>
      <c r="B1364" s="5" t="str">
        <f>[1]Dane!B1364</f>
        <v>Olga</v>
      </c>
      <c r="C1364" s="5" t="str">
        <f>[1]Dane!C1364</f>
        <v>Mleko</v>
      </c>
      <c r="D1364" s="5" t="str">
        <f>[1]Dane!D1364</f>
        <v>Mazowieckie</v>
      </c>
      <c r="E1364" s="5">
        <f>[1]Dane!E1364</f>
        <v>479</v>
      </c>
    </row>
    <row r="1365" spans="1:5" x14ac:dyDescent="0.3">
      <c r="A1365" s="5">
        <f>[1]Dane!A1365</f>
        <v>41769</v>
      </c>
      <c r="B1365" s="5" t="str">
        <f>[1]Dane!B1365</f>
        <v>Jan</v>
      </c>
      <c r="C1365" s="5" t="str">
        <f>[1]Dane!C1365</f>
        <v>Ciasteczka</v>
      </c>
      <c r="D1365" s="5" t="str">
        <f>[1]Dane!D1365</f>
        <v>Kujawsko-Pomorskie</v>
      </c>
      <c r="E1365" s="5">
        <f>[1]Dane!E1365</f>
        <v>381</v>
      </c>
    </row>
    <row r="1366" spans="1:5" x14ac:dyDescent="0.3">
      <c r="A1366" s="5">
        <f>[1]Dane!A1366</f>
        <v>41769</v>
      </c>
      <c r="B1366" s="5" t="str">
        <f>[1]Dane!B1366</f>
        <v>Olga</v>
      </c>
      <c r="C1366" s="5" t="str">
        <f>[1]Dane!C1366</f>
        <v>Makaron</v>
      </c>
      <c r="D1366" s="5" t="str">
        <f>[1]Dane!D1366</f>
        <v>Mazowieckie</v>
      </c>
      <c r="E1366" s="5">
        <f>[1]Dane!E1366</f>
        <v>182</v>
      </c>
    </row>
    <row r="1367" spans="1:5" x14ac:dyDescent="0.3">
      <c r="A1367" s="5">
        <f>[1]Dane!A1367</f>
        <v>41769</v>
      </c>
      <c r="B1367" s="5" t="str">
        <f>[1]Dane!B1367</f>
        <v>Robert</v>
      </c>
      <c r="C1367" s="5" t="str">
        <f>[1]Dane!C1367</f>
        <v>Mąka</v>
      </c>
      <c r="D1367" s="5" t="str">
        <f>[1]Dane!D1367</f>
        <v>Warmińsko-Mazurskie</v>
      </c>
      <c r="E1367" s="5">
        <f>[1]Dane!E1367</f>
        <v>366</v>
      </c>
    </row>
    <row r="1368" spans="1:5" x14ac:dyDescent="0.3">
      <c r="A1368" s="5">
        <f>[1]Dane!A1368</f>
        <v>41769</v>
      </c>
      <c r="B1368" s="5" t="str">
        <f>[1]Dane!B1368</f>
        <v>Olga</v>
      </c>
      <c r="C1368" s="5" t="str">
        <f>[1]Dane!C1368</f>
        <v>Mleko</v>
      </c>
      <c r="D1368" s="5" t="str">
        <f>[1]Dane!D1368</f>
        <v>Mazowieckie</v>
      </c>
      <c r="E1368" s="5">
        <f>[1]Dane!E1368</f>
        <v>479</v>
      </c>
    </row>
    <row r="1369" spans="1:5" x14ac:dyDescent="0.3">
      <c r="A1369" s="5">
        <f>[1]Dane!A1369</f>
        <v>41769</v>
      </c>
      <c r="B1369" s="5" t="str">
        <f>[1]Dane!B1369</f>
        <v>Jan</v>
      </c>
      <c r="C1369" s="5" t="str">
        <f>[1]Dane!C1369</f>
        <v>Ciasteczka</v>
      </c>
      <c r="D1369" s="5" t="str">
        <f>[1]Dane!D1369</f>
        <v>Kujawsko-Pomorskie</v>
      </c>
      <c r="E1369" s="5">
        <f>[1]Dane!E1369</f>
        <v>381</v>
      </c>
    </row>
    <row r="1370" spans="1:5" x14ac:dyDescent="0.3">
      <c r="A1370" s="5">
        <f>[1]Dane!A1370</f>
        <v>41770</v>
      </c>
      <c r="B1370" s="5" t="str">
        <f>[1]Dane!B1370</f>
        <v>Robert</v>
      </c>
      <c r="C1370" s="5" t="str">
        <f>[1]Dane!C1370</f>
        <v>Mąka</v>
      </c>
      <c r="D1370" s="5" t="str">
        <f>[1]Dane!D1370</f>
        <v>Łódzkie</v>
      </c>
      <c r="E1370" s="5">
        <f>[1]Dane!E1370</f>
        <v>329</v>
      </c>
    </row>
    <row r="1371" spans="1:5" x14ac:dyDescent="0.3">
      <c r="A1371" s="5">
        <f>[1]Dane!A1371</f>
        <v>41770</v>
      </c>
      <c r="B1371" s="5" t="str">
        <f>[1]Dane!B1371</f>
        <v>Jan</v>
      </c>
      <c r="C1371" s="5" t="str">
        <f>[1]Dane!C1371</f>
        <v>Ciasteczka</v>
      </c>
      <c r="D1371" s="5" t="str">
        <f>[1]Dane!D1371</f>
        <v>Lubelskie</v>
      </c>
      <c r="E1371" s="5">
        <f>[1]Dane!E1371</f>
        <v>205</v>
      </c>
    </row>
    <row r="1372" spans="1:5" x14ac:dyDescent="0.3">
      <c r="A1372" s="5">
        <f>[1]Dane!A1372</f>
        <v>41770</v>
      </c>
      <c r="B1372" s="5" t="str">
        <f>[1]Dane!B1372</f>
        <v>Olga</v>
      </c>
      <c r="C1372" s="5" t="str">
        <f>[1]Dane!C1372</f>
        <v>Mąka</v>
      </c>
      <c r="D1372" s="5" t="str">
        <f>[1]Dane!D1372</f>
        <v>Warmińsko-Mazurskie</v>
      </c>
      <c r="E1372" s="5">
        <f>[1]Dane!E1372</f>
        <v>229</v>
      </c>
    </row>
    <row r="1373" spans="1:5" x14ac:dyDescent="0.3">
      <c r="A1373" s="5">
        <f>[1]Dane!A1373</f>
        <v>41770</v>
      </c>
      <c r="B1373" s="5" t="str">
        <f>[1]Dane!B1373</f>
        <v>Jan</v>
      </c>
      <c r="C1373" s="5" t="str">
        <f>[1]Dane!C1373</f>
        <v>Mąka</v>
      </c>
      <c r="D1373" s="5" t="str">
        <f>[1]Dane!D1373</f>
        <v>Warmińsko-Mazurskie</v>
      </c>
      <c r="E1373" s="5">
        <f>[1]Dane!E1373</f>
        <v>467</v>
      </c>
    </row>
    <row r="1374" spans="1:5" x14ac:dyDescent="0.3">
      <c r="A1374" s="5">
        <f>[1]Dane!A1374</f>
        <v>41770</v>
      </c>
      <c r="B1374" s="5" t="str">
        <f>[1]Dane!B1374</f>
        <v>Karolina</v>
      </c>
      <c r="C1374" s="5" t="str">
        <f>[1]Dane!C1374</f>
        <v>Ciasteczka</v>
      </c>
      <c r="D1374" s="5" t="str">
        <f>[1]Dane!D1374</f>
        <v>Małopolskie</v>
      </c>
      <c r="E1374" s="5">
        <f>[1]Dane!E1374</f>
        <v>334</v>
      </c>
    </row>
    <row r="1375" spans="1:5" x14ac:dyDescent="0.3">
      <c r="A1375" s="5">
        <f>[1]Dane!A1375</f>
        <v>41770</v>
      </c>
      <c r="B1375" s="5" t="str">
        <f>[1]Dane!B1375</f>
        <v>Robert</v>
      </c>
      <c r="C1375" s="5" t="str">
        <f>[1]Dane!C1375</f>
        <v>Mąka</v>
      </c>
      <c r="D1375" s="5" t="str">
        <f>[1]Dane!D1375</f>
        <v>Łódzkie</v>
      </c>
      <c r="E1375" s="5">
        <f>[1]Dane!E1375</f>
        <v>329</v>
      </c>
    </row>
    <row r="1376" spans="1:5" x14ac:dyDescent="0.3">
      <c r="A1376" s="5">
        <f>[1]Dane!A1376</f>
        <v>41770</v>
      </c>
      <c r="B1376" s="5" t="str">
        <f>[1]Dane!B1376</f>
        <v>Jan</v>
      </c>
      <c r="C1376" s="5" t="str">
        <f>[1]Dane!C1376</f>
        <v>Ciasteczka</v>
      </c>
      <c r="D1376" s="5" t="str">
        <f>[1]Dane!D1376</f>
        <v>Lubelskie</v>
      </c>
      <c r="E1376" s="5">
        <f>[1]Dane!E1376</f>
        <v>205</v>
      </c>
    </row>
    <row r="1377" spans="1:5" x14ac:dyDescent="0.3">
      <c r="A1377" s="5">
        <f>[1]Dane!A1377</f>
        <v>41770</v>
      </c>
      <c r="B1377" s="5" t="str">
        <f>[1]Dane!B1377</f>
        <v>Olga</v>
      </c>
      <c r="C1377" s="5" t="str">
        <f>[1]Dane!C1377</f>
        <v>Mąka</v>
      </c>
      <c r="D1377" s="5" t="str">
        <f>[1]Dane!D1377</f>
        <v>Warmińsko-Mazurskie</v>
      </c>
      <c r="E1377" s="5">
        <f>[1]Dane!E1377</f>
        <v>229</v>
      </c>
    </row>
    <row r="1378" spans="1:5" x14ac:dyDescent="0.3">
      <c r="A1378" s="5">
        <f>[1]Dane!A1378</f>
        <v>41770</v>
      </c>
      <c r="B1378" s="5" t="str">
        <f>[1]Dane!B1378</f>
        <v>Jan</v>
      </c>
      <c r="C1378" s="5" t="str">
        <f>[1]Dane!C1378</f>
        <v>Mąka</v>
      </c>
      <c r="D1378" s="5" t="str">
        <f>[1]Dane!D1378</f>
        <v>Warmińsko-Mazurskie</v>
      </c>
      <c r="E1378" s="5">
        <f>[1]Dane!E1378</f>
        <v>467</v>
      </c>
    </row>
    <row r="1379" spans="1:5" x14ac:dyDescent="0.3">
      <c r="A1379" s="5">
        <f>[1]Dane!A1379</f>
        <v>41770</v>
      </c>
      <c r="B1379" s="5" t="str">
        <f>[1]Dane!B1379</f>
        <v>Karolina</v>
      </c>
      <c r="C1379" s="5" t="str">
        <f>[1]Dane!C1379</f>
        <v>Ciasteczka</v>
      </c>
      <c r="D1379" s="5" t="str">
        <f>[1]Dane!D1379</f>
        <v>Małopolskie</v>
      </c>
      <c r="E1379" s="5">
        <f>[1]Dane!E1379</f>
        <v>334</v>
      </c>
    </row>
    <row r="1380" spans="1:5" x14ac:dyDescent="0.3">
      <c r="A1380" s="5">
        <f>[1]Dane!A1380</f>
        <v>41771</v>
      </c>
      <c r="B1380" s="5" t="str">
        <f>[1]Dane!B1380</f>
        <v>Robert</v>
      </c>
      <c r="C1380" s="5" t="str">
        <f>[1]Dane!C1380</f>
        <v>Ciasteczka</v>
      </c>
      <c r="D1380" s="5" t="str">
        <f>[1]Dane!D1380</f>
        <v>Lubelskie</v>
      </c>
      <c r="E1380" s="5">
        <f>[1]Dane!E1380</f>
        <v>435</v>
      </c>
    </row>
    <row r="1381" spans="1:5" x14ac:dyDescent="0.3">
      <c r="A1381" s="5">
        <f>[1]Dane!A1381</f>
        <v>41771</v>
      </c>
      <c r="B1381" s="5" t="str">
        <f>[1]Dane!B1381</f>
        <v>Karolina</v>
      </c>
      <c r="C1381" s="5" t="str">
        <f>[1]Dane!C1381</f>
        <v>Ciasteczka</v>
      </c>
      <c r="D1381" s="5" t="str">
        <f>[1]Dane!D1381</f>
        <v>Wielkopolskie</v>
      </c>
      <c r="E1381" s="5">
        <f>[1]Dane!E1381</f>
        <v>208</v>
      </c>
    </row>
    <row r="1382" spans="1:5" x14ac:dyDescent="0.3">
      <c r="A1382" s="5">
        <f>[1]Dane!A1382</f>
        <v>41771</v>
      </c>
      <c r="B1382" s="5" t="str">
        <f>[1]Dane!B1382</f>
        <v>Olga</v>
      </c>
      <c r="C1382" s="5" t="str">
        <f>[1]Dane!C1382</f>
        <v>Makaron</v>
      </c>
      <c r="D1382" s="5" t="str">
        <f>[1]Dane!D1382</f>
        <v>Małopolskie</v>
      </c>
      <c r="E1382" s="5">
        <f>[1]Dane!E1382</f>
        <v>366</v>
      </c>
    </row>
    <row r="1383" spans="1:5" x14ac:dyDescent="0.3">
      <c r="A1383" s="5">
        <f>[1]Dane!A1383</f>
        <v>41771</v>
      </c>
      <c r="B1383" s="5" t="str">
        <f>[1]Dane!B1383</f>
        <v>Olga</v>
      </c>
      <c r="C1383" s="5" t="str">
        <f>[1]Dane!C1383</f>
        <v>Jajka</v>
      </c>
      <c r="D1383" s="5" t="str">
        <f>[1]Dane!D1383</f>
        <v>Małopolskie</v>
      </c>
      <c r="E1383" s="5">
        <f>[1]Dane!E1383</f>
        <v>259</v>
      </c>
    </row>
    <row r="1384" spans="1:5" x14ac:dyDescent="0.3">
      <c r="A1384" s="5">
        <f>[1]Dane!A1384</f>
        <v>41771</v>
      </c>
      <c r="B1384" s="5" t="str">
        <f>[1]Dane!B1384</f>
        <v>Robert</v>
      </c>
      <c r="C1384" s="5" t="str">
        <f>[1]Dane!C1384</f>
        <v>Ciasteczka</v>
      </c>
      <c r="D1384" s="5" t="str">
        <f>[1]Dane!D1384</f>
        <v>Lubelskie</v>
      </c>
      <c r="E1384" s="5">
        <f>[1]Dane!E1384</f>
        <v>435</v>
      </c>
    </row>
    <row r="1385" spans="1:5" x14ac:dyDescent="0.3">
      <c r="A1385" s="5">
        <f>[1]Dane!A1385</f>
        <v>41771</v>
      </c>
      <c r="B1385" s="5" t="str">
        <f>[1]Dane!B1385</f>
        <v>Karolina</v>
      </c>
      <c r="C1385" s="5" t="str">
        <f>[1]Dane!C1385</f>
        <v>Ciasteczka</v>
      </c>
      <c r="D1385" s="5" t="str">
        <f>[1]Dane!D1385</f>
        <v>Wielkopolskie</v>
      </c>
      <c r="E1385" s="5">
        <f>[1]Dane!E1385</f>
        <v>208</v>
      </c>
    </row>
    <row r="1386" spans="1:5" x14ac:dyDescent="0.3">
      <c r="A1386" s="5">
        <f>[1]Dane!A1386</f>
        <v>41771</v>
      </c>
      <c r="B1386" s="5" t="str">
        <f>[1]Dane!B1386</f>
        <v>Olga</v>
      </c>
      <c r="C1386" s="5" t="str">
        <f>[1]Dane!C1386</f>
        <v>Makaron</v>
      </c>
      <c r="D1386" s="5" t="str">
        <f>[1]Dane!D1386</f>
        <v>Małopolskie</v>
      </c>
      <c r="E1386" s="5">
        <f>[1]Dane!E1386</f>
        <v>366</v>
      </c>
    </row>
    <row r="1387" spans="1:5" x14ac:dyDescent="0.3">
      <c r="A1387" s="5">
        <f>[1]Dane!A1387</f>
        <v>41771</v>
      </c>
      <c r="B1387" s="5" t="str">
        <f>[1]Dane!B1387</f>
        <v>Olga</v>
      </c>
      <c r="C1387" s="5" t="str">
        <f>[1]Dane!C1387</f>
        <v>Jajka</v>
      </c>
      <c r="D1387" s="5" t="str">
        <f>[1]Dane!D1387</f>
        <v>Małopolskie</v>
      </c>
      <c r="E1387" s="5">
        <f>[1]Dane!E1387</f>
        <v>259</v>
      </c>
    </row>
    <row r="1388" spans="1:5" x14ac:dyDescent="0.3">
      <c r="A1388" s="5">
        <f>[1]Dane!A1388</f>
        <v>41771</v>
      </c>
      <c r="B1388" s="5" t="str">
        <f>[1]Dane!B1388</f>
        <v>Jan</v>
      </c>
      <c r="C1388" s="5" t="str">
        <f>[1]Dane!C1388</f>
        <v>Ciasteczka</v>
      </c>
      <c r="D1388" s="5" t="str">
        <f>[1]Dane!D1388</f>
        <v>Lubuskie</v>
      </c>
      <c r="E1388" s="5">
        <f>[1]Dane!E1388</f>
        <v>323</v>
      </c>
    </row>
    <row r="1389" spans="1:5" x14ac:dyDescent="0.3">
      <c r="A1389" s="5">
        <f>[1]Dane!A1389</f>
        <v>41772</v>
      </c>
      <c r="B1389" s="5" t="str">
        <f>[1]Dane!B1389</f>
        <v>Robert</v>
      </c>
      <c r="C1389" s="5" t="str">
        <f>[1]Dane!C1389</f>
        <v>Ciasteczka</v>
      </c>
      <c r="D1389" s="5" t="str">
        <f>[1]Dane!D1389</f>
        <v>Śląskie</v>
      </c>
      <c r="E1389" s="5">
        <f>[1]Dane!E1389</f>
        <v>121</v>
      </c>
    </row>
    <row r="1390" spans="1:5" x14ac:dyDescent="0.3">
      <c r="A1390" s="5">
        <f>[1]Dane!A1390</f>
        <v>41772</v>
      </c>
      <c r="B1390" s="5" t="str">
        <f>[1]Dane!B1390</f>
        <v>Jan</v>
      </c>
      <c r="C1390" s="5" t="str">
        <f>[1]Dane!C1390</f>
        <v>Makaron</v>
      </c>
      <c r="D1390" s="5" t="str">
        <f>[1]Dane!D1390</f>
        <v>Dolnośląskie</v>
      </c>
      <c r="E1390" s="5">
        <f>[1]Dane!E1390</f>
        <v>462</v>
      </c>
    </row>
    <row r="1391" spans="1:5" x14ac:dyDescent="0.3">
      <c r="A1391" s="5">
        <f>[1]Dane!A1391</f>
        <v>41772</v>
      </c>
      <c r="B1391" s="5" t="str">
        <f>[1]Dane!B1391</f>
        <v>Robert</v>
      </c>
      <c r="C1391" s="5" t="str">
        <f>[1]Dane!C1391</f>
        <v>Ciasteczka</v>
      </c>
      <c r="D1391" s="5" t="str">
        <f>[1]Dane!D1391</f>
        <v>Śląskie</v>
      </c>
      <c r="E1391" s="5">
        <f>[1]Dane!E1391</f>
        <v>121</v>
      </c>
    </row>
    <row r="1392" spans="1:5" x14ac:dyDescent="0.3">
      <c r="A1392" s="5">
        <f>[1]Dane!A1392</f>
        <v>41772</v>
      </c>
      <c r="B1392" s="5" t="str">
        <f>[1]Dane!B1392</f>
        <v>Jan</v>
      </c>
      <c r="C1392" s="5" t="str">
        <f>[1]Dane!C1392</f>
        <v>Makaron</v>
      </c>
      <c r="D1392" s="5" t="str">
        <f>[1]Dane!D1392</f>
        <v>Dolnośląskie</v>
      </c>
      <c r="E1392" s="5">
        <f>[1]Dane!E1392</f>
        <v>462</v>
      </c>
    </row>
    <row r="1393" spans="1:5" x14ac:dyDescent="0.3">
      <c r="A1393" s="5">
        <f>[1]Dane!A1393</f>
        <v>41773</v>
      </c>
      <c r="B1393" s="5" t="str">
        <f>[1]Dane!B1393</f>
        <v>Karolina</v>
      </c>
      <c r="C1393" s="5" t="str">
        <f>[1]Dane!C1393</f>
        <v>Jajka</v>
      </c>
      <c r="D1393" s="5" t="str">
        <f>[1]Dane!D1393</f>
        <v>Warmińsko-Mazurskie</v>
      </c>
      <c r="E1393" s="5">
        <f>[1]Dane!E1393</f>
        <v>210</v>
      </c>
    </row>
    <row r="1394" spans="1:5" x14ac:dyDescent="0.3">
      <c r="A1394" s="5">
        <f>[1]Dane!A1394</f>
        <v>41773</v>
      </c>
      <c r="B1394" s="5" t="str">
        <f>[1]Dane!B1394</f>
        <v>Olga</v>
      </c>
      <c r="C1394" s="5" t="str">
        <f>[1]Dane!C1394</f>
        <v>Mleko</v>
      </c>
      <c r="D1394" s="5" t="str">
        <f>[1]Dane!D1394</f>
        <v>Pomorskie</v>
      </c>
      <c r="E1394" s="5">
        <f>[1]Dane!E1394</f>
        <v>452</v>
      </c>
    </row>
    <row r="1395" spans="1:5" x14ac:dyDescent="0.3">
      <c r="A1395" s="5">
        <f>[1]Dane!A1395</f>
        <v>41773</v>
      </c>
      <c r="B1395" s="5" t="str">
        <f>[1]Dane!B1395</f>
        <v>Jan</v>
      </c>
      <c r="C1395" s="5" t="str">
        <f>[1]Dane!C1395</f>
        <v>Jajka</v>
      </c>
      <c r="D1395" s="5" t="str">
        <f>[1]Dane!D1395</f>
        <v>Podkarpackie</v>
      </c>
      <c r="E1395" s="5">
        <f>[1]Dane!E1395</f>
        <v>162</v>
      </c>
    </row>
    <row r="1396" spans="1:5" x14ac:dyDescent="0.3">
      <c r="A1396" s="5">
        <f>[1]Dane!A1396</f>
        <v>41773</v>
      </c>
      <c r="B1396" s="5" t="str">
        <f>[1]Dane!B1396</f>
        <v>Robert</v>
      </c>
      <c r="C1396" s="5" t="str">
        <f>[1]Dane!C1396</f>
        <v>Mąka</v>
      </c>
      <c r="D1396" s="5" t="str">
        <f>[1]Dane!D1396</f>
        <v>Wielkopolskie</v>
      </c>
      <c r="E1396" s="5">
        <f>[1]Dane!E1396</f>
        <v>460</v>
      </c>
    </row>
    <row r="1397" spans="1:5" x14ac:dyDescent="0.3">
      <c r="A1397" s="5">
        <f>[1]Dane!A1397</f>
        <v>41773</v>
      </c>
      <c r="B1397" s="5" t="str">
        <f>[1]Dane!B1397</f>
        <v>Robert</v>
      </c>
      <c r="C1397" s="5" t="str">
        <f>[1]Dane!C1397</f>
        <v>Mleko</v>
      </c>
      <c r="D1397" s="5" t="str">
        <f>[1]Dane!D1397</f>
        <v>Podkarpackie</v>
      </c>
      <c r="E1397" s="5">
        <f>[1]Dane!E1397</f>
        <v>388</v>
      </c>
    </row>
    <row r="1398" spans="1:5" x14ac:dyDescent="0.3">
      <c r="A1398" s="5">
        <f>[1]Dane!A1398</f>
        <v>41773</v>
      </c>
      <c r="B1398" s="5" t="str">
        <f>[1]Dane!B1398</f>
        <v>Karolina</v>
      </c>
      <c r="C1398" s="5" t="str">
        <f>[1]Dane!C1398</f>
        <v>Mleko</v>
      </c>
      <c r="D1398" s="5" t="str">
        <f>[1]Dane!D1398</f>
        <v>Mazowieckie</v>
      </c>
      <c r="E1398" s="5">
        <f>[1]Dane!E1398</f>
        <v>114</v>
      </c>
    </row>
    <row r="1399" spans="1:5" x14ac:dyDescent="0.3">
      <c r="A1399" s="5">
        <f>[1]Dane!A1399</f>
        <v>41773</v>
      </c>
      <c r="B1399" s="5" t="str">
        <f>[1]Dane!B1399</f>
        <v>Olga</v>
      </c>
      <c r="C1399" s="5" t="str">
        <f>[1]Dane!C1399</f>
        <v>Mąka</v>
      </c>
      <c r="D1399" s="5" t="str">
        <f>[1]Dane!D1399</f>
        <v>Podkarpackie</v>
      </c>
      <c r="E1399" s="5">
        <f>[1]Dane!E1399</f>
        <v>174</v>
      </c>
    </row>
    <row r="1400" spans="1:5" x14ac:dyDescent="0.3">
      <c r="A1400" s="5">
        <f>[1]Dane!A1400</f>
        <v>41773</v>
      </c>
      <c r="B1400" s="5" t="str">
        <f>[1]Dane!B1400</f>
        <v>Karolina</v>
      </c>
      <c r="C1400" s="5" t="str">
        <f>[1]Dane!C1400</f>
        <v>Jajka</v>
      </c>
      <c r="D1400" s="5" t="str">
        <f>[1]Dane!D1400</f>
        <v>Warmińsko-Mazurskie</v>
      </c>
      <c r="E1400" s="5">
        <f>[1]Dane!E1400</f>
        <v>210</v>
      </c>
    </row>
    <row r="1401" spans="1:5" x14ac:dyDescent="0.3">
      <c r="A1401" s="5">
        <f>[1]Dane!A1401</f>
        <v>41773</v>
      </c>
      <c r="B1401" s="5" t="str">
        <f>[1]Dane!B1401</f>
        <v>Olga</v>
      </c>
      <c r="C1401" s="5" t="str">
        <f>[1]Dane!C1401</f>
        <v>Mleko</v>
      </c>
      <c r="D1401" s="5" t="str">
        <f>[1]Dane!D1401</f>
        <v>Pomorskie</v>
      </c>
      <c r="E1401" s="5">
        <f>[1]Dane!E1401</f>
        <v>452</v>
      </c>
    </row>
    <row r="1402" spans="1:5" x14ac:dyDescent="0.3">
      <c r="A1402" s="5">
        <f>[1]Dane!A1402</f>
        <v>41773</v>
      </c>
      <c r="B1402" s="5" t="str">
        <f>[1]Dane!B1402</f>
        <v>Jan</v>
      </c>
      <c r="C1402" s="5" t="str">
        <f>[1]Dane!C1402</f>
        <v>Jajka</v>
      </c>
      <c r="D1402" s="5" t="str">
        <f>[1]Dane!D1402</f>
        <v>Podkarpackie</v>
      </c>
      <c r="E1402" s="5">
        <f>[1]Dane!E1402</f>
        <v>162</v>
      </c>
    </row>
    <row r="1403" spans="1:5" x14ac:dyDescent="0.3">
      <c r="A1403" s="5">
        <f>[1]Dane!A1403</f>
        <v>41773</v>
      </c>
      <c r="B1403" s="5" t="str">
        <f>[1]Dane!B1403</f>
        <v>Robert</v>
      </c>
      <c r="C1403" s="5" t="str">
        <f>[1]Dane!C1403</f>
        <v>Mąka</v>
      </c>
      <c r="D1403" s="5" t="str">
        <f>[1]Dane!D1403</f>
        <v>Wielkopolskie</v>
      </c>
      <c r="E1403" s="5">
        <f>[1]Dane!E1403</f>
        <v>460</v>
      </c>
    </row>
    <row r="1404" spans="1:5" x14ac:dyDescent="0.3">
      <c r="A1404" s="5">
        <f>[1]Dane!A1404</f>
        <v>41773</v>
      </c>
      <c r="B1404" s="5" t="str">
        <f>[1]Dane!B1404</f>
        <v>Robert</v>
      </c>
      <c r="C1404" s="5" t="str">
        <f>[1]Dane!C1404</f>
        <v>Mleko</v>
      </c>
      <c r="D1404" s="5" t="str">
        <f>[1]Dane!D1404</f>
        <v>Podkarpackie</v>
      </c>
      <c r="E1404" s="5">
        <f>[1]Dane!E1404</f>
        <v>388</v>
      </c>
    </row>
    <row r="1405" spans="1:5" x14ac:dyDescent="0.3">
      <c r="A1405" s="5">
        <f>[1]Dane!A1405</f>
        <v>41773</v>
      </c>
      <c r="B1405" s="5" t="str">
        <f>[1]Dane!B1405</f>
        <v>Karolina</v>
      </c>
      <c r="C1405" s="5" t="str">
        <f>[1]Dane!C1405</f>
        <v>Mleko</v>
      </c>
      <c r="D1405" s="5" t="str">
        <f>[1]Dane!D1405</f>
        <v>Mazowieckie</v>
      </c>
      <c r="E1405" s="5">
        <f>[1]Dane!E1405</f>
        <v>114</v>
      </c>
    </row>
    <row r="1406" spans="1:5" x14ac:dyDescent="0.3">
      <c r="A1406" s="5">
        <f>[1]Dane!A1406</f>
        <v>41773</v>
      </c>
      <c r="B1406" s="5" t="str">
        <f>[1]Dane!B1406</f>
        <v>Olga</v>
      </c>
      <c r="C1406" s="5" t="str">
        <f>[1]Dane!C1406</f>
        <v>Mąka</v>
      </c>
      <c r="D1406" s="5" t="str">
        <f>[1]Dane!D1406</f>
        <v>Podkarpackie</v>
      </c>
      <c r="E1406" s="5">
        <f>[1]Dane!E1406</f>
        <v>174</v>
      </c>
    </row>
    <row r="1407" spans="1:5" x14ac:dyDescent="0.3">
      <c r="A1407" s="5">
        <f>[1]Dane!A1407</f>
        <v>41774</v>
      </c>
      <c r="B1407" s="5" t="str">
        <f>[1]Dane!B1407</f>
        <v>Jan</v>
      </c>
      <c r="C1407" s="5" t="str">
        <f>[1]Dane!C1407</f>
        <v>Ciasteczka</v>
      </c>
      <c r="D1407" s="5" t="str">
        <f>[1]Dane!D1407</f>
        <v>Kujawsko-Pomorskie</v>
      </c>
      <c r="E1407" s="5">
        <f>[1]Dane!E1407</f>
        <v>364</v>
      </c>
    </row>
    <row r="1408" spans="1:5" x14ac:dyDescent="0.3">
      <c r="A1408" s="5">
        <f>[1]Dane!A1408</f>
        <v>41774</v>
      </c>
      <c r="B1408" s="5" t="str">
        <f>[1]Dane!B1408</f>
        <v>Robert</v>
      </c>
      <c r="C1408" s="5" t="str">
        <f>[1]Dane!C1408</f>
        <v>Mąka</v>
      </c>
      <c r="D1408" s="5" t="str">
        <f>[1]Dane!D1408</f>
        <v>Podlaskie</v>
      </c>
      <c r="E1408" s="5">
        <f>[1]Dane!E1408</f>
        <v>489</v>
      </c>
    </row>
    <row r="1409" spans="1:5" x14ac:dyDescent="0.3">
      <c r="A1409" s="5">
        <f>[1]Dane!A1409</f>
        <v>41774</v>
      </c>
      <c r="B1409" s="5" t="str">
        <f>[1]Dane!B1409</f>
        <v>Karolina</v>
      </c>
      <c r="C1409" s="5" t="str">
        <f>[1]Dane!C1409</f>
        <v>Mąka</v>
      </c>
      <c r="D1409" s="5" t="str">
        <f>[1]Dane!D1409</f>
        <v>Podkarpackie</v>
      </c>
      <c r="E1409" s="5">
        <f>[1]Dane!E1409</f>
        <v>404</v>
      </c>
    </row>
    <row r="1410" spans="1:5" x14ac:dyDescent="0.3">
      <c r="A1410" s="5">
        <f>[1]Dane!A1410</f>
        <v>41774</v>
      </c>
      <c r="B1410" s="5" t="str">
        <f>[1]Dane!B1410</f>
        <v>Jan</v>
      </c>
      <c r="C1410" s="5" t="str">
        <f>[1]Dane!C1410</f>
        <v>Ciasteczka</v>
      </c>
      <c r="D1410" s="5" t="str">
        <f>[1]Dane!D1410</f>
        <v>Kujawsko-Pomorskie</v>
      </c>
      <c r="E1410" s="5">
        <f>[1]Dane!E1410</f>
        <v>364</v>
      </c>
    </row>
    <row r="1411" spans="1:5" x14ac:dyDescent="0.3">
      <c r="A1411" s="5">
        <f>[1]Dane!A1411</f>
        <v>41774</v>
      </c>
      <c r="B1411" s="5" t="str">
        <f>[1]Dane!B1411</f>
        <v>Robert</v>
      </c>
      <c r="C1411" s="5" t="str">
        <f>[1]Dane!C1411</f>
        <v>Mąka</v>
      </c>
      <c r="D1411" s="5" t="str">
        <f>[1]Dane!D1411</f>
        <v>Podlaskie</v>
      </c>
      <c r="E1411" s="5">
        <f>[1]Dane!E1411</f>
        <v>489</v>
      </c>
    </row>
    <row r="1412" spans="1:5" x14ac:dyDescent="0.3">
      <c r="A1412" s="5">
        <f>[1]Dane!A1412</f>
        <v>41774</v>
      </c>
      <c r="B1412" s="5" t="str">
        <f>[1]Dane!B1412</f>
        <v>Karolina</v>
      </c>
      <c r="C1412" s="5" t="str">
        <f>[1]Dane!C1412</f>
        <v>Mąka</v>
      </c>
      <c r="D1412" s="5" t="str">
        <f>[1]Dane!D1412</f>
        <v>Podkarpackie</v>
      </c>
      <c r="E1412" s="5">
        <f>[1]Dane!E1412</f>
        <v>404</v>
      </c>
    </row>
    <row r="1413" spans="1:5" x14ac:dyDescent="0.3">
      <c r="A1413" s="5">
        <f>[1]Dane!A1413</f>
        <v>41775</v>
      </c>
      <c r="B1413" s="5" t="str">
        <f>[1]Dane!B1413</f>
        <v>Jan</v>
      </c>
      <c r="C1413" s="5" t="str">
        <f>[1]Dane!C1413</f>
        <v>Ciasteczka</v>
      </c>
      <c r="D1413" s="5" t="str">
        <f>[1]Dane!D1413</f>
        <v>Mazowieckie</v>
      </c>
      <c r="E1413" s="5">
        <f>[1]Dane!E1413</f>
        <v>317</v>
      </c>
    </row>
    <row r="1414" spans="1:5" x14ac:dyDescent="0.3">
      <c r="A1414" s="5">
        <f>[1]Dane!A1414</f>
        <v>41775</v>
      </c>
      <c r="B1414" s="5" t="str">
        <f>[1]Dane!B1414</f>
        <v>Olga</v>
      </c>
      <c r="C1414" s="5" t="str">
        <f>[1]Dane!C1414</f>
        <v>Mleko</v>
      </c>
      <c r="D1414" s="5" t="str">
        <f>[1]Dane!D1414</f>
        <v>Pomorskie</v>
      </c>
      <c r="E1414" s="5">
        <f>[1]Dane!E1414</f>
        <v>396</v>
      </c>
    </row>
    <row r="1415" spans="1:5" x14ac:dyDescent="0.3">
      <c r="A1415" s="5">
        <f>[1]Dane!A1415</f>
        <v>41775</v>
      </c>
      <c r="B1415" s="5" t="str">
        <f>[1]Dane!B1415</f>
        <v>Jan</v>
      </c>
      <c r="C1415" s="5" t="str">
        <f>[1]Dane!C1415</f>
        <v>Ciasteczka</v>
      </c>
      <c r="D1415" s="5" t="str">
        <f>[1]Dane!D1415</f>
        <v>Podkarpackie</v>
      </c>
      <c r="E1415" s="5">
        <f>[1]Dane!E1415</f>
        <v>312</v>
      </c>
    </row>
    <row r="1416" spans="1:5" x14ac:dyDescent="0.3">
      <c r="A1416" s="5">
        <f>[1]Dane!A1416</f>
        <v>41775</v>
      </c>
      <c r="B1416" s="5" t="str">
        <f>[1]Dane!B1416</f>
        <v>Jan</v>
      </c>
      <c r="C1416" s="5" t="str">
        <f>[1]Dane!C1416</f>
        <v>Mleko</v>
      </c>
      <c r="D1416" s="5" t="str">
        <f>[1]Dane!D1416</f>
        <v>Dolnośląskie</v>
      </c>
      <c r="E1416" s="5">
        <f>[1]Dane!E1416</f>
        <v>397</v>
      </c>
    </row>
    <row r="1417" spans="1:5" x14ac:dyDescent="0.3">
      <c r="A1417" s="5">
        <f>[1]Dane!A1417</f>
        <v>41775</v>
      </c>
      <c r="B1417" s="5" t="str">
        <f>[1]Dane!B1417</f>
        <v>Robert</v>
      </c>
      <c r="C1417" s="5" t="str">
        <f>[1]Dane!C1417</f>
        <v>Makaron</v>
      </c>
      <c r="D1417" s="5" t="str">
        <f>[1]Dane!D1417</f>
        <v>Opolskie</v>
      </c>
      <c r="E1417" s="5">
        <f>[1]Dane!E1417</f>
        <v>295</v>
      </c>
    </row>
    <row r="1418" spans="1:5" x14ac:dyDescent="0.3">
      <c r="A1418" s="5">
        <f>[1]Dane!A1418</f>
        <v>41775</v>
      </c>
      <c r="B1418" s="5" t="str">
        <f>[1]Dane!B1418</f>
        <v>Olga</v>
      </c>
      <c r="C1418" s="5" t="str">
        <f>[1]Dane!C1418</f>
        <v>Mąka</v>
      </c>
      <c r="D1418" s="5" t="str">
        <f>[1]Dane!D1418</f>
        <v>Podlaskie</v>
      </c>
      <c r="E1418" s="5">
        <f>[1]Dane!E1418</f>
        <v>254</v>
      </c>
    </row>
    <row r="1419" spans="1:5" x14ac:dyDescent="0.3">
      <c r="A1419" s="5">
        <f>[1]Dane!A1419</f>
        <v>41775</v>
      </c>
      <c r="B1419" s="5" t="str">
        <f>[1]Dane!B1419</f>
        <v>Robert</v>
      </c>
      <c r="C1419" s="5" t="str">
        <f>[1]Dane!C1419</f>
        <v>Jajka</v>
      </c>
      <c r="D1419" s="5" t="str">
        <f>[1]Dane!D1419</f>
        <v>Kujawsko-Pomorskie</v>
      </c>
      <c r="E1419" s="5">
        <f>[1]Dane!E1419</f>
        <v>136</v>
      </c>
    </row>
    <row r="1420" spans="1:5" x14ac:dyDescent="0.3">
      <c r="A1420" s="5">
        <f>[1]Dane!A1420</f>
        <v>41775</v>
      </c>
      <c r="B1420" s="5" t="str">
        <f>[1]Dane!B1420</f>
        <v>Jan</v>
      </c>
      <c r="C1420" s="5" t="str">
        <f>[1]Dane!C1420</f>
        <v>Ciasteczka</v>
      </c>
      <c r="D1420" s="5" t="str">
        <f>[1]Dane!D1420</f>
        <v>Mazowieckie</v>
      </c>
      <c r="E1420" s="5">
        <f>[1]Dane!E1420</f>
        <v>317</v>
      </c>
    </row>
    <row r="1421" spans="1:5" x14ac:dyDescent="0.3">
      <c r="A1421" s="5">
        <f>[1]Dane!A1421</f>
        <v>41775</v>
      </c>
      <c r="B1421" s="5" t="str">
        <f>[1]Dane!B1421</f>
        <v>Olga</v>
      </c>
      <c r="C1421" s="5" t="str">
        <f>[1]Dane!C1421</f>
        <v>Mleko</v>
      </c>
      <c r="D1421" s="5" t="str">
        <f>[1]Dane!D1421</f>
        <v>Pomorskie</v>
      </c>
      <c r="E1421" s="5">
        <f>[1]Dane!E1421</f>
        <v>396</v>
      </c>
    </row>
    <row r="1422" spans="1:5" x14ac:dyDescent="0.3">
      <c r="A1422" s="5">
        <f>[1]Dane!A1422</f>
        <v>41775</v>
      </c>
      <c r="B1422" s="5" t="str">
        <f>[1]Dane!B1422</f>
        <v>Jan</v>
      </c>
      <c r="C1422" s="5" t="str">
        <f>[1]Dane!C1422</f>
        <v>Ciasteczka</v>
      </c>
      <c r="D1422" s="5" t="str">
        <f>[1]Dane!D1422</f>
        <v>Podkarpackie</v>
      </c>
      <c r="E1422" s="5">
        <f>[1]Dane!E1422</f>
        <v>312</v>
      </c>
    </row>
    <row r="1423" spans="1:5" x14ac:dyDescent="0.3">
      <c r="A1423" s="5">
        <f>[1]Dane!A1423</f>
        <v>41775</v>
      </c>
      <c r="B1423" s="5" t="str">
        <f>[1]Dane!B1423</f>
        <v>Jan</v>
      </c>
      <c r="C1423" s="5" t="str">
        <f>[1]Dane!C1423</f>
        <v>Mleko</v>
      </c>
      <c r="D1423" s="5" t="str">
        <f>[1]Dane!D1423</f>
        <v>Dolnośląskie</v>
      </c>
      <c r="E1423" s="5">
        <f>[1]Dane!E1423</f>
        <v>397</v>
      </c>
    </row>
    <row r="1424" spans="1:5" x14ac:dyDescent="0.3">
      <c r="A1424" s="5">
        <f>[1]Dane!A1424</f>
        <v>41775</v>
      </c>
      <c r="B1424" s="5" t="str">
        <f>[1]Dane!B1424</f>
        <v>Robert</v>
      </c>
      <c r="C1424" s="5" t="str">
        <f>[1]Dane!C1424</f>
        <v>Makaron</v>
      </c>
      <c r="D1424" s="5" t="str">
        <f>[1]Dane!D1424</f>
        <v>Opolskie</v>
      </c>
      <c r="E1424" s="5">
        <f>[1]Dane!E1424</f>
        <v>295</v>
      </c>
    </row>
    <row r="1425" spans="1:5" x14ac:dyDescent="0.3">
      <c r="A1425" s="5">
        <f>[1]Dane!A1425</f>
        <v>41775</v>
      </c>
      <c r="B1425" s="5" t="str">
        <f>[1]Dane!B1425</f>
        <v>Olga</v>
      </c>
      <c r="C1425" s="5" t="str">
        <f>[1]Dane!C1425</f>
        <v>Mąka</v>
      </c>
      <c r="D1425" s="5" t="str">
        <f>[1]Dane!D1425</f>
        <v>Podlaskie</v>
      </c>
      <c r="E1425" s="5">
        <f>[1]Dane!E1425</f>
        <v>254</v>
      </c>
    </row>
    <row r="1426" spans="1:5" x14ac:dyDescent="0.3">
      <c r="A1426" s="5">
        <f>[1]Dane!A1426</f>
        <v>41775</v>
      </c>
      <c r="B1426" s="5" t="str">
        <f>[1]Dane!B1426</f>
        <v>Robert</v>
      </c>
      <c r="C1426" s="5" t="str">
        <f>[1]Dane!C1426</f>
        <v>Jajka</v>
      </c>
      <c r="D1426" s="5" t="str">
        <f>[1]Dane!D1426</f>
        <v>Kujawsko-Pomorskie</v>
      </c>
      <c r="E1426" s="5">
        <f>[1]Dane!E1426</f>
        <v>136</v>
      </c>
    </row>
    <row r="1427" spans="1:5" x14ac:dyDescent="0.3">
      <c r="A1427" s="5">
        <f>[1]Dane!A1427</f>
        <v>41776</v>
      </c>
      <c r="B1427" s="5" t="str">
        <f>[1]Dane!B1427</f>
        <v>Robert</v>
      </c>
      <c r="C1427" s="5" t="str">
        <f>[1]Dane!C1427</f>
        <v>Jajka</v>
      </c>
      <c r="D1427" s="5" t="str">
        <f>[1]Dane!D1427</f>
        <v>Podkarpackie</v>
      </c>
      <c r="E1427" s="5">
        <f>[1]Dane!E1427</f>
        <v>218</v>
      </c>
    </row>
    <row r="1428" spans="1:5" x14ac:dyDescent="0.3">
      <c r="A1428" s="5">
        <f>[1]Dane!A1428</f>
        <v>41776</v>
      </c>
      <c r="B1428" s="5" t="str">
        <f>[1]Dane!B1428</f>
        <v>Olga</v>
      </c>
      <c r="C1428" s="5" t="str">
        <f>[1]Dane!C1428</f>
        <v>Mąka</v>
      </c>
      <c r="D1428" s="5" t="str">
        <f>[1]Dane!D1428</f>
        <v>Podlaskie</v>
      </c>
      <c r="E1428" s="5">
        <f>[1]Dane!E1428</f>
        <v>494</v>
      </c>
    </row>
    <row r="1429" spans="1:5" x14ac:dyDescent="0.3">
      <c r="A1429" s="5">
        <f>[1]Dane!A1429</f>
        <v>41776</v>
      </c>
      <c r="B1429" s="5" t="str">
        <f>[1]Dane!B1429</f>
        <v>Olga</v>
      </c>
      <c r="C1429" s="5" t="str">
        <f>[1]Dane!C1429</f>
        <v>Ciasteczka</v>
      </c>
      <c r="D1429" s="5" t="str">
        <f>[1]Dane!D1429</f>
        <v>Lubelskie</v>
      </c>
      <c r="E1429" s="5">
        <f>[1]Dane!E1429</f>
        <v>467</v>
      </c>
    </row>
    <row r="1430" spans="1:5" x14ac:dyDescent="0.3">
      <c r="A1430" s="5">
        <f>[1]Dane!A1430</f>
        <v>41776</v>
      </c>
      <c r="B1430" s="5" t="str">
        <f>[1]Dane!B1430</f>
        <v>Robert</v>
      </c>
      <c r="C1430" s="5" t="str">
        <f>[1]Dane!C1430</f>
        <v>Jajka</v>
      </c>
      <c r="D1430" s="5" t="str">
        <f>[1]Dane!D1430</f>
        <v>Podkarpackie</v>
      </c>
      <c r="E1430" s="5">
        <f>[1]Dane!E1430</f>
        <v>218</v>
      </c>
    </row>
    <row r="1431" spans="1:5" x14ac:dyDescent="0.3">
      <c r="A1431" s="5">
        <f>[1]Dane!A1431</f>
        <v>41776</v>
      </c>
      <c r="B1431" s="5" t="str">
        <f>[1]Dane!B1431</f>
        <v>Olga</v>
      </c>
      <c r="C1431" s="5" t="str">
        <f>[1]Dane!C1431</f>
        <v>Mąka</v>
      </c>
      <c r="D1431" s="5" t="str">
        <f>[1]Dane!D1431</f>
        <v>Podlaskie</v>
      </c>
      <c r="E1431" s="5">
        <f>[1]Dane!E1431</f>
        <v>494</v>
      </c>
    </row>
    <row r="1432" spans="1:5" x14ac:dyDescent="0.3">
      <c r="A1432" s="5">
        <f>[1]Dane!A1432</f>
        <v>41776</v>
      </c>
      <c r="B1432" s="5" t="str">
        <f>[1]Dane!B1432</f>
        <v>Olga</v>
      </c>
      <c r="C1432" s="5" t="str">
        <f>[1]Dane!C1432</f>
        <v>Ciasteczka</v>
      </c>
      <c r="D1432" s="5" t="str">
        <f>[1]Dane!D1432</f>
        <v>Lubelskie</v>
      </c>
      <c r="E1432" s="5">
        <f>[1]Dane!E1432</f>
        <v>467</v>
      </c>
    </row>
    <row r="1433" spans="1:5" x14ac:dyDescent="0.3">
      <c r="A1433" s="5">
        <f>[1]Dane!A1433</f>
        <v>41777</v>
      </c>
      <c r="B1433" s="5" t="str">
        <f>[1]Dane!B1433</f>
        <v>Olga</v>
      </c>
      <c r="C1433" s="5" t="str">
        <f>[1]Dane!C1433</f>
        <v>Ciasteczka</v>
      </c>
      <c r="D1433" s="5" t="str">
        <f>[1]Dane!D1433</f>
        <v>Zachodniopomorskie</v>
      </c>
      <c r="E1433" s="5">
        <f>[1]Dane!E1433</f>
        <v>422</v>
      </c>
    </row>
    <row r="1434" spans="1:5" x14ac:dyDescent="0.3">
      <c r="A1434" s="5">
        <f>[1]Dane!A1434</f>
        <v>41777</v>
      </c>
      <c r="B1434" s="5" t="str">
        <f>[1]Dane!B1434</f>
        <v>Robert</v>
      </c>
      <c r="C1434" s="5" t="str">
        <f>[1]Dane!C1434</f>
        <v>Mąka</v>
      </c>
      <c r="D1434" s="5" t="str">
        <f>[1]Dane!D1434</f>
        <v>Łódzkie</v>
      </c>
      <c r="E1434" s="5">
        <f>[1]Dane!E1434</f>
        <v>417</v>
      </c>
    </row>
    <row r="1435" spans="1:5" x14ac:dyDescent="0.3">
      <c r="A1435" s="5">
        <f>[1]Dane!A1435</f>
        <v>41777</v>
      </c>
      <c r="B1435" s="5" t="str">
        <f>[1]Dane!B1435</f>
        <v>Robert</v>
      </c>
      <c r="C1435" s="5" t="str">
        <f>[1]Dane!C1435</f>
        <v>Ciasteczka</v>
      </c>
      <c r="D1435" s="5" t="str">
        <f>[1]Dane!D1435</f>
        <v>Zachodniopomorskie</v>
      </c>
      <c r="E1435" s="5">
        <f>[1]Dane!E1435</f>
        <v>348</v>
      </c>
    </row>
    <row r="1436" spans="1:5" x14ac:dyDescent="0.3">
      <c r="A1436" s="5">
        <f>[1]Dane!A1436</f>
        <v>41777</v>
      </c>
      <c r="B1436" s="5" t="str">
        <f>[1]Dane!B1436</f>
        <v>Karolina</v>
      </c>
      <c r="C1436" s="5" t="str">
        <f>[1]Dane!C1436</f>
        <v>Mąka</v>
      </c>
      <c r="D1436" s="5" t="str">
        <f>[1]Dane!D1436</f>
        <v>Świętokrzyskie</v>
      </c>
      <c r="E1436" s="5">
        <f>[1]Dane!E1436</f>
        <v>379</v>
      </c>
    </row>
    <row r="1437" spans="1:5" x14ac:dyDescent="0.3">
      <c r="A1437" s="5">
        <f>[1]Dane!A1437</f>
        <v>41777</v>
      </c>
      <c r="B1437" s="5" t="str">
        <f>[1]Dane!B1437</f>
        <v>Jan</v>
      </c>
      <c r="C1437" s="5" t="str">
        <f>[1]Dane!C1437</f>
        <v>Ciasteczka</v>
      </c>
      <c r="D1437" s="5" t="str">
        <f>[1]Dane!D1437</f>
        <v>Lubelskie</v>
      </c>
      <c r="E1437" s="5">
        <f>[1]Dane!E1437</f>
        <v>318</v>
      </c>
    </row>
    <row r="1438" spans="1:5" x14ac:dyDescent="0.3">
      <c r="A1438" s="5">
        <f>[1]Dane!A1438</f>
        <v>41777</v>
      </c>
      <c r="B1438" s="5" t="str">
        <f>[1]Dane!B1438</f>
        <v>Jan</v>
      </c>
      <c r="C1438" s="5" t="str">
        <f>[1]Dane!C1438</f>
        <v>Makaron</v>
      </c>
      <c r="D1438" s="5" t="str">
        <f>[1]Dane!D1438</f>
        <v>Zachodniopomorskie</v>
      </c>
      <c r="E1438" s="5">
        <f>[1]Dane!E1438</f>
        <v>138</v>
      </c>
    </row>
    <row r="1439" spans="1:5" x14ac:dyDescent="0.3">
      <c r="A1439" s="5">
        <f>[1]Dane!A1439</f>
        <v>41777</v>
      </c>
      <c r="B1439" s="5" t="str">
        <f>[1]Dane!B1439</f>
        <v>Olga</v>
      </c>
      <c r="C1439" s="5" t="str">
        <f>[1]Dane!C1439</f>
        <v>Mąka</v>
      </c>
      <c r="D1439" s="5" t="str">
        <f>[1]Dane!D1439</f>
        <v>Podkarpackie</v>
      </c>
      <c r="E1439" s="5">
        <f>[1]Dane!E1439</f>
        <v>466</v>
      </c>
    </row>
    <row r="1440" spans="1:5" x14ac:dyDescent="0.3">
      <c r="A1440" s="5">
        <f>[1]Dane!A1440</f>
        <v>41777</v>
      </c>
      <c r="B1440" s="5" t="str">
        <f>[1]Dane!B1440</f>
        <v>Olga</v>
      </c>
      <c r="C1440" s="5" t="str">
        <f>[1]Dane!C1440</f>
        <v>Ciasteczka</v>
      </c>
      <c r="D1440" s="5" t="str">
        <f>[1]Dane!D1440</f>
        <v>Zachodniopomorskie</v>
      </c>
      <c r="E1440" s="5">
        <f>[1]Dane!E1440</f>
        <v>422</v>
      </c>
    </row>
    <row r="1441" spans="1:5" x14ac:dyDescent="0.3">
      <c r="A1441" s="5">
        <f>[1]Dane!A1441</f>
        <v>41777</v>
      </c>
      <c r="B1441" s="5" t="str">
        <f>[1]Dane!B1441</f>
        <v>Robert</v>
      </c>
      <c r="C1441" s="5" t="str">
        <f>[1]Dane!C1441</f>
        <v>Mąka</v>
      </c>
      <c r="D1441" s="5" t="str">
        <f>[1]Dane!D1441</f>
        <v>Łódzkie</v>
      </c>
      <c r="E1441" s="5">
        <f>[1]Dane!E1441</f>
        <v>417</v>
      </c>
    </row>
    <row r="1442" spans="1:5" x14ac:dyDescent="0.3">
      <c r="A1442" s="5">
        <f>[1]Dane!A1442</f>
        <v>41777</v>
      </c>
      <c r="B1442" s="5" t="str">
        <f>[1]Dane!B1442</f>
        <v>Robert</v>
      </c>
      <c r="C1442" s="5" t="str">
        <f>[1]Dane!C1442</f>
        <v>Ciasteczka</v>
      </c>
      <c r="D1442" s="5" t="str">
        <f>[1]Dane!D1442</f>
        <v>Zachodniopomorskie</v>
      </c>
      <c r="E1442" s="5">
        <f>[1]Dane!E1442</f>
        <v>348</v>
      </c>
    </row>
    <row r="1443" spans="1:5" x14ac:dyDescent="0.3">
      <c r="A1443" s="5">
        <f>[1]Dane!A1443</f>
        <v>41777</v>
      </c>
      <c r="B1443" s="5" t="str">
        <f>[1]Dane!B1443</f>
        <v>Karolina</v>
      </c>
      <c r="C1443" s="5" t="str">
        <f>[1]Dane!C1443</f>
        <v>Mąka</v>
      </c>
      <c r="D1443" s="5" t="str">
        <f>[1]Dane!D1443</f>
        <v>Świętokrzyskie</v>
      </c>
      <c r="E1443" s="5">
        <f>[1]Dane!E1443</f>
        <v>379</v>
      </c>
    </row>
    <row r="1444" spans="1:5" x14ac:dyDescent="0.3">
      <c r="A1444" s="5">
        <f>[1]Dane!A1444</f>
        <v>41777</v>
      </c>
      <c r="B1444" s="5" t="str">
        <f>[1]Dane!B1444</f>
        <v>Jan</v>
      </c>
      <c r="C1444" s="5" t="str">
        <f>[1]Dane!C1444</f>
        <v>Ciasteczka</v>
      </c>
      <c r="D1444" s="5" t="str">
        <f>[1]Dane!D1444</f>
        <v>Lubelskie</v>
      </c>
      <c r="E1444" s="5">
        <f>[1]Dane!E1444</f>
        <v>318</v>
      </c>
    </row>
    <row r="1445" spans="1:5" x14ac:dyDescent="0.3">
      <c r="A1445" s="5">
        <f>[1]Dane!A1445</f>
        <v>41777</v>
      </c>
      <c r="B1445" s="5" t="str">
        <f>[1]Dane!B1445</f>
        <v>Jan</v>
      </c>
      <c r="C1445" s="5" t="str">
        <f>[1]Dane!C1445</f>
        <v>Makaron</v>
      </c>
      <c r="D1445" s="5" t="str">
        <f>[1]Dane!D1445</f>
        <v>Zachodniopomorskie</v>
      </c>
      <c r="E1445" s="5">
        <f>[1]Dane!E1445</f>
        <v>138</v>
      </c>
    </row>
    <row r="1446" spans="1:5" x14ac:dyDescent="0.3">
      <c r="A1446" s="5">
        <f>[1]Dane!A1446</f>
        <v>41777</v>
      </c>
      <c r="B1446" s="5" t="str">
        <f>[1]Dane!B1446</f>
        <v>Olga</v>
      </c>
      <c r="C1446" s="5" t="str">
        <f>[1]Dane!C1446</f>
        <v>Mąka</v>
      </c>
      <c r="D1446" s="5" t="str">
        <f>[1]Dane!D1446</f>
        <v>Podkarpackie</v>
      </c>
      <c r="E1446" s="5">
        <f>[1]Dane!E1446</f>
        <v>466</v>
      </c>
    </row>
    <row r="1447" spans="1:5" x14ac:dyDescent="0.3">
      <c r="A1447" s="5">
        <f>[1]Dane!A1447</f>
        <v>41778</v>
      </c>
      <c r="B1447" s="5" t="str">
        <f>[1]Dane!B1447</f>
        <v>Jan</v>
      </c>
      <c r="C1447" s="5" t="str">
        <f>[1]Dane!C1447</f>
        <v>Ciasteczka</v>
      </c>
      <c r="D1447" s="5" t="str">
        <f>[1]Dane!D1447</f>
        <v>Łódzkie</v>
      </c>
      <c r="E1447" s="5">
        <f>[1]Dane!E1447</f>
        <v>166</v>
      </c>
    </row>
    <row r="1448" spans="1:5" x14ac:dyDescent="0.3">
      <c r="A1448" s="5">
        <f>[1]Dane!A1448</f>
        <v>41778</v>
      </c>
      <c r="B1448" s="5" t="str">
        <f>[1]Dane!B1448</f>
        <v>Olga</v>
      </c>
      <c r="C1448" s="5" t="str">
        <f>[1]Dane!C1448</f>
        <v>Makaron</v>
      </c>
      <c r="D1448" s="5" t="str">
        <f>[1]Dane!D1448</f>
        <v>Lubuskie</v>
      </c>
      <c r="E1448" s="5">
        <f>[1]Dane!E1448</f>
        <v>402</v>
      </c>
    </row>
    <row r="1449" spans="1:5" x14ac:dyDescent="0.3">
      <c r="A1449" s="5">
        <f>[1]Dane!A1449</f>
        <v>41778</v>
      </c>
      <c r="B1449" s="5" t="str">
        <f>[1]Dane!B1449</f>
        <v>Jan</v>
      </c>
      <c r="C1449" s="5" t="str">
        <f>[1]Dane!C1449</f>
        <v>Mąka</v>
      </c>
      <c r="D1449" s="5" t="str">
        <f>[1]Dane!D1449</f>
        <v>Warmińsko-Mazurskie</v>
      </c>
      <c r="E1449" s="5">
        <f>[1]Dane!E1449</f>
        <v>494</v>
      </c>
    </row>
    <row r="1450" spans="1:5" x14ac:dyDescent="0.3">
      <c r="A1450" s="5">
        <f>[1]Dane!A1450</f>
        <v>41778</v>
      </c>
      <c r="B1450" s="5" t="str">
        <f>[1]Dane!B1450</f>
        <v>Jan</v>
      </c>
      <c r="C1450" s="5" t="str">
        <f>[1]Dane!C1450</f>
        <v>Ciasteczka</v>
      </c>
      <c r="D1450" s="5" t="str">
        <f>[1]Dane!D1450</f>
        <v>Dolnośląskie</v>
      </c>
      <c r="E1450" s="5">
        <f>[1]Dane!E1450</f>
        <v>459</v>
      </c>
    </row>
    <row r="1451" spans="1:5" x14ac:dyDescent="0.3">
      <c r="A1451" s="5">
        <f>[1]Dane!A1451</f>
        <v>41778</v>
      </c>
      <c r="B1451" s="5" t="str">
        <f>[1]Dane!B1451</f>
        <v>Robert</v>
      </c>
      <c r="C1451" s="5" t="str">
        <f>[1]Dane!C1451</f>
        <v>Jajka</v>
      </c>
      <c r="D1451" s="5" t="str">
        <f>[1]Dane!D1451</f>
        <v>Lubuskie</v>
      </c>
      <c r="E1451" s="5">
        <f>[1]Dane!E1451</f>
        <v>284</v>
      </c>
    </row>
    <row r="1452" spans="1:5" x14ac:dyDescent="0.3">
      <c r="A1452" s="5">
        <f>[1]Dane!A1452</f>
        <v>41778</v>
      </c>
      <c r="B1452" s="5" t="str">
        <f>[1]Dane!B1452</f>
        <v>Robert</v>
      </c>
      <c r="C1452" s="5" t="str">
        <f>[1]Dane!C1452</f>
        <v>Makaron</v>
      </c>
      <c r="D1452" s="5" t="str">
        <f>[1]Dane!D1452</f>
        <v>Kujawsko-Pomorskie</v>
      </c>
      <c r="E1452" s="5">
        <f>[1]Dane!E1452</f>
        <v>480</v>
      </c>
    </row>
    <row r="1453" spans="1:5" x14ac:dyDescent="0.3">
      <c r="A1453" s="5">
        <f>[1]Dane!A1453</f>
        <v>41778</v>
      </c>
      <c r="B1453" s="5" t="str">
        <f>[1]Dane!B1453</f>
        <v>Olga</v>
      </c>
      <c r="C1453" s="5" t="str">
        <f>[1]Dane!C1453</f>
        <v>Jajka</v>
      </c>
      <c r="D1453" s="5" t="str">
        <f>[1]Dane!D1453</f>
        <v>Dolnośląskie</v>
      </c>
      <c r="E1453" s="5">
        <f>[1]Dane!E1453</f>
        <v>401</v>
      </c>
    </row>
    <row r="1454" spans="1:5" x14ac:dyDescent="0.3">
      <c r="A1454" s="5">
        <f>[1]Dane!A1454</f>
        <v>41778</v>
      </c>
      <c r="B1454" s="5" t="str">
        <f>[1]Dane!B1454</f>
        <v>Karolina</v>
      </c>
      <c r="C1454" s="5" t="str">
        <f>[1]Dane!C1454</f>
        <v>Mleko</v>
      </c>
      <c r="D1454" s="5" t="str">
        <f>[1]Dane!D1454</f>
        <v>Warmińsko-Mazurskie</v>
      </c>
      <c r="E1454" s="5">
        <f>[1]Dane!E1454</f>
        <v>386</v>
      </c>
    </row>
    <row r="1455" spans="1:5" x14ac:dyDescent="0.3">
      <c r="A1455" s="5">
        <f>[1]Dane!A1455</f>
        <v>41778</v>
      </c>
      <c r="B1455" s="5" t="str">
        <f>[1]Dane!B1455</f>
        <v>Karolina</v>
      </c>
      <c r="C1455" s="5" t="str">
        <f>[1]Dane!C1455</f>
        <v>Mleko</v>
      </c>
      <c r="D1455" s="5" t="str">
        <f>[1]Dane!D1455</f>
        <v>Lubelskie</v>
      </c>
      <c r="E1455" s="5">
        <f>[1]Dane!E1455</f>
        <v>408</v>
      </c>
    </row>
    <row r="1456" spans="1:5" x14ac:dyDescent="0.3">
      <c r="A1456" s="5">
        <f>[1]Dane!A1456</f>
        <v>41778</v>
      </c>
      <c r="B1456" s="5" t="str">
        <f>[1]Dane!B1456</f>
        <v>Jan</v>
      </c>
      <c r="C1456" s="5" t="str">
        <f>[1]Dane!C1456</f>
        <v>Ciasteczka</v>
      </c>
      <c r="D1456" s="5" t="str">
        <f>[1]Dane!D1456</f>
        <v>Łódzkie</v>
      </c>
      <c r="E1456" s="5">
        <f>[1]Dane!E1456</f>
        <v>166</v>
      </c>
    </row>
    <row r="1457" spans="1:5" x14ac:dyDescent="0.3">
      <c r="A1457" s="5">
        <f>[1]Dane!A1457</f>
        <v>41778</v>
      </c>
      <c r="B1457" s="5" t="str">
        <f>[1]Dane!B1457</f>
        <v>Olga</v>
      </c>
      <c r="C1457" s="5" t="str">
        <f>[1]Dane!C1457</f>
        <v>Makaron</v>
      </c>
      <c r="D1457" s="5" t="str">
        <f>[1]Dane!D1457</f>
        <v>Lubuskie</v>
      </c>
      <c r="E1457" s="5">
        <f>[1]Dane!E1457</f>
        <v>402</v>
      </c>
    </row>
    <row r="1458" spans="1:5" x14ac:dyDescent="0.3">
      <c r="A1458" s="5">
        <f>[1]Dane!A1458</f>
        <v>41778</v>
      </c>
      <c r="B1458" s="5" t="str">
        <f>[1]Dane!B1458</f>
        <v>Jan</v>
      </c>
      <c r="C1458" s="5" t="str">
        <f>[1]Dane!C1458</f>
        <v>Mąka</v>
      </c>
      <c r="D1458" s="5" t="str">
        <f>[1]Dane!D1458</f>
        <v>Warmińsko-Mazurskie</v>
      </c>
      <c r="E1458" s="5">
        <f>[1]Dane!E1458</f>
        <v>494</v>
      </c>
    </row>
    <row r="1459" spans="1:5" x14ac:dyDescent="0.3">
      <c r="A1459" s="5">
        <f>[1]Dane!A1459</f>
        <v>41778</v>
      </c>
      <c r="B1459" s="5" t="str">
        <f>[1]Dane!B1459</f>
        <v>Jan</v>
      </c>
      <c r="C1459" s="5" t="str">
        <f>[1]Dane!C1459</f>
        <v>Ciasteczka</v>
      </c>
      <c r="D1459" s="5" t="str">
        <f>[1]Dane!D1459</f>
        <v>Dolnośląskie</v>
      </c>
      <c r="E1459" s="5">
        <f>[1]Dane!E1459</f>
        <v>459</v>
      </c>
    </row>
    <row r="1460" spans="1:5" x14ac:dyDescent="0.3">
      <c r="A1460" s="5">
        <f>[1]Dane!A1460</f>
        <v>41778</v>
      </c>
      <c r="B1460" s="5" t="str">
        <f>[1]Dane!B1460</f>
        <v>Robert</v>
      </c>
      <c r="C1460" s="5" t="str">
        <f>[1]Dane!C1460</f>
        <v>Jajka</v>
      </c>
      <c r="D1460" s="5" t="str">
        <f>[1]Dane!D1460</f>
        <v>Lubuskie</v>
      </c>
      <c r="E1460" s="5">
        <f>[1]Dane!E1460</f>
        <v>284</v>
      </c>
    </row>
    <row r="1461" spans="1:5" x14ac:dyDescent="0.3">
      <c r="A1461" s="5">
        <f>[1]Dane!A1461</f>
        <v>41778</v>
      </c>
      <c r="B1461" s="5" t="str">
        <f>[1]Dane!B1461</f>
        <v>Robert</v>
      </c>
      <c r="C1461" s="5" t="str">
        <f>[1]Dane!C1461</f>
        <v>Makaron</v>
      </c>
      <c r="D1461" s="5" t="str">
        <f>[1]Dane!D1461</f>
        <v>Kujawsko-Pomorskie</v>
      </c>
      <c r="E1461" s="5">
        <f>[1]Dane!E1461</f>
        <v>480</v>
      </c>
    </row>
    <row r="1462" spans="1:5" x14ac:dyDescent="0.3">
      <c r="A1462" s="5">
        <f>[1]Dane!A1462</f>
        <v>41778</v>
      </c>
      <c r="B1462" s="5" t="str">
        <f>[1]Dane!B1462</f>
        <v>Olga</v>
      </c>
      <c r="C1462" s="5" t="str">
        <f>[1]Dane!C1462</f>
        <v>Jajka</v>
      </c>
      <c r="D1462" s="5" t="str">
        <f>[1]Dane!D1462</f>
        <v>Dolnośląskie</v>
      </c>
      <c r="E1462" s="5">
        <f>[1]Dane!E1462</f>
        <v>401</v>
      </c>
    </row>
    <row r="1463" spans="1:5" x14ac:dyDescent="0.3">
      <c r="A1463" s="5">
        <f>[1]Dane!A1463</f>
        <v>41778</v>
      </c>
      <c r="B1463" s="5" t="str">
        <f>[1]Dane!B1463</f>
        <v>Karolina</v>
      </c>
      <c r="C1463" s="5" t="str">
        <f>[1]Dane!C1463</f>
        <v>Mleko</v>
      </c>
      <c r="D1463" s="5" t="str">
        <f>[1]Dane!D1463</f>
        <v>Warmińsko-Mazurskie</v>
      </c>
      <c r="E1463" s="5">
        <f>[1]Dane!E1463</f>
        <v>386</v>
      </c>
    </row>
    <row r="1464" spans="1:5" x14ac:dyDescent="0.3">
      <c r="A1464" s="5">
        <f>[1]Dane!A1464</f>
        <v>41778</v>
      </c>
      <c r="B1464" s="5" t="str">
        <f>[1]Dane!B1464</f>
        <v>Karolina</v>
      </c>
      <c r="C1464" s="5" t="str">
        <f>[1]Dane!C1464</f>
        <v>Mleko</v>
      </c>
      <c r="D1464" s="5" t="str">
        <f>[1]Dane!D1464</f>
        <v>Lubelskie</v>
      </c>
      <c r="E1464" s="5">
        <f>[1]Dane!E1464</f>
        <v>408</v>
      </c>
    </row>
    <row r="1465" spans="1:5" x14ac:dyDescent="0.3">
      <c r="A1465" s="5">
        <f>[1]Dane!A1465</f>
        <v>41779</v>
      </c>
      <c r="B1465" s="5" t="str">
        <f>[1]Dane!B1465</f>
        <v>Karolina</v>
      </c>
      <c r="C1465" s="5" t="str">
        <f>[1]Dane!C1465</f>
        <v>Makaron</v>
      </c>
      <c r="D1465" s="5" t="str">
        <f>[1]Dane!D1465</f>
        <v>Opolskie</v>
      </c>
      <c r="E1465" s="5">
        <f>[1]Dane!E1465</f>
        <v>127</v>
      </c>
    </row>
    <row r="1466" spans="1:5" x14ac:dyDescent="0.3">
      <c r="A1466" s="5">
        <f>[1]Dane!A1466</f>
        <v>41779</v>
      </c>
      <c r="B1466" s="5" t="str">
        <f>[1]Dane!B1466</f>
        <v>Karolina</v>
      </c>
      <c r="C1466" s="5" t="str">
        <f>[1]Dane!C1466</f>
        <v>Makaron</v>
      </c>
      <c r="D1466" s="5" t="str">
        <f>[1]Dane!D1466</f>
        <v>Kujawsko-Pomorskie</v>
      </c>
      <c r="E1466" s="5">
        <f>[1]Dane!E1466</f>
        <v>233</v>
      </c>
    </row>
    <row r="1467" spans="1:5" x14ac:dyDescent="0.3">
      <c r="A1467" s="5">
        <f>[1]Dane!A1467</f>
        <v>41779</v>
      </c>
      <c r="B1467" s="5" t="str">
        <f>[1]Dane!B1467</f>
        <v>Robert</v>
      </c>
      <c r="C1467" s="5" t="str">
        <f>[1]Dane!C1467</f>
        <v>Mleko</v>
      </c>
      <c r="D1467" s="5" t="str">
        <f>[1]Dane!D1467</f>
        <v>Wielkopolskie</v>
      </c>
      <c r="E1467" s="5">
        <f>[1]Dane!E1467</f>
        <v>439</v>
      </c>
    </row>
    <row r="1468" spans="1:5" x14ac:dyDescent="0.3">
      <c r="A1468" s="5">
        <f>[1]Dane!A1468</f>
        <v>41779</v>
      </c>
      <c r="B1468" s="5" t="str">
        <f>[1]Dane!B1468</f>
        <v>Olga</v>
      </c>
      <c r="C1468" s="5" t="str">
        <f>[1]Dane!C1468</f>
        <v>Makaron</v>
      </c>
      <c r="D1468" s="5" t="str">
        <f>[1]Dane!D1468</f>
        <v>Śląskie</v>
      </c>
      <c r="E1468" s="5">
        <f>[1]Dane!E1468</f>
        <v>469</v>
      </c>
    </row>
    <row r="1469" spans="1:5" x14ac:dyDescent="0.3">
      <c r="A1469" s="5">
        <f>[1]Dane!A1469</f>
        <v>41779</v>
      </c>
      <c r="B1469" s="5" t="str">
        <f>[1]Dane!B1469</f>
        <v>Olga</v>
      </c>
      <c r="C1469" s="5" t="str">
        <f>[1]Dane!C1469</f>
        <v>Jajka</v>
      </c>
      <c r="D1469" s="5" t="str">
        <f>[1]Dane!D1469</f>
        <v>Lubelskie</v>
      </c>
      <c r="E1469" s="5">
        <f>[1]Dane!E1469</f>
        <v>285</v>
      </c>
    </row>
    <row r="1470" spans="1:5" x14ac:dyDescent="0.3">
      <c r="A1470" s="5">
        <f>[1]Dane!A1470</f>
        <v>41779</v>
      </c>
      <c r="B1470" s="5" t="str">
        <f>[1]Dane!B1470</f>
        <v>Olga</v>
      </c>
      <c r="C1470" s="5" t="str">
        <f>[1]Dane!C1470</f>
        <v>Mąka</v>
      </c>
      <c r="D1470" s="5" t="str">
        <f>[1]Dane!D1470</f>
        <v>Lubelskie</v>
      </c>
      <c r="E1470" s="5">
        <f>[1]Dane!E1470</f>
        <v>326</v>
      </c>
    </row>
    <row r="1471" spans="1:5" x14ac:dyDescent="0.3">
      <c r="A1471" s="5">
        <f>[1]Dane!A1471</f>
        <v>41779</v>
      </c>
      <c r="B1471" s="5" t="str">
        <f>[1]Dane!B1471</f>
        <v>Jan</v>
      </c>
      <c r="C1471" s="5" t="str">
        <f>[1]Dane!C1471</f>
        <v>Mleko</v>
      </c>
      <c r="D1471" s="5" t="str">
        <f>[1]Dane!D1471</f>
        <v>Wielkopolskie</v>
      </c>
      <c r="E1471" s="5">
        <f>[1]Dane!E1471</f>
        <v>112</v>
      </c>
    </row>
    <row r="1472" spans="1:5" x14ac:dyDescent="0.3">
      <c r="A1472" s="5">
        <f>[1]Dane!A1472</f>
        <v>41779</v>
      </c>
      <c r="B1472" s="5" t="str">
        <f>[1]Dane!B1472</f>
        <v>Jan</v>
      </c>
      <c r="C1472" s="5" t="str">
        <f>[1]Dane!C1472</f>
        <v>Mąka</v>
      </c>
      <c r="D1472" s="5" t="str">
        <f>[1]Dane!D1472</f>
        <v>Warmińsko-Mazurskie</v>
      </c>
      <c r="E1472" s="5">
        <f>[1]Dane!E1472</f>
        <v>500</v>
      </c>
    </row>
    <row r="1473" spans="1:5" x14ac:dyDescent="0.3">
      <c r="A1473" s="5">
        <f>[1]Dane!A1473</f>
        <v>41779</v>
      </c>
      <c r="B1473" s="5" t="str">
        <f>[1]Dane!B1473</f>
        <v>Karolina</v>
      </c>
      <c r="C1473" s="5" t="str">
        <f>[1]Dane!C1473</f>
        <v>Makaron</v>
      </c>
      <c r="D1473" s="5" t="str">
        <f>[1]Dane!D1473</f>
        <v>Opolskie</v>
      </c>
      <c r="E1473" s="5">
        <f>[1]Dane!E1473</f>
        <v>127</v>
      </c>
    </row>
    <row r="1474" spans="1:5" x14ac:dyDescent="0.3">
      <c r="A1474" s="5">
        <f>[1]Dane!A1474</f>
        <v>41779</v>
      </c>
      <c r="B1474" s="5" t="str">
        <f>[1]Dane!B1474</f>
        <v>Karolina</v>
      </c>
      <c r="C1474" s="5" t="str">
        <f>[1]Dane!C1474</f>
        <v>Makaron</v>
      </c>
      <c r="D1474" s="5" t="str">
        <f>[1]Dane!D1474</f>
        <v>Kujawsko-Pomorskie</v>
      </c>
      <c r="E1474" s="5">
        <f>[1]Dane!E1474</f>
        <v>233</v>
      </c>
    </row>
    <row r="1475" spans="1:5" x14ac:dyDescent="0.3">
      <c r="A1475" s="5">
        <f>[1]Dane!A1475</f>
        <v>41779</v>
      </c>
      <c r="B1475" s="5" t="str">
        <f>[1]Dane!B1475</f>
        <v>Robert</v>
      </c>
      <c r="C1475" s="5" t="str">
        <f>[1]Dane!C1475</f>
        <v>Mleko</v>
      </c>
      <c r="D1475" s="5" t="str">
        <f>[1]Dane!D1475</f>
        <v>Wielkopolskie</v>
      </c>
      <c r="E1475" s="5">
        <f>[1]Dane!E1475</f>
        <v>439</v>
      </c>
    </row>
    <row r="1476" spans="1:5" x14ac:dyDescent="0.3">
      <c r="A1476" s="5">
        <f>[1]Dane!A1476</f>
        <v>41779</v>
      </c>
      <c r="B1476" s="5" t="str">
        <f>[1]Dane!B1476</f>
        <v>Olga</v>
      </c>
      <c r="C1476" s="5" t="str">
        <f>[1]Dane!C1476</f>
        <v>Makaron</v>
      </c>
      <c r="D1476" s="5" t="str">
        <f>[1]Dane!D1476</f>
        <v>Śląskie</v>
      </c>
      <c r="E1476" s="5">
        <f>[1]Dane!E1476</f>
        <v>469</v>
      </c>
    </row>
    <row r="1477" spans="1:5" x14ac:dyDescent="0.3">
      <c r="A1477" s="5">
        <f>[1]Dane!A1477</f>
        <v>41779</v>
      </c>
      <c r="B1477" s="5" t="str">
        <f>[1]Dane!B1477</f>
        <v>Olga</v>
      </c>
      <c r="C1477" s="5" t="str">
        <f>[1]Dane!C1477</f>
        <v>Jajka</v>
      </c>
      <c r="D1477" s="5" t="str">
        <f>[1]Dane!D1477</f>
        <v>Lubelskie</v>
      </c>
      <c r="E1477" s="5">
        <f>[1]Dane!E1477</f>
        <v>285</v>
      </c>
    </row>
    <row r="1478" spans="1:5" x14ac:dyDescent="0.3">
      <c r="A1478" s="5">
        <f>[1]Dane!A1478</f>
        <v>41779</v>
      </c>
      <c r="B1478" s="5" t="str">
        <f>[1]Dane!B1478</f>
        <v>Olga</v>
      </c>
      <c r="C1478" s="5" t="str">
        <f>[1]Dane!C1478</f>
        <v>Mąka</v>
      </c>
      <c r="D1478" s="5" t="str">
        <f>[1]Dane!D1478</f>
        <v>Lubelskie</v>
      </c>
      <c r="E1478" s="5">
        <f>[1]Dane!E1478</f>
        <v>326</v>
      </c>
    </row>
    <row r="1479" spans="1:5" x14ac:dyDescent="0.3">
      <c r="A1479" s="5">
        <f>[1]Dane!A1479</f>
        <v>41779</v>
      </c>
      <c r="B1479" s="5" t="str">
        <f>[1]Dane!B1479</f>
        <v>Jan</v>
      </c>
      <c r="C1479" s="5" t="str">
        <f>[1]Dane!C1479</f>
        <v>Mleko</v>
      </c>
      <c r="D1479" s="5" t="str">
        <f>[1]Dane!D1479</f>
        <v>Wielkopolskie</v>
      </c>
      <c r="E1479" s="5">
        <f>[1]Dane!E1479</f>
        <v>112</v>
      </c>
    </row>
    <row r="1480" spans="1:5" x14ac:dyDescent="0.3">
      <c r="A1480" s="5">
        <f>[1]Dane!A1480</f>
        <v>41779</v>
      </c>
      <c r="B1480" s="5" t="str">
        <f>[1]Dane!B1480</f>
        <v>Jan</v>
      </c>
      <c r="C1480" s="5" t="str">
        <f>[1]Dane!C1480</f>
        <v>Mąka</v>
      </c>
      <c r="D1480" s="5" t="str">
        <f>[1]Dane!D1480</f>
        <v>Warmińsko-Mazurskie</v>
      </c>
      <c r="E1480" s="5">
        <f>[1]Dane!E1480</f>
        <v>500</v>
      </c>
    </row>
    <row r="1481" spans="1:5" x14ac:dyDescent="0.3">
      <c r="A1481" s="5">
        <f>[1]Dane!A1481</f>
        <v>41780</v>
      </c>
      <c r="B1481" s="5" t="str">
        <f>[1]Dane!B1481</f>
        <v>Karolina</v>
      </c>
      <c r="C1481" s="5" t="str">
        <f>[1]Dane!C1481</f>
        <v>Ciasteczka</v>
      </c>
      <c r="D1481" s="5" t="str">
        <f>[1]Dane!D1481</f>
        <v>Warmińsko-Mazurskie</v>
      </c>
      <c r="E1481" s="5">
        <f>[1]Dane!E1481</f>
        <v>457</v>
      </c>
    </row>
    <row r="1482" spans="1:5" x14ac:dyDescent="0.3">
      <c r="A1482" s="5">
        <f>[1]Dane!A1482</f>
        <v>41780</v>
      </c>
      <c r="B1482" s="5" t="str">
        <f>[1]Dane!B1482</f>
        <v>Jan</v>
      </c>
      <c r="C1482" s="5" t="str">
        <f>[1]Dane!C1482</f>
        <v>Mleko</v>
      </c>
      <c r="D1482" s="5" t="str">
        <f>[1]Dane!D1482</f>
        <v>Śląskie</v>
      </c>
      <c r="E1482" s="5">
        <f>[1]Dane!E1482</f>
        <v>128</v>
      </c>
    </row>
    <row r="1483" spans="1:5" x14ac:dyDescent="0.3">
      <c r="A1483" s="5">
        <f>[1]Dane!A1483</f>
        <v>41780</v>
      </c>
      <c r="B1483" s="5" t="str">
        <f>[1]Dane!B1483</f>
        <v>Karolina</v>
      </c>
      <c r="C1483" s="5" t="str">
        <f>[1]Dane!C1483</f>
        <v>Jajka</v>
      </c>
      <c r="D1483" s="5" t="str">
        <f>[1]Dane!D1483</f>
        <v>Wielkopolskie</v>
      </c>
      <c r="E1483" s="5">
        <f>[1]Dane!E1483</f>
        <v>414</v>
      </c>
    </row>
    <row r="1484" spans="1:5" x14ac:dyDescent="0.3">
      <c r="A1484" s="5">
        <f>[1]Dane!A1484</f>
        <v>41780</v>
      </c>
      <c r="B1484" s="5" t="str">
        <f>[1]Dane!B1484</f>
        <v>Karolina</v>
      </c>
      <c r="C1484" s="5" t="str">
        <f>[1]Dane!C1484</f>
        <v>Ciasteczka</v>
      </c>
      <c r="D1484" s="5" t="str">
        <f>[1]Dane!D1484</f>
        <v>Mazowieckie</v>
      </c>
      <c r="E1484" s="5">
        <f>[1]Dane!E1484</f>
        <v>464</v>
      </c>
    </row>
    <row r="1485" spans="1:5" x14ac:dyDescent="0.3">
      <c r="A1485" s="5">
        <f>[1]Dane!A1485</f>
        <v>41780</v>
      </c>
      <c r="B1485" s="5" t="str">
        <f>[1]Dane!B1485</f>
        <v>Robert</v>
      </c>
      <c r="C1485" s="5" t="str">
        <f>[1]Dane!C1485</f>
        <v>Mąka</v>
      </c>
      <c r="D1485" s="5" t="str">
        <f>[1]Dane!D1485</f>
        <v>Kujawsko-Pomorskie</v>
      </c>
      <c r="E1485" s="5">
        <f>[1]Dane!E1485</f>
        <v>117</v>
      </c>
    </row>
    <row r="1486" spans="1:5" x14ac:dyDescent="0.3">
      <c r="A1486" s="5">
        <f>[1]Dane!A1486</f>
        <v>41780</v>
      </c>
      <c r="B1486" s="5" t="str">
        <f>[1]Dane!B1486</f>
        <v>Karolina</v>
      </c>
      <c r="C1486" s="5" t="str">
        <f>[1]Dane!C1486</f>
        <v>Ciasteczka</v>
      </c>
      <c r="D1486" s="5" t="str">
        <f>[1]Dane!D1486</f>
        <v>Podkarpackie</v>
      </c>
      <c r="E1486" s="5">
        <f>[1]Dane!E1486</f>
        <v>431</v>
      </c>
    </row>
    <row r="1487" spans="1:5" x14ac:dyDescent="0.3">
      <c r="A1487" s="5">
        <f>[1]Dane!A1487</f>
        <v>41780</v>
      </c>
      <c r="B1487" s="5" t="str">
        <f>[1]Dane!B1487</f>
        <v>Karolina</v>
      </c>
      <c r="C1487" s="5" t="str">
        <f>[1]Dane!C1487</f>
        <v>Ciasteczka</v>
      </c>
      <c r="D1487" s="5" t="str">
        <f>[1]Dane!D1487</f>
        <v>Kujawsko-Pomorskie</v>
      </c>
      <c r="E1487" s="5">
        <f>[1]Dane!E1487</f>
        <v>160</v>
      </c>
    </row>
    <row r="1488" spans="1:5" x14ac:dyDescent="0.3">
      <c r="A1488" s="5">
        <f>[1]Dane!A1488</f>
        <v>41780</v>
      </c>
      <c r="B1488" s="5" t="str">
        <f>[1]Dane!B1488</f>
        <v>Robert</v>
      </c>
      <c r="C1488" s="5" t="str">
        <f>[1]Dane!C1488</f>
        <v>Makaron</v>
      </c>
      <c r="D1488" s="5" t="str">
        <f>[1]Dane!D1488</f>
        <v>Warmińsko-Mazurskie</v>
      </c>
      <c r="E1488" s="5">
        <f>[1]Dane!E1488</f>
        <v>124</v>
      </c>
    </row>
    <row r="1489" spans="1:5" x14ac:dyDescent="0.3">
      <c r="A1489" s="5">
        <f>[1]Dane!A1489</f>
        <v>41780</v>
      </c>
      <c r="B1489" s="5" t="str">
        <f>[1]Dane!B1489</f>
        <v>Karolina</v>
      </c>
      <c r="C1489" s="5" t="str">
        <f>[1]Dane!C1489</f>
        <v>Ciasteczka</v>
      </c>
      <c r="D1489" s="5" t="str">
        <f>[1]Dane!D1489</f>
        <v>Warmińsko-Mazurskie</v>
      </c>
      <c r="E1489" s="5">
        <f>[1]Dane!E1489</f>
        <v>457</v>
      </c>
    </row>
    <row r="1490" spans="1:5" x14ac:dyDescent="0.3">
      <c r="A1490" s="5">
        <f>[1]Dane!A1490</f>
        <v>41780</v>
      </c>
      <c r="B1490" s="5" t="str">
        <f>[1]Dane!B1490</f>
        <v>Jan</v>
      </c>
      <c r="C1490" s="5" t="str">
        <f>[1]Dane!C1490</f>
        <v>Mleko</v>
      </c>
      <c r="D1490" s="5" t="str">
        <f>[1]Dane!D1490</f>
        <v>Śląskie</v>
      </c>
      <c r="E1490" s="5">
        <f>[1]Dane!E1490</f>
        <v>128</v>
      </c>
    </row>
    <row r="1491" spans="1:5" x14ac:dyDescent="0.3">
      <c r="A1491" s="5">
        <f>[1]Dane!A1491</f>
        <v>41780</v>
      </c>
      <c r="B1491" s="5" t="str">
        <f>[1]Dane!B1491</f>
        <v>Karolina</v>
      </c>
      <c r="C1491" s="5" t="str">
        <f>[1]Dane!C1491</f>
        <v>Jajka</v>
      </c>
      <c r="D1491" s="5" t="str">
        <f>[1]Dane!D1491</f>
        <v>Wielkopolskie</v>
      </c>
      <c r="E1491" s="5">
        <f>[1]Dane!E1491</f>
        <v>414</v>
      </c>
    </row>
    <row r="1492" spans="1:5" x14ac:dyDescent="0.3">
      <c r="A1492" s="5">
        <f>[1]Dane!A1492</f>
        <v>41780</v>
      </c>
      <c r="B1492" s="5" t="str">
        <f>[1]Dane!B1492</f>
        <v>Karolina</v>
      </c>
      <c r="C1492" s="5" t="str">
        <f>[1]Dane!C1492</f>
        <v>Ciasteczka</v>
      </c>
      <c r="D1492" s="5" t="str">
        <f>[1]Dane!D1492</f>
        <v>Mazowieckie</v>
      </c>
      <c r="E1492" s="5">
        <f>[1]Dane!E1492</f>
        <v>464</v>
      </c>
    </row>
    <row r="1493" spans="1:5" x14ac:dyDescent="0.3">
      <c r="A1493" s="5">
        <f>[1]Dane!A1493</f>
        <v>41780</v>
      </c>
      <c r="B1493" s="5" t="str">
        <f>[1]Dane!B1493</f>
        <v>Robert</v>
      </c>
      <c r="C1493" s="5" t="str">
        <f>[1]Dane!C1493</f>
        <v>Mąka</v>
      </c>
      <c r="D1493" s="5" t="str">
        <f>[1]Dane!D1493</f>
        <v>Kujawsko-Pomorskie</v>
      </c>
      <c r="E1493" s="5">
        <f>[1]Dane!E1493</f>
        <v>117</v>
      </c>
    </row>
    <row r="1494" spans="1:5" x14ac:dyDescent="0.3">
      <c r="A1494" s="5">
        <f>[1]Dane!A1494</f>
        <v>41780</v>
      </c>
      <c r="B1494" s="5" t="str">
        <f>[1]Dane!B1494</f>
        <v>Karolina</v>
      </c>
      <c r="C1494" s="5" t="str">
        <f>[1]Dane!C1494</f>
        <v>Ciasteczka</v>
      </c>
      <c r="D1494" s="5" t="str">
        <f>[1]Dane!D1494</f>
        <v>Podkarpackie</v>
      </c>
      <c r="E1494" s="5">
        <f>[1]Dane!E1494</f>
        <v>431</v>
      </c>
    </row>
    <row r="1495" spans="1:5" x14ac:dyDescent="0.3">
      <c r="A1495" s="5">
        <f>[1]Dane!A1495</f>
        <v>41780</v>
      </c>
      <c r="B1495" s="5" t="str">
        <f>[1]Dane!B1495</f>
        <v>Karolina</v>
      </c>
      <c r="C1495" s="5" t="str">
        <f>[1]Dane!C1495</f>
        <v>Ciasteczka</v>
      </c>
      <c r="D1495" s="5" t="str">
        <f>[1]Dane!D1495</f>
        <v>Kujawsko-Pomorskie</v>
      </c>
      <c r="E1495" s="5">
        <f>[1]Dane!E1495</f>
        <v>160</v>
      </c>
    </row>
    <row r="1496" spans="1:5" x14ac:dyDescent="0.3">
      <c r="A1496" s="5">
        <f>[1]Dane!A1496</f>
        <v>41780</v>
      </c>
      <c r="B1496" s="5" t="str">
        <f>[1]Dane!B1496</f>
        <v>Robert</v>
      </c>
      <c r="C1496" s="5" t="str">
        <f>[1]Dane!C1496</f>
        <v>Makaron</v>
      </c>
      <c r="D1496" s="5" t="str">
        <f>[1]Dane!D1496</f>
        <v>Warmińsko-Mazurskie</v>
      </c>
      <c r="E1496" s="5">
        <f>[1]Dane!E1496</f>
        <v>124</v>
      </c>
    </row>
    <row r="1497" spans="1:5" x14ac:dyDescent="0.3">
      <c r="A1497" s="5">
        <f>[1]Dane!A1497</f>
        <v>41781</v>
      </c>
      <c r="B1497" s="5" t="str">
        <f>[1]Dane!B1497</f>
        <v>Karolina</v>
      </c>
      <c r="C1497" s="5" t="str">
        <f>[1]Dane!C1497</f>
        <v>Jajka</v>
      </c>
      <c r="D1497" s="5" t="str">
        <f>[1]Dane!D1497</f>
        <v>Zachodniopomorskie</v>
      </c>
      <c r="E1497" s="5">
        <f>[1]Dane!E1497</f>
        <v>256</v>
      </c>
    </row>
    <row r="1498" spans="1:5" x14ac:dyDescent="0.3">
      <c r="A1498" s="5">
        <f>[1]Dane!A1498</f>
        <v>41781</v>
      </c>
      <c r="B1498" s="5" t="str">
        <f>[1]Dane!B1498</f>
        <v>Olga</v>
      </c>
      <c r="C1498" s="5" t="str">
        <f>[1]Dane!C1498</f>
        <v>Ciasteczka</v>
      </c>
      <c r="D1498" s="5" t="str">
        <f>[1]Dane!D1498</f>
        <v>Warmińsko-Mazurskie</v>
      </c>
      <c r="E1498" s="5">
        <f>[1]Dane!E1498</f>
        <v>350</v>
      </c>
    </row>
    <row r="1499" spans="1:5" x14ac:dyDescent="0.3">
      <c r="A1499" s="5">
        <f>[1]Dane!A1499</f>
        <v>41781</v>
      </c>
      <c r="B1499" s="5" t="str">
        <f>[1]Dane!B1499</f>
        <v>Robert</v>
      </c>
      <c r="C1499" s="5" t="str">
        <f>[1]Dane!C1499</f>
        <v>Mleko</v>
      </c>
      <c r="D1499" s="5" t="str">
        <f>[1]Dane!D1499</f>
        <v>Dolnośląskie</v>
      </c>
      <c r="E1499" s="5">
        <f>[1]Dane!E1499</f>
        <v>201</v>
      </c>
    </row>
    <row r="1500" spans="1:5" x14ac:dyDescent="0.3">
      <c r="A1500" s="5">
        <f>[1]Dane!A1500</f>
        <v>41781</v>
      </c>
      <c r="B1500" s="5" t="str">
        <f>[1]Dane!B1500</f>
        <v>Karolina</v>
      </c>
      <c r="C1500" s="5" t="str">
        <f>[1]Dane!C1500</f>
        <v>Makaron</v>
      </c>
      <c r="D1500" s="5" t="str">
        <f>[1]Dane!D1500</f>
        <v>Warmińsko-Mazurskie</v>
      </c>
      <c r="E1500" s="5">
        <f>[1]Dane!E1500</f>
        <v>487</v>
      </c>
    </row>
    <row r="1501" spans="1:5" x14ac:dyDescent="0.3">
      <c r="A1501" s="5">
        <f>[1]Dane!A1501</f>
        <v>41781</v>
      </c>
      <c r="B1501" s="5" t="str">
        <f>[1]Dane!B1501</f>
        <v>Robert</v>
      </c>
      <c r="C1501" s="5" t="str">
        <f>[1]Dane!C1501</f>
        <v>Jajka</v>
      </c>
      <c r="D1501" s="5" t="str">
        <f>[1]Dane!D1501</f>
        <v>Podkarpackie</v>
      </c>
      <c r="E1501" s="5">
        <f>[1]Dane!E1501</f>
        <v>223</v>
      </c>
    </row>
    <row r="1502" spans="1:5" x14ac:dyDescent="0.3">
      <c r="A1502" s="5">
        <f>[1]Dane!A1502</f>
        <v>41781</v>
      </c>
      <c r="B1502" s="5" t="str">
        <f>[1]Dane!B1502</f>
        <v>Robert</v>
      </c>
      <c r="C1502" s="5" t="str">
        <f>[1]Dane!C1502</f>
        <v>Ciasteczka</v>
      </c>
      <c r="D1502" s="5" t="str">
        <f>[1]Dane!D1502</f>
        <v>Lubuskie</v>
      </c>
      <c r="E1502" s="5">
        <f>[1]Dane!E1502</f>
        <v>191</v>
      </c>
    </row>
    <row r="1503" spans="1:5" x14ac:dyDescent="0.3">
      <c r="A1503" s="5">
        <f>[1]Dane!A1503</f>
        <v>41781</v>
      </c>
      <c r="B1503" s="5" t="str">
        <f>[1]Dane!B1503</f>
        <v>Robert</v>
      </c>
      <c r="C1503" s="5" t="str">
        <f>[1]Dane!C1503</f>
        <v>Jajka</v>
      </c>
      <c r="D1503" s="5" t="str">
        <f>[1]Dane!D1503</f>
        <v>Małopolskie</v>
      </c>
      <c r="E1503" s="5">
        <f>[1]Dane!E1503</f>
        <v>316</v>
      </c>
    </row>
    <row r="1504" spans="1:5" x14ac:dyDescent="0.3">
      <c r="A1504" s="5">
        <f>[1]Dane!A1504</f>
        <v>41781</v>
      </c>
      <c r="B1504" s="5" t="str">
        <f>[1]Dane!B1504</f>
        <v>Karolina</v>
      </c>
      <c r="C1504" s="5" t="str">
        <f>[1]Dane!C1504</f>
        <v>Mąka</v>
      </c>
      <c r="D1504" s="5" t="str">
        <f>[1]Dane!D1504</f>
        <v>Warmińsko-Mazurskie</v>
      </c>
      <c r="E1504" s="5">
        <f>[1]Dane!E1504</f>
        <v>249</v>
      </c>
    </row>
    <row r="1505" spans="1:5" x14ac:dyDescent="0.3">
      <c r="A1505" s="5">
        <f>[1]Dane!A1505</f>
        <v>41781</v>
      </c>
      <c r="B1505" s="5" t="str">
        <f>[1]Dane!B1505</f>
        <v>Karolina</v>
      </c>
      <c r="C1505" s="5" t="str">
        <f>[1]Dane!C1505</f>
        <v>Jajka</v>
      </c>
      <c r="D1505" s="5" t="str">
        <f>[1]Dane!D1505</f>
        <v>Zachodniopomorskie</v>
      </c>
      <c r="E1505" s="5">
        <f>[1]Dane!E1505</f>
        <v>256</v>
      </c>
    </row>
    <row r="1506" spans="1:5" x14ac:dyDescent="0.3">
      <c r="A1506" s="5">
        <f>[1]Dane!A1506</f>
        <v>41781</v>
      </c>
      <c r="B1506" s="5" t="str">
        <f>[1]Dane!B1506</f>
        <v>Olga</v>
      </c>
      <c r="C1506" s="5" t="str">
        <f>[1]Dane!C1506</f>
        <v>Ciasteczka</v>
      </c>
      <c r="D1506" s="5" t="str">
        <f>[1]Dane!D1506</f>
        <v>Warmińsko-Mazurskie</v>
      </c>
      <c r="E1506" s="5">
        <f>[1]Dane!E1506</f>
        <v>350</v>
      </c>
    </row>
    <row r="1507" spans="1:5" x14ac:dyDescent="0.3">
      <c r="A1507" s="5">
        <f>[1]Dane!A1507</f>
        <v>41781</v>
      </c>
      <c r="B1507" s="5" t="str">
        <f>[1]Dane!B1507</f>
        <v>Robert</v>
      </c>
      <c r="C1507" s="5" t="str">
        <f>[1]Dane!C1507</f>
        <v>Mleko</v>
      </c>
      <c r="D1507" s="5" t="str">
        <f>[1]Dane!D1507</f>
        <v>Dolnośląskie</v>
      </c>
      <c r="E1507" s="5">
        <f>[1]Dane!E1507</f>
        <v>201</v>
      </c>
    </row>
    <row r="1508" spans="1:5" x14ac:dyDescent="0.3">
      <c r="A1508" s="5">
        <f>[1]Dane!A1508</f>
        <v>41781</v>
      </c>
      <c r="B1508" s="5" t="str">
        <f>[1]Dane!B1508</f>
        <v>Karolina</v>
      </c>
      <c r="C1508" s="5" t="str">
        <f>[1]Dane!C1508</f>
        <v>Makaron</v>
      </c>
      <c r="D1508" s="5" t="str">
        <f>[1]Dane!D1508</f>
        <v>Warmińsko-Mazurskie</v>
      </c>
      <c r="E1508" s="5">
        <f>[1]Dane!E1508</f>
        <v>487</v>
      </c>
    </row>
    <row r="1509" spans="1:5" x14ac:dyDescent="0.3">
      <c r="A1509" s="5">
        <f>[1]Dane!A1509</f>
        <v>41781</v>
      </c>
      <c r="B1509" s="5" t="str">
        <f>[1]Dane!B1509</f>
        <v>Robert</v>
      </c>
      <c r="C1509" s="5" t="str">
        <f>[1]Dane!C1509</f>
        <v>Jajka</v>
      </c>
      <c r="D1509" s="5" t="str">
        <f>[1]Dane!D1509</f>
        <v>Podkarpackie</v>
      </c>
      <c r="E1509" s="5">
        <f>[1]Dane!E1509</f>
        <v>223</v>
      </c>
    </row>
    <row r="1510" spans="1:5" x14ac:dyDescent="0.3">
      <c r="A1510" s="5">
        <f>[1]Dane!A1510</f>
        <v>41781</v>
      </c>
      <c r="B1510" s="5" t="str">
        <f>[1]Dane!B1510</f>
        <v>Robert</v>
      </c>
      <c r="C1510" s="5" t="str">
        <f>[1]Dane!C1510</f>
        <v>Ciasteczka</v>
      </c>
      <c r="D1510" s="5" t="str">
        <f>[1]Dane!D1510</f>
        <v>Lubuskie</v>
      </c>
      <c r="E1510" s="5">
        <f>[1]Dane!E1510</f>
        <v>191</v>
      </c>
    </row>
    <row r="1511" spans="1:5" x14ac:dyDescent="0.3">
      <c r="A1511" s="5">
        <f>[1]Dane!A1511</f>
        <v>41781</v>
      </c>
      <c r="B1511" s="5" t="str">
        <f>[1]Dane!B1511</f>
        <v>Robert</v>
      </c>
      <c r="C1511" s="5" t="str">
        <f>[1]Dane!C1511</f>
        <v>Jajka</v>
      </c>
      <c r="D1511" s="5" t="str">
        <f>[1]Dane!D1511</f>
        <v>Małopolskie</v>
      </c>
      <c r="E1511" s="5">
        <f>[1]Dane!E1511</f>
        <v>316</v>
      </c>
    </row>
    <row r="1512" spans="1:5" x14ac:dyDescent="0.3">
      <c r="A1512" s="5">
        <f>[1]Dane!A1512</f>
        <v>41781</v>
      </c>
      <c r="B1512" s="5" t="str">
        <f>[1]Dane!B1512</f>
        <v>Karolina</v>
      </c>
      <c r="C1512" s="5" t="str">
        <f>[1]Dane!C1512</f>
        <v>Mąka</v>
      </c>
      <c r="D1512" s="5" t="str">
        <f>[1]Dane!D1512</f>
        <v>Warmińsko-Mazurskie</v>
      </c>
      <c r="E1512" s="5">
        <f>[1]Dane!E1512</f>
        <v>249</v>
      </c>
    </row>
    <row r="1513" spans="1:5" x14ac:dyDescent="0.3">
      <c r="A1513" s="5">
        <f>[1]Dane!A1513</f>
        <v>41782</v>
      </c>
      <c r="B1513" s="5" t="str">
        <f>[1]Dane!B1513</f>
        <v>Jan</v>
      </c>
      <c r="C1513" s="5" t="str">
        <f>[1]Dane!C1513</f>
        <v>Makaron</v>
      </c>
      <c r="D1513" s="5" t="str">
        <f>[1]Dane!D1513</f>
        <v>Małopolskie</v>
      </c>
      <c r="E1513" s="5">
        <f>[1]Dane!E1513</f>
        <v>124</v>
      </c>
    </row>
    <row r="1514" spans="1:5" x14ac:dyDescent="0.3">
      <c r="A1514" s="5">
        <f>[1]Dane!A1514</f>
        <v>41782</v>
      </c>
      <c r="B1514" s="5" t="str">
        <f>[1]Dane!B1514</f>
        <v>Jan</v>
      </c>
      <c r="C1514" s="5" t="str">
        <f>[1]Dane!C1514</f>
        <v>Mleko</v>
      </c>
      <c r="D1514" s="5" t="str">
        <f>[1]Dane!D1514</f>
        <v>Podlaskie</v>
      </c>
      <c r="E1514" s="5">
        <f>[1]Dane!E1514</f>
        <v>414</v>
      </c>
    </row>
    <row r="1515" spans="1:5" x14ac:dyDescent="0.3">
      <c r="A1515" s="5">
        <f>[1]Dane!A1515</f>
        <v>41782</v>
      </c>
      <c r="B1515" s="5" t="str">
        <f>[1]Dane!B1515</f>
        <v>Karolina</v>
      </c>
      <c r="C1515" s="5" t="str">
        <f>[1]Dane!C1515</f>
        <v>Makaron</v>
      </c>
      <c r="D1515" s="5" t="str">
        <f>[1]Dane!D1515</f>
        <v>Podlaskie</v>
      </c>
      <c r="E1515" s="5">
        <f>[1]Dane!E1515</f>
        <v>150</v>
      </c>
    </row>
    <row r="1516" spans="1:5" x14ac:dyDescent="0.3">
      <c r="A1516" s="5">
        <f>[1]Dane!A1516</f>
        <v>41782</v>
      </c>
      <c r="B1516" s="5" t="str">
        <f>[1]Dane!B1516</f>
        <v>Olga</v>
      </c>
      <c r="C1516" s="5" t="str">
        <f>[1]Dane!C1516</f>
        <v>Ciasteczka</v>
      </c>
      <c r="D1516" s="5" t="str">
        <f>[1]Dane!D1516</f>
        <v>Łódzkie</v>
      </c>
      <c r="E1516" s="5">
        <f>[1]Dane!E1516</f>
        <v>177</v>
      </c>
    </row>
    <row r="1517" spans="1:5" x14ac:dyDescent="0.3">
      <c r="A1517" s="5">
        <f>[1]Dane!A1517</f>
        <v>41782</v>
      </c>
      <c r="B1517" s="5" t="str">
        <f>[1]Dane!B1517</f>
        <v>Karolina</v>
      </c>
      <c r="C1517" s="5" t="str">
        <f>[1]Dane!C1517</f>
        <v>Ciasteczka</v>
      </c>
      <c r="D1517" s="5" t="str">
        <f>[1]Dane!D1517</f>
        <v>Małopolskie</v>
      </c>
      <c r="E1517" s="5">
        <f>[1]Dane!E1517</f>
        <v>291</v>
      </c>
    </row>
    <row r="1518" spans="1:5" x14ac:dyDescent="0.3">
      <c r="A1518" s="5">
        <f>[1]Dane!A1518</f>
        <v>41782</v>
      </c>
      <c r="B1518" s="5" t="str">
        <f>[1]Dane!B1518</f>
        <v>Karolina</v>
      </c>
      <c r="C1518" s="5" t="str">
        <f>[1]Dane!C1518</f>
        <v>Ciasteczka</v>
      </c>
      <c r="D1518" s="5" t="str">
        <f>[1]Dane!D1518</f>
        <v>Opolskie</v>
      </c>
      <c r="E1518" s="5">
        <f>[1]Dane!E1518</f>
        <v>201</v>
      </c>
    </row>
    <row r="1519" spans="1:5" x14ac:dyDescent="0.3">
      <c r="A1519" s="5">
        <f>[1]Dane!A1519</f>
        <v>41782</v>
      </c>
      <c r="B1519" s="5" t="str">
        <f>[1]Dane!B1519</f>
        <v>Jan</v>
      </c>
      <c r="C1519" s="5" t="str">
        <f>[1]Dane!C1519</f>
        <v>Makaron</v>
      </c>
      <c r="D1519" s="5" t="str">
        <f>[1]Dane!D1519</f>
        <v>Małopolskie</v>
      </c>
      <c r="E1519" s="5">
        <f>[1]Dane!E1519</f>
        <v>124</v>
      </c>
    </row>
    <row r="1520" spans="1:5" x14ac:dyDescent="0.3">
      <c r="A1520" s="5">
        <f>[1]Dane!A1520</f>
        <v>41782</v>
      </c>
      <c r="B1520" s="5" t="str">
        <f>[1]Dane!B1520</f>
        <v>Jan</v>
      </c>
      <c r="C1520" s="5" t="str">
        <f>[1]Dane!C1520</f>
        <v>Mleko</v>
      </c>
      <c r="D1520" s="5" t="str">
        <f>[1]Dane!D1520</f>
        <v>Podlaskie</v>
      </c>
      <c r="E1520" s="5">
        <f>[1]Dane!E1520</f>
        <v>414</v>
      </c>
    </row>
    <row r="1521" spans="1:5" x14ac:dyDescent="0.3">
      <c r="A1521" s="5">
        <f>[1]Dane!A1521</f>
        <v>41782</v>
      </c>
      <c r="B1521" s="5" t="str">
        <f>[1]Dane!B1521</f>
        <v>Karolina</v>
      </c>
      <c r="C1521" s="5" t="str">
        <f>[1]Dane!C1521</f>
        <v>Makaron</v>
      </c>
      <c r="D1521" s="5" t="str">
        <f>[1]Dane!D1521</f>
        <v>Podlaskie</v>
      </c>
      <c r="E1521" s="5">
        <f>[1]Dane!E1521</f>
        <v>150</v>
      </c>
    </row>
    <row r="1522" spans="1:5" x14ac:dyDescent="0.3">
      <c r="A1522" s="5">
        <f>[1]Dane!A1522</f>
        <v>41782</v>
      </c>
      <c r="B1522" s="5" t="str">
        <f>[1]Dane!B1522</f>
        <v>Olga</v>
      </c>
      <c r="C1522" s="5" t="str">
        <f>[1]Dane!C1522</f>
        <v>Ciasteczka</v>
      </c>
      <c r="D1522" s="5" t="str">
        <f>[1]Dane!D1522</f>
        <v>Łódzkie</v>
      </c>
      <c r="E1522" s="5">
        <f>[1]Dane!E1522</f>
        <v>177</v>
      </c>
    </row>
    <row r="1523" spans="1:5" x14ac:dyDescent="0.3">
      <c r="A1523" s="5">
        <f>[1]Dane!A1523</f>
        <v>41782</v>
      </c>
      <c r="B1523" s="5" t="str">
        <f>[1]Dane!B1523</f>
        <v>Karolina</v>
      </c>
      <c r="C1523" s="5" t="str">
        <f>[1]Dane!C1523</f>
        <v>Ciasteczka</v>
      </c>
      <c r="D1523" s="5" t="str">
        <f>[1]Dane!D1523</f>
        <v>Małopolskie</v>
      </c>
      <c r="E1523" s="5">
        <f>[1]Dane!E1523</f>
        <v>291</v>
      </c>
    </row>
    <row r="1524" spans="1:5" x14ac:dyDescent="0.3">
      <c r="A1524" s="5">
        <f>[1]Dane!A1524</f>
        <v>41782</v>
      </c>
      <c r="B1524" s="5" t="str">
        <f>[1]Dane!B1524</f>
        <v>Karolina</v>
      </c>
      <c r="C1524" s="5" t="str">
        <f>[1]Dane!C1524</f>
        <v>Ciasteczka</v>
      </c>
      <c r="D1524" s="5" t="str">
        <f>[1]Dane!D1524</f>
        <v>Opolskie</v>
      </c>
      <c r="E1524" s="5">
        <f>[1]Dane!E1524</f>
        <v>201</v>
      </c>
    </row>
    <row r="1525" spans="1:5" x14ac:dyDescent="0.3">
      <c r="A1525" s="5">
        <f>[1]Dane!A1525</f>
        <v>41783</v>
      </c>
      <c r="B1525" s="5" t="str">
        <f>[1]Dane!B1525</f>
        <v>Karolina</v>
      </c>
      <c r="C1525" s="5" t="str">
        <f>[1]Dane!C1525</f>
        <v>Ciasteczka</v>
      </c>
      <c r="D1525" s="5" t="str">
        <f>[1]Dane!D1525</f>
        <v>Świętokrzyskie</v>
      </c>
      <c r="E1525" s="5">
        <f>[1]Dane!E1525</f>
        <v>357</v>
      </c>
    </row>
    <row r="1526" spans="1:5" x14ac:dyDescent="0.3">
      <c r="A1526" s="5">
        <f>[1]Dane!A1526</f>
        <v>41783</v>
      </c>
      <c r="B1526" s="5" t="str">
        <f>[1]Dane!B1526</f>
        <v>Jan</v>
      </c>
      <c r="C1526" s="5" t="str">
        <f>[1]Dane!C1526</f>
        <v>Ciasteczka</v>
      </c>
      <c r="D1526" s="5" t="str">
        <f>[1]Dane!D1526</f>
        <v>Opolskie</v>
      </c>
      <c r="E1526" s="5">
        <f>[1]Dane!E1526</f>
        <v>223</v>
      </c>
    </row>
    <row r="1527" spans="1:5" x14ac:dyDescent="0.3">
      <c r="A1527" s="5">
        <f>[1]Dane!A1527</f>
        <v>41783</v>
      </c>
      <c r="B1527" s="5" t="str">
        <f>[1]Dane!B1527</f>
        <v>Olga</v>
      </c>
      <c r="C1527" s="5" t="str">
        <f>[1]Dane!C1527</f>
        <v>Jajka</v>
      </c>
      <c r="D1527" s="5" t="str">
        <f>[1]Dane!D1527</f>
        <v>Podlaskie</v>
      </c>
      <c r="E1527" s="5">
        <f>[1]Dane!E1527</f>
        <v>154</v>
      </c>
    </row>
    <row r="1528" spans="1:5" x14ac:dyDescent="0.3">
      <c r="A1528" s="5">
        <f>[1]Dane!A1528</f>
        <v>41783</v>
      </c>
      <c r="B1528" s="5" t="str">
        <f>[1]Dane!B1528</f>
        <v>Karolina</v>
      </c>
      <c r="C1528" s="5" t="str">
        <f>[1]Dane!C1528</f>
        <v>Ciasteczka</v>
      </c>
      <c r="D1528" s="5" t="str">
        <f>[1]Dane!D1528</f>
        <v>Zachodniopomorskie</v>
      </c>
      <c r="E1528" s="5">
        <f>[1]Dane!E1528</f>
        <v>145</v>
      </c>
    </row>
    <row r="1529" spans="1:5" x14ac:dyDescent="0.3">
      <c r="A1529" s="5">
        <f>[1]Dane!A1529</f>
        <v>41783</v>
      </c>
      <c r="B1529" s="5" t="str">
        <f>[1]Dane!B1529</f>
        <v>Robert</v>
      </c>
      <c r="C1529" s="5" t="str">
        <f>[1]Dane!C1529</f>
        <v>Mleko</v>
      </c>
      <c r="D1529" s="5" t="str">
        <f>[1]Dane!D1529</f>
        <v>Lubelskie</v>
      </c>
      <c r="E1529" s="5">
        <f>[1]Dane!E1529</f>
        <v>495</v>
      </c>
    </row>
    <row r="1530" spans="1:5" x14ac:dyDescent="0.3">
      <c r="A1530" s="5">
        <f>[1]Dane!A1530</f>
        <v>41783</v>
      </c>
      <c r="B1530" s="5" t="str">
        <f>[1]Dane!B1530</f>
        <v>Olga</v>
      </c>
      <c r="C1530" s="5" t="str">
        <f>[1]Dane!C1530</f>
        <v>Mleko</v>
      </c>
      <c r="D1530" s="5" t="str">
        <f>[1]Dane!D1530</f>
        <v>Łódzkie</v>
      </c>
      <c r="E1530" s="5">
        <f>[1]Dane!E1530</f>
        <v>500</v>
      </c>
    </row>
    <row r="1531" spans="1:5" x14ac:dyDescent="0.3">
      <c r="A1531" s="5">
        <f>[1]Dane!A1531</f>
        <v>41783</v>
      </c>
      <c r="B1531" s="5" t="str">
        <f>[1]Dane!B1531</f>
        <v>Karolina</v>
      </c>
      <c r="C1531" s="5" t="str">
        <f>[1]Dane!C1531</f>
        <v>Ciasteczka</v>
      </c>
      <c r="D1531" s="5" t="str">
        <f>[1]Dane!D1531</f>
        <v>Świętokrzyskie</v>
      </c>
      <c r="E1531" s="5">
        <f>[1]Dane!E1531</f>
        <v>357</v>
      </c>
    </row>
    <row r="1532" spans="1:5" x14ac:dyDescent="0.3">
      <c r="A1532" s="5">
        <f>[1]Dane!A1532</f>
        <v>41783</v>
      </c>
      <c r="B1532" s="5" t="str">
        <f>[1]Dane!B1532</f>
        <v>Jan</v>
      </c>
      <c r="C1532" s="5" t="str">
        <f>[1]Dane!C1532</f>
        <v>Ciasteczka</v>
      </c>
      <c r="D1532" s="5" t="str">
        <f>[1]Dane!D1532</f>
        <v>Opolskie</v>
      </c>
      <c r="E1532" s="5">
        <f>[1]Dane!E1532</f>
        <v>223</v>
      </c>
    </row>
    <row r="1533" spans="1:5" x14ac:dyDescent="0.3">
      <c r="A1533" s="5">
        <f>[1]Dane!A1533</f>
        <v>41783</v>
      </c>
      <c r="B1533" s="5" t="str">
        <f>[1]Dane!B1533</f>
        <v>Olga</v>
      </c>
      <c r="C1533" s="5" t="str">
        <f>[1]Dane!C1533</f>
        <v>Jajka</v>
      </c>
      <c r="D1533" s="5" t="str">
        <f>[1]Dane!D1533</f>
        <v>Podlaskie</v>
      </c>
      <c r="E1533" s="5">
        <f>[1]Dane!E1533</f>
        <v>154</v>
      </c>
    </row>
    <row r="1534" spans="1:5" x14ac:dyDescent="0.3">
      <c r="A1534" s="5">
        <f>[1]Dane!A1534</f>
        <v>41783</v>
      </c>
      <c r="B1534" s="5" t="str">
        <f>[1]Dane!B1534</f>
        <v>Karolina</v>
      </c>
      <c r="C1534" s="5" t="str">
        <f>[1]Dane!C1534</f>
        <v>Ciasteczka</v>
      </c>
      <c r="D1534" s="5" t="str">
        <f>[1]Dane!D1534</f>
        <v>Zachodniopomorskie</v>
      </c>
      <c r="E1534" s="5">
        <f>[1]Dane!E1534</f>
        <v>145</v>
      </c>
    </row>
    <row r="1535" spans="1:5" x14ac:dyDescent="0.3">
      <c r="A1535" s="5">
        <f>[1]Dane!A1535</f>
        <v>41783</v>
      </c>
      <c r="B1535" s="5" t="str">
        <f>[1]Dane!B1535</f>
        <v>Robert</v>
      </c>
      <c r="C1535" s="5" t="str">
        <f>[1]Dane!C1535</f>
        <v>Mleko</v>
      </c>
      <c r="D1535" s="5" t="str">
        <f>[1]Dane!D1535</f>
        <v>Lubelskie</v>
      </c>
      <c r="E1535" s="5">
        <f>[1]Dane!E1535</f>
        <v>495</v>
      </c>
    </row>
    <row r="1536" spans="1:5" x14ac:dyDescent="0.3">
      <c r="A1536" s="5">
        <f>[1]Dane!A1536</f>
        <v>41783</v>
      </c>
      <c r="B1536" s="5" t="str">
        <f>[1]Dane!B1536</f>
        <v>Olga</v>
      </c>
      <c r="C1536" s="5" t="str">
        <f>[1]Dane!C1536</f>
        <v>Mleko</v>
      </c>
      <c r="D1536" s="5" t="str">
        <f>[1]Dane!D1536</f>
        <v>Łódzkie</v>
      </c>
      <c r="E1536" s="5">
        <f>[1]Dane!E1536</f>
        <v>500</v>
      </c>
    </row>
    <row r="1537" spans="1:5" x14ac:dyDescent="0.3">
      <c r="A1537" s="5">
        <f>[1]Dane!A1537</f>
        <v>41784</v>
      </c>
      <c r="B1537" s="5" t="str">
        <f>[1]Dane!B1537</f>
        <v>Jan</v>
      </c>
      <c r="C1537" s="5" t="str">
        <f>[1]Dane!C1537</f>
        <v>Mąka</v>
      </c>
      <c r="D1537" s="5" t="str">
        <f>[1]Dane!D1537</f>
        <v>Lubuskie</v>
      </c>
      <c r="E1537" s="5">
        <f>[1]Dane!E1537</f>
        <v>309</v>
      </c>
    </row>
    <row r="1538" spans="1:5" x14ac:dyDescent="0.3">
      <c r="A1538" s="5">
        <f>[1]Dane!A1538</f>
        <v>41784</v>
      </c>
      <c r="B1538" s="5" t="str">
        <f>[1]Dane!B1538</f>
        <v>Karolina</v>
      </c>
      <c r="C1538" s="5" t="str">
        <f>[1]Dane!C1538</f>
        <v>Ciasteczka</v>
      </c>
      <c r="D1538" s="5" t="str">
        <f>[1]Dane!D1538</f>
        <v>Wielkopolskie</v>
      </c>
      <c r="E1538" s="5">
        <f>[1]Dane!E1538</f>
        <v>419</v>
      </c>
    </row>
    <row r="1539" spans="1:5" x14ac:dyDescent="0.3">
      <c r="A1539" s="5">
        <f>[1]Dane!A1539</f>
        <v>41784</v>
      </c>
      <c r="B1539" s="5" t="str">
        <f>[1]Dane!B1539</f>
        <v>Robert</v>
      </c>
      <c r="C1539" s="5" t="str">
        <f>[1]Dane!C1539</f>
        <v>Mleko</v>
      </c>
      <c r="D1539" s="5" t="str">
        <f>[1]Dane!D1539</f>
        <v>Wielkopolskie</v>
      </c>
      <c r="E1539" s="5">
        <f>[1]Dane!E1539</f>
        <v>236</v>
      </c>
    </row>
    <row r="1540" spans="1:5" x14ac:dyDescent="0.3">
      <c r="A1540" s="5">
        <f>[1]Dane!A1540</f>
        <v>41784</v>
      </c>
      <c r="B1540" s="5" t="str">
        <f>[1]Dane!B1540</f>
        <v>Olga</v>
      </c>
      <c r="C1540" s="5" t="str">
        <f>[1]Dane!C1540</f>
        <v>Makaron</v>
      </c>
      <c r="D1540" s="5" t="str">
        <f>[1]Dane!D1540</f>
        <v>Świętokrzyskie</v>
      </c>
      <c r="E1540" s="5">
        <f>[1]Dane!E1540</f>
        <v>385</v>
      </c>
    </row>
    <row r="1541" spans="1:5" x14ac:dyDescent="0.3">
      <c r="A1541" s="5">
        <f>[1]Dane!A1541</f>
        <v>41784</v>
      </c>
      <c r="B1541" s="5" t="str">
        <f>[1]Dane!B1541</f>
        <v>Robert</v>
      </c>
      <c r="C1541" s="5" t="str">
        <f>[1]Dane!C1541</f>
        <v>Makaron</v>
      </c>
      <c r="D1541" s="5" t="str">
        <f>[1]Dane!D1541</f>
        <v>Podkarpackie</v>
      </c>
      <c r="E1541" s="5">
        <f>[1]Dane!E1541</f>
        <v>307</v>
      </c>
    </row>
    <row r="1542" spans="1:5" x14ac:dyDescent="0.3">
      <c r="A1542" s="5">
        <f>[1]Dane!A1542</f>
        <v>41784</v>
      </c>
      <c r="B1542" s="5" t="str">
        <f>[1]Dane!B1542</f>
        <v>Jan</v>
      </c>
      <c r="C1542" s="5" t="str">
        <f>[1]Dane!C1542</f>
        <v>Jajka</v>
      </c>
      <c r="D1542" s="5" t="str">
        <f>[1]Dane!D1542</f>
        <v>Lubelskie</v>
      </c>
      <c r="E1542" s="5">
        <f>[1]Dane!E1542</f>
        <v>179</v>
      </c>
    </row>
    <row r="1543" spans="1:5" x14ac:dyDescent="0.3">
      <c r="A1543" s="5">
        <f>[1]Dane!A1543</f>
        <v>41784</v>
      </c>
      <c r="B1543" s="5" t="str">
        <f>[1]Dane!B1543</f>
        <v>Jan</v>
      </c>
      <c r="C1543" s="5" t="str">
        <f>[1]Dane!C1543</f>
        <v>Jajka</v>
      </c>
      <c r="D1543" s="5" t="str">
        <f>[1]Dane!D1543</f>
        <v>Śląskie</v>
      </c>
      <c r="E1543" s="5">
        <f>[1]Dane!E1543</f>
        <v>110</v>
      </c>
    </row>
    <row r="1544" spans="1:5" x14ac:dyDescent="0.3">
      <c r="A1544" s="5">
        <f>[1]Dane!A1544</f>
        <v>41784</v>
      </c>
      <c r="B1544" s="5" t="str">
        <f>[1]Dane!B1544</f>
        <v>Jan</v>
      </c>
      <c r="C1544" s="5" t="str">
        <f>[1]Dane!C1544</f>
        <v>Mąka</v>
      </c>
      <c r="D1544" s="5" t="str">
        <f>[1]Dane!D1544</f>
        <v>Lubuskie</v>
      </c>
      <c r="E1544" s="5">
        <f>[1]Dane!E1544</f>
        <v>309</v>
      </c>
    </row>
    <row r="1545" spans="1:5" x14ac:dyDescent="0.3">
      <c r="A1545" s="5">
        <f>[1]Dane!A1545</f>
        <v>41784</v>
      </c>
      <c r="B1545" s="5" t="str">
        <f>[1]Dane!B1545</f>
        <v>Karolina</v>
      </c>
      <c r="C1545" s="5" t="str">
        <f>[1]Dane!C1545</f>
        <v>Ciasteczka</v>
      </c>
      <c r="D1545" s="5" t="str">
        <f>[1]Dane!D1545</f>
        <v>Wielkopolskie</v>
      </c>
      <c r="E1545" s="5">
        <f>[1]Dane!E1545</f>
        <v>419</v>
      </c>
    </row>
    <row r="1546" spans="1:5" x14ac:dyDescent="0.3">
      <c r="A1546" s="5">
        <f>[1]Dane!A1546</f>
        <v>41784</v>
      </c>
      <c r="B1546" s="5" t="str">
        <f>[1]Dane!B1546</f>
        <v>Robert</v>
      </c>
      <c r="C1546" s="5" t="str">
        <f>[1]Dane!C1546</f>
        <v>Mleko</v>
      </c>
      <c r="D1546" s="5" t="str">
        <f>[1]Dane!D1546</f>
        <v>Wielkopolskie</v>
      </c>
      <c r="E1546" s="5">
        <f>[1]Dane!E1546</f>
        <v>236</v>
      </c>
    </row>
    <row r="1547" spans="1:5" x14ac:dyDescent="0.3">
      <c r="A1547" s="5">
        <f>[1]Dane!A1547</f>
        <v>41784</v>
      </c>
      <c r="B1547" s="5" t="str">
        <f>[1]Dane!B1547</f>
        <v>Olga</v>
      </c>
      <c r="C1547" s="5" t="str">
        <f>[1]Dane!C1547</f>
        <v>Makaron</v>
      </c>
      <c r="D1547" s="5" t="str">
        <f>[1]Dane!D1547</f>
        <v>Świętokrzyskie</v>
      </c>
      <c r="E1547" s="5">
        <f>[1]Dane!E1547</f>
        <v>385</v>
      </c>
    </row>
    <row r="1548" spans="1:5" x14ac:dyDescent="0.3">
      <c r="A1548" s="5">
        <f>[1]Dane!A1548</f>
        <v>41784</v>
      </c>
      <c r="B1548" s="5" t="str">
        <f>[1]Dane!B1548</f>
        <v>Robert</v>
      </c>
      <c r="C1548" s="5" t="str">
        <f>[1]Dane!C1548</f>
        <v>Makaron</v>
      </c>
      <c r="D1548" s="5" t="str">
        <f>[1]Dane!D1548</f>
        <v>Podkarpackie</v>
      </c>
      <c r="E1548" s="5">
        <f>[1]Dane!E1548</f>
        <v>307</v>
      </c>
    </row>
    <row r="1549" spans="1:5" x14ac:dyDescent="0.3">
      <c r="A1549" s="5">
        <f>[1]Dane!A1549</f>
        <v>41784</v>
      </c>
      <c r="B1549" s="5" t="str">
        <f>[1]Dane!B1549</f>
        <v>Jan</v>
      </c>
      <c r="C1549" s="5" t="str">
        <f>[1]Dane!C1549</f>
        <v>Jajka</v>
      </c>
      <c r="D1549" s="5" t="str">
        <f>[1]Dane!D1549</f>
        <v>Lubelskie</v>
      </c>
      <c r="E1549" s="5">
        <f>[1]Dane!E1549</f>
        <v>179</v>
      </c>
    </row>
    <row r="1550" spans="1:5" x14ac:dyDescent="0.3">
      <c r="A1550" s="5">
        <f>[1]Dane!A1550</f>
        <v>41784</v>
      </c>
      <c r="B1550" s="5" t="str">
        <f>[1]Dane!B1550</f>
        <v>Jan</v>
      </c>
      <c r="C1550" s="5" t="str">
        <f>[1]Dane!C1550</f>
        <v>Jajka</v>
      </c>
      <c r="D1550" s="5" t="str">
        <f>[1]Dane!D1550</f>
        <v>Śląskie</v>
      </c>
      <c r="E1550" s="5">
        <f>[1]Dane!E1550</f>
        <v>110</v>
      </c>
    </row>
    <row r="1551" spans="1:5" x14ac:dyDescent="0.3">
      <c r="A1551" s="5">
        <f>[1]Dane!A1551</f>
        <v>41785</v>
      </c>
      <c r="B1551" s="5" t="str">
        <f>[1]Dane!B1551</f>
        <v>Jan</v>
      </c>
      <c r="C1551" s="5" t="str">
        <f>[1]Dane!C1551</f>
        <v>Mleko</v>
      </c>
      <c r="D1551" s="5" t="str">
        <f>[1]Dane!D1551</f>
        <v>Lubelskie</v>
      </c>
      <c r="E1551" s="5">
        <f>[1]Dane!E1551</f>
        <v>492</v>
      </c>
    </row>
    <row r="1552" spans="1:5" x14ac:dyDescent="0.3">
      <c r="A1552" s="5">
        <f>[1]Dane!A1552</f>
        <v>41785</v>
      </c>
      <c r="B1552" s="5" t="str">
        <f>[1]Dane!B1552</f>
        <v>Karolina</v>
      </c>
      <c r="C1552" s="5" t="str">
        <f>[1]Dane!C1552</f>
        <v>Mleko</v>
      </c>
      <c r="D1552" s="5" t="str">
        <f>[1]Dane!D1552</f>
        <v>Lubuskie</v>
      </c>
      <c r="E1552" s="5">
        <f>[1]Dane!E1552</f>
        <v>459</v>
      </c>
    </row>
    <row r="1553" spans="1:5" x14ac:dyDescent="0.3">
      <c r="A1553" s="5">
        <f>[1]Dane!A1553</f>
        <v>41785</v>
      </c>
      <c r="B1553" s="5" t="str">
        <f>[1]Dane!B1553</f>
        <v>Jan</v>
      </c>
      <c r="C1553" s="5" t="str">
        <f>[1]Dane!C1553</f>
        <v>Mąka</v>
      </c>
      <c r="D1553" s="5" t="str">
        <f>[1]Dane!D1553</f>
        <v>Dolnośląskie</v>
      </c>
      <c r="E1553" s="5">
        <f>[1]Dane!E1553</f>
        <v>346</v>
      </c>
    </row>
    <row r="1554" spans="1:5" x14ac:dyDescent="0.3">
      <c r="A1554" s="5">
        <f>[1]Dane!A1554</f>
        <v>41785</v>
      </c>
      <c r="B1554" s="5" t="str">
        <f>[1]Dane!B1554</f>
        <v>Karolina</v>
      </c>
      <c r="C1554" s="5" t="str">
        <f>[1]Dane!C1554</f>
        <v>Jajka</v>
      </c>
      <c r="D1554" s="5" t="str">
        <f>[1]Dane!D1554</f>
        <v>Lubuskie</v>
      </c>
      <c r="E1554" s="5">
        <f>[1]Dane!E1554</f>
        <v>469</v>
      </c>
    </row>
    <row r="1555" spans="1:5" x14ac:dyDescent="0.3">
      <c r="A1555" s="5">
        <f>[1]Dane!A1555</f>
        <v>41785</v>
      </c>
      <c r="B1555" s="5" t="str">
        <f>[1]Dane!B1555</f>
        <v>Jan</v>
      </c>
      <c r="C1555" s="5" t="str">
        <f>[1]Dane!C1555</f>
        <v>Mleko</v>
      </c>
      <c r="D1555" s="5" t="str">
        <f>[1]Dane!D1555</f>
        <v>Dolnośląskie</v>
      </c>
      <c r="E1555" s="5">
        <f>[1]Dane!E1555</f>
        <v>293</v>
      </c>
    </row>
    <row r="1556" spans="1:5" x14ac:dyDescent="0.3">
      <c r="A1556" s="5">
        <f>[1]Dane!A1556</f>
        <v>41785</v>
      </c>
      <c r="B1556" s="5" t="str">
        <f>[1]Dane!B1556</f>
        <v>Olga</v>
      </c>
      <c r="C1556" s="5" t="str">
        <f>[1]Dane!C1556</f>
        <v>Makaron</v>
      </c>
      <c r="D1556" s="5" t="str">
        <f>[1]Dane!D1556</f>
        <v>Zachodniopomorskie</v>
      </c>
      <c r="E1556" s="5">
        <f>[1]Dane!E1556</f>
        <v>197</v>
      </c>
    </row>
    <row r="1557" spans="1:5" x14ac:dyDescent="0.3">
      <c r="A1557" s="5">
        <f>[1]Dane!A1557</f>
        <v>41785</v>
      </c>
      <c r="B1557" s="5" t="str">
        <f>[1]Dane!B1557</f>
        <v>Jan</v>
      </c>
      <c r="C1557" s="5" t="str">
        <f>[1]Dane!C1557</f>
        <v>Mleko</v>
      </c>
      <c r="D1557" s="5" t="str">
        <f>[1]Dane!D1557</f>
        <v>Lubelskie</v>
      </c>
      <c r="E1557" s="5">
        <f>[1]Dane!E1557</f>
        <v>492</v>
      </c>
    </row>
    <row r="1558" spans="1:5" x14ac:dyDescent="0.3">
      <c r="A1558" s="5">
        <f>[1]Dane!A1558</f>
        <v>41785</v>
      </c>
      <c r="B1558" s="5" t="str">
        <f>[1]Dane!B1558</f>
        <v>Karolina</v>
      </c>
      <c r="C1558" s="5" t="str">
        <f>[1]Dane!C1558</f>
        <v>Mleko</v>
      </c>
      <c r="D1558" s="5" t="str">
        <f>[1]Dane!D1558</f>
        <v>Lubuskie</v>
      </c>
      <c r="E1558" s="5">
        <f>[1]Dane!E1558</f>
        <v>459</v>
      </c>
    </row>
    <row r="1559" spans="1:5" x14ac:dyDescent="0.3">
      <c r="A1559" s="5">
        <f>[1]Dane!A1559</f>
        <v>41785</v>
      </c>
      <c r="B1559" s="5" t="str">
        <f>[1]Dane!B1559</f>
        <v>Jan</v>
      </c>
      <c r="C1559" s="5" t="str">
        <f>[1]Dane!C1559</f>
        <v>Mąka</v>
      </c>
      <c r="D1559" s="5" t="str">
        <f>[1]Dane!D1559</f>
        <v>Dolnośląskie</v>
      </c>
      <c r="E1559" s="5">
        <f>[1]Dane!E1559</f>
        <v>346</v>
      </c>
    </row>
    <row r="1560" spans="1:5" x14ac:dyDescent="0.3">
      <c r="A1560" s="5">
        <f>[1]Dane!A1560</f>
        <v>41785</v>
      </c>
      <c r="B1560" s="5" t="str">
        <f>[1]Dane!B1560</f>
        <v>Karolina</v>
      </c>
      <c r="C1560" s="5" t="str">
        <f>[1]Dane!C1560</f>
        <v>Jajka</v>
      </c>
      <c r="D1560" s="5" t="str">
        <f>[1]Dane!D1560</f>
        <v>Lubuskie</v>
      </c>
      <c r="E1560" s="5">
        <f>[1]Dane!E1560</f>
        <v>469</v>
      </c>
    </row>
    <row r="1561" spans="1:5" x14ac:dyDescent="0.3">
      <c r="A1561" s="5">
        <f>[1]Dane!A1561</f>
        <v>41785</v>
      </c>
      <c r="B1561" s="5" t="str">
        <f>[1]Dane!B1561</f>
        <v>Jan</v>
      </c>
      <c r="C1561" s="5" t="str">
        <f>[1]Dane!C1561</f>
        <v>Mleko</v>
      </c>
      <c r="D1561" s="5" t="str">
        <f>[1]Dane!D1561</f>
        <v>Dolnośląskie</v>
      </c>
      <c r="E1561" s="5">
        <f>[1]Dane!E1561</f>
        <v>293</v>
      </c>
    </row>
    <row r="1562" spans="1:5" x14ac:dyDescent="0.3">
      <c r="A1562" s="5">
        <f>[1]Dane!A1562</f>
        <v>41785</v>
      </c>
      <c r="B1562" s="5" t="str">
        <f>[1]Dane!B1562</f>
        <v>Olga</v>
      </c>
      <c r="C1562" s="5" t="str">
        <f>[1]Dane!C1562</f>
        <v>Makaron</v>
      </c>
      <c r="D1562" s="5" t="str">
        <f>[1]Dane!D1562</f>
        <v>Zachodniopomorskie</v>
      </c>
      <c r="E1562" s="5">
        <f>[1]Dane!E1562</f>
        <v>197</v>
      </c>
    </row>
    <row r="1563" spans="1:5" x14ac:dyDescent="0.3">
      <c r="A1563" s="5">
        <f>[1]Dane!A1563</f>
        <v>41786</v>
      </c>
      <c r="B1563" s="5" t="str">
        <f>[1]Dane!B1563</f>
        <v>Olga</v>
      </c>
      <c r="C1563" s="5" t="str">
        <f>[1]Dane!C1563</f>
        <v>Makaron</v>
      </c>
      <c r="D1563" s="5" t="str">
        <f>[1]Dane!D1563</f>
        <v>Pomorskie</v>
      </c>
      <c r="E1563" s="5">
        <f>[1]Dane!E1563</f>
        <v>387</v>
      </c>
    </row>
    <row r="1564" spans="1:5" x14ac:dyDescent="0.3">
      <c r="A1564" s="5">
        <f>[1]Dane!A1564</f>
        <v>41786</v>
      </c>
      <c r="B1564" s="5" t="str">
        <f>[1]Dane!B1564</f>
        <v>Karolina</v>
      </c>
      <c r="C1564" s="5" t="str">
        <f>[1]Dane!C1564</f>
        <v>Jajka</v>
      </c>
      <c r="D1564" s="5" t="str">
        <f>[1]Dane!D1564</f>
        <v>Mazowieckie</v>
      </c>
      <c r="E1564" s="5">
        <f>[1]Dane!E1564</f>
        <v>104</v>
      </c>
    </row>
    <row r="1565" spans="1:5" x14ac:dyDescent="0.3">
      <c r="A1565" s="5">
        <f>[1]Dane!A1565</f>
        <v>41786</v>
      </c>
      <c r="B1565" s="5" t="str">
        <f>[1]Dane!B1565</f>
        <v>Karolina</v>
      </c>
      <c r="C1565" s="5" t="str">
        <f>[1]Dane!C1565</f>
        <v>Makaron</v>
      </c>
      <c r="D1565" s="5" t="str">
        <f>[1]Dane!D1565</f>
        <v>Opolskie</v>
      </c>
      <c r="E1565" s="5">
        <f>[1]Dane!E1565</f>
        <v>467</v>
      </c>
    </row>
    <row r="1566" spans="1:5" x14ac:dyDescent="0.3">
      <c r="A1566" s="5">
        <f>[1]Dane!A1566</f>
        <v>41786</v>
      </c>
      <c r="B1566" s="5" t="str">
        <f>[1]Dane!B1566</f>
        <v>Olga</v>
      </c>
      <c r="C1566" s="5" t="str">
        <f>[1]Dane!C1566</f>
        <v>Jajka</v>
      </c>
      <c r="D1566" s="5" t="str">
        <f>[1]Dane!D1566</f>
        <v>Podkarpackie</v>
      </c>
      <c r="E1566" s="5">
        <f>[1]Dane!E1566</f>
        <v>279</v>
      </c>
    </row>
    <row r="1567" spans="1:5" x14ac:dyDescent="0.3">
      <c r="A1567" s="5">
        <f>[1]Dane!A1567</f>
        <v>41786</v>
      </c>
      <c r="B1567" s="5" t="str">
        <f>[1]Dane!B1567</f>
        <v>Jan</v>
      </c>
      <c r="C1567" s="5" t="str">
        <f>[1]Dane!C1567</f>
        <v>Mąka</v>
      </c>
      <c r="D1567" s="5" t="str">
        <f>[1]Dane!D1567</f>
        <v>Warmińsko-Mazurskie</v>
      </c>
      <c r="E1567" s="5">
        <f>[1]Dane!E1567</f>
        <v>143</v>
      </c>
    </row>
    <row r="1568" spans="1:5" x14ac:dyDescent="0.3">
      <c r="A1568" s="5">
        <f>[1]Dane!A1568</f>
        <v>41786</v>
      </c>
      <c r="B1568" s="5" t="str">
        <f>[1]Dane!B1568</f>
        <v>Olga</v>
      </c>
      <c r="C1568" s="5" t="str">
        <f>[1]Dane!C1568</f>
        <v>Makaron</v>
      </c>
      <c r="D1568" s="5" t="str">
        <f>[1]Dane!D1568</f>
        <v>Pomorskie</v>
      </c>
      <c r="E1568" s="5">
        <f>[1]Dane!E1568</f>
        <v>387</v>
      </c>
    </row>
    <row r="1569" spans="1:5" x14ac:dyDescent="0.3">
      <c r="A1569" s="5">
        <f>[1]Dane!A1569</f>
        <v>41786</v>
      </c>
      <c r="B1569" s="5" t="str">
        <f>[1]Dane!B1569</f>
        <v>Karolina</v>
      </c>
      <c r="C1569" s="5" t="str">
        <f>[1]Dane!C1569</f>
        <v>Jajka</v>
      </c>
      <c r="D1569" s="5" t="str">
        <f>[1]Dane!D1569</f>
        <v>Mazowieckie</v>
      </c>
      <c r="E1569" s="5">
        <f>[1]Dane!E1569</f>
        <v>104</v>
      </c>
    </row>
    <row r="1570" spans="1:5" x14ac:dyDescent="0.3">
      <c r="A1570" s="5">
        <f>[1]Dane!A1570</f>
        <v>41786</v>
      </c>
      <c r="B1570" s="5" t="str">
        <f>[1]Dane!B1570</f>
        <v>Karolina</v>
      </c>
      <c r="C1570" s="5" t="str">
        <f>[1]Dane!C1570</f>
        <v>Makaron</v>
      </c>
      <c r="D1570" s="5" t="str">
        <f>[1]Dane!D1570</f>
        <v>Opolskie</v>
      </c>
      <c r="E1570" s="5">
        <f>[1]Dane!E1570</f>
        <v>467</v>
      </c>
    </row>
    <row r="1571" spans="1:5" x14ac:dyDescent="0.3">
      <c r="A1571" s="5">
        <f>[1]Dane!A1571</f>
        <v>41786</v>
      </c>
      <c r="B1571" s="5" t="str">
        <f>[1]Dane!B1571</f>
        <v>Olga</v>
      </c>
      <c r="C1571" s="5" t="str">
        <f>[1]Dane!C1571</f>
        <v>Jajka</v>
      </c>
      <c r="D1571" s="5" t="str">
        <f>[1]Dane!D1571</f>
        <v>Podkarpackie</v>
      </c>
      <c r="E1571" s="5">
        <f>[1]Dane!E1571</f>
        <v>279</v>
      </c>
    </row>
    <row r="1572" spans="1:5" x14ac:dyDescent="0.3">
      <c r="A1572" s="5">
        <f>[1]Dane!A1572</f>
        <v>41786</v>
      </c>
      <c r="B1572" s="5" t="str">
        <f>[1]Dane!B1572</f>
        <v>Jan</v>
      </c>
      <c r="C1572" s="5" t="str">
        <f>[1]Dane!C1572</f>
        <v>Mąka</v>
      </c>
      <c r="D1572" s="5" t="str">
        <f>[1]Dane!D1572</f>
        <v>Warmińsko-Mazurskie</v>
      </c>
      <c r="E1572" s="5">
        <f>[1]Dane!E1572</f>
        <v>143</v>
      </c>
    </row>
    <row r="1573" spans="1:5" x14ac:dyDescent="0.3">
      <c r="A1573" s="5">
        <f>[1]Dane!A1573</f>
        <v>41787</v>
      </c>
      <c r="B1573" s="5" t="str">
        <f>[1]Dane!B1573</f>
        <v>Robert</v>
      </c>
      <c r="C1573" s="5" t="str">
        <f>[1]Dane!C1573</f>
        <v>Jajka</v>
      </c>
      <c r="D1573" s="5" t="str">
        <f>[1]Dane!D1573</f>
        <v>Mazowieckie</v>
      </c>
      <c r="E1573" s="5">
        <f>[1]Dane!E1573</f>
        <v>473</v>
      </c>
    </row>
    <row r="1574" spans="1:5" x14ac:dyDescent="0.3">
      <c r="A1574" s="5">
        <f>[1]Dane!A1574</f>
        <v>41787</v>
      </c>
      <c r="B1574" s="5" t="str">
        <f>[1]Dane!B1574</f>
        <v>Olga</v>
      </c>
      <c r="C1574" s="5" t="str">
        <f>[1]Dane!C1574</f>
        <v>Mąka</v>
      </c>
      <c r="D1574" s="5" t="str">
        <f>[1]Dane!D1574</f>
        <v>Warmińsko-Mazurskie</v>
      </c>
      <c r="E1574" s="5">
        <f>[1]Dane!E1574</f>
        <v>260</v>
      </c>
    </row>
    <row r="1575" spans="1:5" x14ac:dyDescent="0.3">
      <c r="A1575" s="5">
        <f>[1]Dane!A1575</f>
        <v>41787</v>
      </c>
      <c r="B1575" s="5" t="str">
        <f>[1]Dane!B1575</f>
        <v>Karolina</v>
      </c>
      <c r="C1575" s="5" t="str">
        <f>[1]Dane!C1575</f>
        <v>Ciasteczka</v>
      </c>
      <c r="D1575" s="5" t="str">
        <f>[1]Dane!D1575</f>
        <v>Pomorskie</v>
      </c>
      <c r="E1575" s="5">
        <f>[1]Dane!E1575</f>
        <v>491</v>
      </c>
    </row>
    <row r="1576" spans="1:5" x14ac:dyDescent="0.3">
      <c r="A1576" s="5">
        <f>[1]Dane!A1576</f>
        <v>41787</v>
      </c>
      <c r="B1576" s="5" t="str">
        <f>[1]Dane!B1576</f>
        <v>Robert</v>
      </c>
      <c r="C1576" s="5" t="str">
        <f>[1]Dane!C1576</f>
        <v>Mąka</v>
      </c>
      <c r="D1576" s="5" t="str">
        <f>[1]Dane!D1576</f>
        <v>Lubelskie</v>
      </c>
      <c r="E1576" s="5">
        <f>[1]Dane!E1576</f>
        <v>417</v>
      </c>
    </row>
    <row r="1577" spans="1:5" x14ac:dyDescent="0.3">
      <c r="A1577" s="5">
        <f>[1]Dane!A1577</f>
        <v>41787</v>
      </c>
      <c r="B1577" s="5" t="str">
        <f>[1]Dane!B1577</f>
        <v>Olga</v>
      </c>
      <c r="C1577" s="5" t="str">
        <f>[1]Dane!C1577</f>
        <v>Makaron</v>
      </c>
      <c r="D1577" s="5" t="str">
        <f>[1]Dane!D1577</f>
        <v>Zachodniopomorskie</v>
      </c>
      <c r="E1577" s="5">
        <f>[1]Dane!E1577</f>
        <v>474</v>
      </c>
    </row>
    <row r="1578" spans="1:5" x14ac:dyDescent="0.3">
      <c r="A1578" s="5">
        <f>[1]Dane!A1578</f>
        <v>41787</v>
      </c>
      <c r="B1578" s="5" t="str">
        <f>[1]Dane!B1578</f>
        <v>Robert</v>
      </c>
      <c r="C1578" s="5" t="str">
        <f>[1]Dane!C1578</f>
        <v>Jajka</v>
      </c>
      <c r="D1578" s="5" t="str">
        <f>[1]Dane!D1578</f>
        <v>Mazowieckie</v>
      </c>
      <c r="E1578" s="5">
        <f>[1]Dane!E1578</f>
        <v>473</v>
      </c>
    </row>
    <row r="1579" spans="1:5" x14ac:dyDescent="0.3">
      <c r="A1579" s="5">
        <f>[1]Dane!A1579</f>
        <v>41787</v>
      </c>
      <c r="B1579" s="5" t="str">
        <f>[1]Dane!B1579</f>
        <v>Olga</v>
      </c>
      <c r="C1579" s="5" t="str">
        <f>[1]Dane!C1579</f>
        <v>Mąka</v>
      </c>
      <c r="D1579" s="5" t="str">
        <f>[1]Dane!D1579</f>
        <v>Warmińsko-Mazurskie</v>
      </c>
      <c r="E1579" s="5">
        <f>[1]Dane!E1579</f>
        <v>260</v>
      </c>
    </row>
    <row r="1580" spans="1:5" x14ac:dyDescent="0.3">
      <c r="A1580" s="5">
        <f>[1]Dane!A1580</f>
        <v>41787</v>
      </c>
      <c r="B1580" s="5" t="str">
        <f>[1]Dane!B1580</f>
        <v>Karolina</v>
      </c>
      <c r="C1580" s="5" t="str">
        <f>[1]Dane!C1580</f>
        <v>Ciasteczka</v>
      </c>
      <c r="D1580" s="5" t="str">
        <f>[1]Dane!D1580</f>
        <v>Pomorskie</v>
      </c>
      <c r="E1580" s="5">
        <f>[1]Dane!E1580</f>
        <v>491</v>
      </c>
    </row>
    <row r="1581" spans="1:5" x14ac:dyDescent="0.3">
      <c r="A1581" s="5">
        <f>[1]Dane!A1581</f>
        <v>41787</v>
      </c>
      <c r="B1581" s="5" t="str">
        <f>[1]Dane!B1581</f>
        <v>Robert</v>
      </c>
      <c r="C1581" s="5" t="str">
        <f>[1]Dane!C1581</f>
        <v>Mąka</v>
      </c>
      <c r="D1581" s="5" t="str">
        <f>[1]Dane!D1581</f>
        <v>Lubelskie</v>
      </c>
      <c r="E1581" s="5">
        <f>[1]Dane!E1581</f>
        <v>417</v>
      </c>
    </row>
    <row r="1582" spans="1:5" x14ac:dyDescent="0.3">
      <c r="A1582" s="5">
        <f>[1]Dane!A1582</f>
        <v>41787</v>
      </c>
      <c r="B1582" s="5" t="str">
        <f>[1]Dane!B1582</f>
        <v>Olga</v>
      </c>
      <c r="C1582" s="5" t="str">
        <f>[1]Dane!C1582</f>
        <v>Makaron</v>
      </c>
      <c r="D1582" s="5" t="str">
        <f>[1]Dane!D1582</f>
        <v>Zachodniopomorskie</v>
      </c>
      <c r="E1582" s="5">
        <f>[1]Dane!E1582</f>
        <v>474</v>
      </c>
    </row>
    <row r="1583" spans="1:5" x14ac:dyDescent="0.3">
      <c r="A1583" s="5">
        <f>[1]Dane!A1583</f>
        <v>41788</v>
      </c>
      <c r="B1583" s="5" t="str">
        <f>[1]Dane!B1583</f>
        <v>Karolina</v>
      </c>
      <c r="C1583" s="5" t="str">
        <f>[1]Dane!C1583</f>
        <v>Makaron</v>
      </c>
      <c r="D1583" s="5" t="str">
        <f>[1]Dane!D1583</f>
        <v>Świętokrzyskie</v>
      </c>
      <c r="E1583" s="5">
        <f>[1]Dane!E1583</f>
        <v>473</v>
      </c>
    </row>
    <row r="1584" spans="1:5" x14ac:dyDescent="0.3">
      <c r="A1584" s="5">
        <f>[1]Dane!A1584</f>
        <v>41788</v>
      </c>
      <c r="B1584" s="5" t="str">
        <f>[1]Dane!B1584</f>
        <v>Jan</v>
      </c>
      <c r="C1584" s="5" t="str">
        <f>[1]Dane!C1584</f>
        <v>Mąka</v>
      </c>
      <c r="D1584" s="5" t="str">
        <f>[1]Dane!D1584</f>
        <v>Świętokrzyskie</v>
      </c>
      <c r="E1584" s="5">
        <f>[1]Dane!E1584</f>
        <v>183</v>
      </c>
    </row>
    <row r="1585" spans="1:5" x14ac:dyDescent="0.3">
      <c r="A1585" s="5">
        <f>[1]Dane!A1585</f>
        <v>41788</v>
      </c>
      <c r="B1585" s="5" t="str">
        <f>[1]Dane!B1585</f>
        <v>Robert</v>
      </c>
      <c r="C1585" s="5" t="str">
        <f>[1]Dane!C1585</f>
        <v>Jajka</v>
      </c>
      <c r="D1585" s="5" t="str">
        <f>[1]Dane!D1585</f>
        <v>Mazowieckie</v>
      </c>
      <c r="E1585" s="5">
        <f>[1]Dane!E1585</f>
        <v>424</v>
      </c>
    </row>
    <row r="1586" spans="1:5" x14ac:dyDescent="0.3">
      <c r="A1586" s="5">
        <f>[1]Dane!A1586</f>
        <v>41788</v>
      </c>
      <c r="B1586" s="5" t="str">
        <f>[1]Dane!B1586</f>
        <v>Karolina</v>
      </c>
      <c r="C1586" s="5" t="str">
        <f>[1]Dane!C1586</f>
        <v>Makaron</v>
      </c>
      <c r="D1586" s="5" t="str">
        <f>[1]Dane!D1586</f>
        <v>Świętokrzyskie</v>
      </c>
      <c r="E1586" s="5">
        <f>[1]Dane!E1586</f>
        <v>473</v>
      </c>
    </row>
    <row r="1587" spans="1:5" x14ac:dyDescent="0.3">
      <c r="A1587" s="5">
        <f>[1]Dane!A1587</f>
        <v>41788</v>
      </c>
      <c r="B1587" s="5" t="str">
        <f>[1]Dane!B1587</f>
        <v>Jan</v>
      </c>
      <c r="C1587" s="5" t="str">
        <f>[1]Dane!C1587</f>
        <v>Mąka</v>
      </c>
      <c r="D1587" s="5" t="str">
        <f>[1]Dane!D1587</f>
        <v>Świętokrzyskie</v>
      </c>
      <c r="E1587" s="5">
        <f>[1]Dane!E1587</f>
        <v>183</v>
      </c>
    </row>
    <row r="1588" spans="1:5" x14ac:dyDescent="0.3">
      <c r="A1588" s="5">
        <f>[1]Dane!A1588</f>
        <v>41788</v>
      </c>
      <c r="B1588" s="5" t="str">
        <f>[1]Dane!B1588</f>
        <v>Robert</v>
      </c>
      <c r="C1588" s="5" t="str">
        <f>[1]Dane!C1588</f>
        <v>Jajka</v>
      </c>
      <c r="D1588" s="5" t="str">
        <f>[1]Dane!D1588</f>
        <v>Mazowieckie</v>
      </c>
      <c r="E1588" s="5">
        <f>[1]Dane!E1588</f>
        <v>424</v>
      </c>
    </row>
    <row r="1589" spans="1:5" x14ac:dyDescent="0.3">
      <c r="A1589" s="5">
        <f>[1]Dane!A1589</f>
        <v>41789</v>
      </c>
      <c r="B1589" s="5" t="str">
        <f>[1]Dane!B1589</f>
        <v>Jan</v>
      </c>
      <c r="C1589" s="5" t="str">
        <f>[1]Dane!C1589</f>
        <v>Ciasteczka</v>
      </c>
      <c r="D1589" s="5" t="str">
        <f>[1]Dane!D1589</f>
        <v>Podkarpackie</v>
      </c>
      <c r="E1589" s="5">
        <f>[1]Dane!E1589</f>
        <v>460</v>
      </c>
    </row>
    <row r="1590" spans="1:5" x14ac:dyDescent="0.3">
      <c r="A1590" s="5">
        <f>[1]Dane!A1590</f>
        <v>41789</v>
      </c>
      <c r="B1590" s="5" t="str">
        <f>[1]Dane!B1590</f>
        <v>Robert</v>
      </c>
      <c r="C1590" s="5" t="str">
        <f>[1]Dane!C1590</f>
        <v>Mleko</v>
      </c>
      <c r="D1590" s="5" t="str">
        <f>[1]Dane!D1590</f>
        <v>Śląskie</v>
      </c>
      <c r="E1590" s="5">
        <f>[1]Dane!E1590</f>
        <v>331</v>
      </c>
    </row>
    <row r="1591" spans="1:5" x14ac:dyDescent="0.3">
      <c r="A1591" s="5">
        <f>[1]Dane!A1591</f>
        <v>41789</v>
      </c>
      <c r="B1591" s="5" t="str">
        <f>[1]Dane!B1591</f>
        <v>Karolina</v>
      </c>
      <c r="C1591" s="5" t="str">
        <f>[1]Dane!C1591</f>
        <v>Jajka</v>
      </c>
      <c r="D1591" s="5" t="str">
        <f>[1]Dane!D1591</f>
        <v>Podkarpackie</v>
      </c>
      <c r="E1591" s="5">
        <f>[1]Dane!E1591</f>
        <v>340</v>
      </c>
    </row>
    <row r="1592" spans="1:5" x14ac:dyDescent="0.3">
      <c r="A1592" s="5">
        <f>[1]Dane!A1592</f>
        <v>41789</v>
      </c>
      <c r="B1592" s="5" t="str">
        <f>[1]Dane!B1592</f>
        <v>Olga</v>
      </c>
      <c r="C1592" s="5" t="str">
        <f>[1]Dane!C1592</f>
        <v>Makaron</v>
      </c>
      <c r="D1592" s="5" t="str">
        <f>[1]Dane!D1592</f>
        <v>Podkarpackie</v>
      </c>
      <c r="E1592" s="5">
        <f>[1]Dane!E1592</f>
        <v>443</v>
      </c>
    </row>
    <row r="1593" spans="1:5" x14ac:dyDescent="0.3">
      <c r="A1593" s="5">
        <f>[1]Dane!A1593</f>
        <v>41789</v>
      </c>
      <c r="B1593" s="5" t="str">
        <f>[1]Dane!B1593</f>
        <v>Karolina</v>
      </c>
      <c r="C1593" s="5" t="str">
        <f>[1]Dane!C1593</f>
        <v>Mleko</v>
      </c>
      <c r="D1593" s="5" t="str">
        <f>[1]Dane!D1593</f>
        <v>Kujawsko-Pomorskie</v>
      </c>
      <c r="E1593" s="5">
        <f>[1]Dane!E1593</f>
        <v>292</v>
      </c>
    </row>
    <row r="1594" spans="1:5" x14ac:dyDescent="0.3">
      <c r="A1594" s="5">
        <f>[1]Dane!A1594</f>
        <v>41789</v>
      </c>
      <c r="B1594" s="5" t="str">
        <f>[1]Dane!B1594</f>
        <v>Jan</v>
      </c>
      <c r="C1594" s="5" t="str">
        <f>[1]Dane!C1594</f>
        <v>Ciasteczka</v>
      </c>
      <c r="D1594" s="5" t="str">
        <f>[1]Dane!D1594</f>
        <v>Podkarpackie</v>
      </c>
      <c r="E1594" s="5">
        <f>[1]Dane!E1594</f>
        <v>460</v>
      </c>
    </row>
    <row r="1595" spans="1:5" x14ac:dyDescent="0.3">
      <c r="A1595" s="5">
        <f>[1]Dane!A1595</f>
        <v>41789</v>
      </c>
      <c r="B1595" s="5" t="str">
        <f>[1]Dane!B1595</f>
        <v>Robert</v>
      </c>
      <c r="C1595" s="5" t="str">
        <f>[1]Dane!C1595</f>
        <v>Mleko</v>
      </c>
      <c r="D1595" s="5" t="str">
        <f>[1]Dane!D1595</f>
        <v>Śląskie</v>
      </c>
      <c r="E1595" s="5">
        <f>[1]Dane!E1595</f>
        <v>331</v>
      </c>
    </row>
    <row r="1596" spans="1:5" x14ac:dyDescent="0.3">
      <c r="A1596" s="5">
        <f>[1]Dane!A1596</f>
        <v>41789</v>
      </c>
      <c r="B1596" s="5" t="str">
        <f>[1]Dane!B1596</f>
        <v>Karolina</v>
      </c>
      <c r="C1596" s="5" t="str">
        <f>[1]Dane!C1596</f>
        <v>Jajka</v>
      </c>
      <c r="D1596" s="5" t="str">
        <f>[1]Dane!D1596</f>
        <v>Podkarpackie</v>
      </c>
      <c r="E1596" s="5">
        <f>[1]Dane!E1596</f>
        <v>340</v>
      </c>
    </row>
    <row r="1597" spans="1:5" x14ac:dyDescent="0.3">
      <c r="A1597" s="5">
        <f>[1]Dane!A1597</f>
        <v>41789</v>
      </c>
      <c r="B1597" s="5" t="str">
        <f>[1]Dane!B1597</f>
        <v>Olga</v>
      </c>
      <c r="C1597" s="5" t="str">
        <f>[1]Dane!C1597</f>
        <v>Makaron</v>
      </c>
      <c r="D1597" s="5" t="str">
        <f>[1]Dane!D1597</f>
        <v>Podkarpackie</v>
      </c>
      <c r="E1597" s="5">
        <f>[1]Dane!E1597</f>
        <v>443</v>
      </c>
    </row>
    <row r="1598" spans="1:5" x14ac:dyDescent="0.3">
      <c r="A1598" s="5">
        <f>[1]Dane!A1598</f>
        <v>41789</v>
      </c>
      <c r="B1598" s="5" t="str">
        <f>[1]Dane!B1598</f>
        <v>Karolina</v>
      </c>
      <c r="C1598" s="5" t="str">
        <f>[1]Dane!C1598</f>
        <v>Mleko</v>
      </c>
      <c r="D1598" s="5" t="str">
        <f>[1]Dane!D1598</f>
        <v>Kujawsko-Pomorskie</v>
      </c>
      <c r="E1598" s="5">
        <f>[1]Dane!E1598</f>
        <v>292</v>
      </c>
    </row>
    <row r="1599" spans="1:5" x14ac:dyDescent="0.3">
      <c r="A1599" s="5">
        <f>[1]Dane!A1599</f>
        <v>41790</v>
      </c>
      <c r="B1599" s="5" t="str">
        <f>[1]Dane!B1599</f>
        <v>Jan</v>
      </c>
      <c r="C1599" s="5" t="str">
        <f>[1]Dane!C1599</f>
        <v>Mąka</v>
      </c>
      <c r="D1599" s="5" t="str">
        <f>[1]Dane!D1599</f>
        <v>Podkarpackie</v>
      </c>
      <c r="E1599" s="5">
        <f>[1]Dane!E1599</f>
        <v>285</v>
      </c>
    </row>
    <row r="1600" spans="1:5" x14ac:dyDescent="0.3">
      <c r="A1600" s="5">
        <f>[1]Dane!A1600</f>
        <v>41790</v>
      </c>
      <c r="B1600" s="5" t="str">
        <f>[1]Dane!B1600</f>
        <v>Robert</v>
      </c>
      <c r="C1600" s="5" t="str">
        <f>[1]Dane!C1600</f>
        <v>Makaron</v>
      </c>
      <c r="D1600" s="5" t="str">
        <f>[1]Dane!D1600</f>
        <v>Wielkopolskie</v>
      </c>
      <c r="E1600" s="5">
        <f>[1]Dane!E1600</f>
        <v>179</v>
      </c>
    </row>
    <row r="1601" spans="1:5" x14ac:dyDescent="0.3">
      <c r="A1601" s="5">
        <f>[1]Dane!A1601</f>
        <v>41790</v>
      </c>
      <c r="B1601" s="5" t="str">
        <f>[1]Dane!B1601</f>
        <v>Karolina</v>
      </c>
      <c r="C1601" s="5" t="str">
        <f>[1]Dane!C1601</f>
        <v>Ciasteczka</v>
      </c>
      <c r="D1601" s="5" t="str">
        <f>[1]Dane!D1601</f>
        <v>Śląskie</v>
      </c>
      <c r="E1601" s="5">
        <f>[1]Dane!E1601</f>
        <v>362</v>
      </c>
    </row>
    <row r="1602" spans="1:5" x14ac:dyDescent="0.3">
      <c r="A1602" s="5">
        <f>[1]Dane!A1602</f>
        <v>41790</v>
      </c>
      <c r="B1602" s="5" t="str">
        <f>[1]Dane!B1602</f>
        <v>Jan</v>
      </c>
      <c r="C1602" s="5" t="str">
        <f>[1]Dane!C1602</f>
        <v>Mleko</v>
      </c>
      <c r="D1602" s="5" t="str">
        <f>[1]Dane!D1602</f>
        <v>Pomorskie</v>
      </c>
      <c r="E1602" s="5">
        <f>[1]Dane!E1602</f>
        <v>237</v>
      </c>
    </row>
    <row r="1603" spans="1:5" x14ac:dyDescent="0.3">
      <c r="A1603" s="5">
        <f>[1]Dane!A1603</f>
        <v>41790</v>
      </c>
      <c r="B1603" s="5" t="str">
        <f>[1]Dane!B1603</f>
        <v>Jan</v>
      </c>
      <c r="C1603" s="5" t="str">
        <f>[1]Dane!C1603</f>
        <v>Mąka</v>
      </c>
      <c r="D1603" s="5" t="str">
        <f>[1]Dane!D1603</f>
        <v>Lubuskie</v>
      </c>
      <c r="E1603" s="5">
        <f>[1]Dane!E1603</f>
        <v>498</v>
      </c>
    </row>
    <row r="1604" spans="1:5" x14ac:dyDescent="0.3">
      <c r="A1604" s="5">
        <f>[1]Dane!A1604</f>
        <v>41790</v>
      </c>
      <c r="B1604" s="5" t="str">
        <f>[1]Dane!B1604</f>
        <v>Karolina</v>
      </c>
      <c r="C1604" s="5" t="str">
        <f>[1]Dane!C1604</f>
        <v>Mleko</v>
      </c>
      <c r="D1604" s="5" t="str">
        <f>[1]Dane!D1604</f>
        <v>Śląskie</v>
      </c>
      <c r="E1604" s="5">
        <f>[1]Dane!E1604</f>
        <v>367</v>
      </c>
    </row>
    <row r="1605" spans="1:5" x14ac:dyDescent="0.3">
      <c r="A1605" s="5">
        <f>[1]Dane!A1605</f>
        <v>41790</v>
      </c>
      <c r="B1605" s="5" t="str">
        <f>[1]Dane!B1605</f>
        <v>Karolina</v>
      </c>
      <c r="C1605" s="5" t="str">
        <f>[1]Dane!C1605</f>
        <v>Jajka</v>
      </c>
      <c r="D1605" s="5" t="str">
        <f>[1]Dane!D1605</f>
        <v>Małopolskie</v>
      </c>
      <c r="E1605" s="5">
        <f>[1]Dane!E1605</f>
        <v>303</v>
      </c>
    </row>
    <row r="1606" spans="1:5" x14ac:dyDescent="0.3">
      <c r="A1606" s="5">
        <f>[1]Dane!A1606</f>
        <v>41790</v>
      </c>
      <c r="B1606" s="5" t="str">
        <f>[1]Dane!B1606</f>
        <v>Olga</v>
      </c>
      <c r="C1606" s="5" t="str">
        <f>[1]Dane!C1606</f>
        <v>Jajka</v>
      </c>
      <c r="D1606" s="5" t="str">
        <f>[1]Dane!D1606</f>
        <v>Mazowieckie</v>
      </c>
      <c r="E1606" s="5">
        <f>[1]Dane!E1606</f>
        <v>339</v>
      </c>
    </row>
    <row r="1607" spans="1:5" x14ac:dyDescent="0.3">
      <c r="A1607" s="5">
        <f>[1]Dane!A1607</f>
        <v>41790</v>
      </c>
      <c r="B1607" s="5" t="str">
        <f>[1]Dane!B1607</f>
        <v>Olga</v>
      </c>
      <c r="C1607" s="5" t="str">
        <f>[1]Dane!C1607</f>
        <v>Ciasteczka</v>
      </c>
      <c r="D1607" s="5" t="str">
        <f>[1]Dane!D1607</f>
        <v>Podlaskie</v>
      </c>
      <c r="E1607" s="5">
        <f>[1]Dane!E1607</f>
        <v>356</v>
      </c>
    </row>
    <row r="1608" spans="1:5" x14ac:dyDescent="0.3">
      <c r="A1608" s="5">
        <f>[1]Dane!A1608</f>
        <v>41790</v>
      </c>
      <c r="B1608" s="5" t="str">
        <f>[1]Dane!B1608</f>
        <v>Jan</v>
      </c>
      <c r="C1608" s="5" t="str">
        <f>[1]Dane!C1608</f>
        <v>Mąka</v>
      </c>
      <c r="D1608" s="5" t="str">
        <f>[1]Dane!D1608</f>
        <v>Podkarpackie</v>
      </c>
      <c r="E1608" s="5">
        <f>[1]Dane!E1608</f>
        <v>285</v>
      </c>
    </row>
    <row r="1609" spans="1:5" x14ac:dyDescent="0.3">
      <c r="A1609" s="5">
        <f>[1]Dane!A1609</f>
        <v>41790</v>
      </c>
      <c r="B1609" s="5" t="str">
        <f>[1]Dane!B1609</f>
        <v>Robert</v>
      </c>
      <c r="C1609" s="5" t="str">
        <f>[1]Dane!C1609</f>
        <v>Makaron</v>
      </c>
      <c r="D1609" s="5" t="str">
        <f>[1]Dane!D1609</f>
        <v>Wielkopolskie</v>
      </c>
      <c r="E1609" s="5">
        <f>[1]Dane!E1609</f>
        <v>179</v>
      </c>
    </row>
    <row r="1610" spans="1:5" x14ac:dyDescent="0.3">
      <c r="A1610" s="5">
        <f>[1]Dane!A1610</f>
        <v>41790</v>
      </c>
      <c r="B1610" s="5" t="str">
        <f>[1]Dane!B1610</f>
        <v>Karolina</v>
      </c>
      <c r="C1610" s="5" t="str">
        <f>[1]Dane!C1610</f>
        <v>Ciasteczka</v>
      </c>
      <c r="D1610" s="5" t="str">
        <f>[1]Dane!D1610</f>
        <v>Śląskie</v>
      </c>
      <c r="E1610" s="5">
        <f>[1]Dane!E1610</f>
        <v>362</v>
      </c>
    </row>
    <row r="1611" spans="1:5" x14ac:dyDescent="0.3">
      <c r="A1611" s="5">
        <f>[1]Dane!A1611</f>
        <v>41790</v>
      </c>
      <c r="B1611" s="5" t="str">
        <f>[1]Dane!B1611</f>
        <v>Jan</v>
      </c>
      <c r="C1611" s="5" t="str">
        <f>[1]Dane!C1611</f>
        <v>Mleko</v>
      </c>
      <c r="D1611" s="5" t="str">
        <f>[1]Dane!D1611</f>
        <v>Pomorskie</v>
      </c>
      <c r="E1611" s="5">
        <f>[1]Dane!E1611</f>
        <v>237</v>
      </c>
    </row>
    <row r="1612" spans="1:5" x14ac:dyDescent="0.3">
      <c r="A1612" s="5">
        <f>[1]Dane!A1612</f>
        <v>41790</v>
      </c>
      <c r="B1612" s="5" t="str">
        <f>[1]Dane!B1612</f>
        <v>Jan</v>
      </c>
      <c r="C1612" s="5" t="str">
        <f>[1]Dane!C1612</f>
        <v>Mąka</v>
      </c>
      <c r="D1612" s="5" t="str">
        <f>[1]Dane!D1612</f>
        <v>Lubuskie</v>
      </c>
      <c r="E1612" s="5">
        <f>[1]Dane!E1612</f>
        <v>498</v>
      </c>
    </row>
    <row r="1613" spans="1:5" x14ac:dyDescent="0.3">
      <c r="A1613" s="5">
        <f>[1]Dane!A1613</f>
        <v>41790</v>
      </c>
      <c r="B1613" s="5" t="str">
        <f>[1]Dane!B1613</f>
        <v>Karolina</v>
      </c>
      <c r="C1613" s="5" t="str">
        <f>[1]Dane!C1613</f>
        <v>Mleko</v>
      </c>
      <c r="D1613" s="5" t="str">
        <f>[1]Dane!D1613</f>
        <v>Śląskie</v>
      </c>
      <c r="E1613" s="5">
        <f>[1]Dane!E1613</f>
        <v>367</v>
      </c>
    </row>
    <row r="1614" spans="1:5" x14ac:dyDescent="0.3">
      <c r="A1614" s="5">
        <f>[1]Dane!A1614</f>
        <v>41790</v>
      </c>
      <c r="B1614" s="5" t="str">
        <f>[1]Dane!B1614</f>
        <v>Karolina</v>
      </c>
      <c r="C1614" s="5" t="str">
        <f>[1]Dane!C1614</f>
        <v>Jajka</v>
      </c>
      <c r="D1614" s="5" t="str">
        <f>[1]Dane!D1614</f>
        <v>Małopolskie</v>
      </c>
      <c r="E1614" s="5">
        <f>[1]Dane!E1614</f>
        <v>303</v>
      </c>
    </row>
    <row r="1615" spans="1:5" x14ac:dyDescent="0.3">
      <c r="A1615" s="5">
        <f>[1]Dane!A1615</f>
        <v>41790</v>
      </c>
      <c r="B1615" s="5" t="str">
        <f>[1]Dane!B1615</f>
        <v>Olga</v>
      </c>
      <c r="C1615" s="5" t="str">
        <f>[1]Dane!C1615</f>
        <v>Jajka</v>
      </c>
      <c r="D1615" s="5" t="str">
        <f>[1]Dane!D1615</f>
        <v>Mazowieckie</v>
      </c>
      <c r="E1615" s="5">
        <f>[1]Dane!E1615</f>
        <v>339</v>
      </c>
    </row>
    <row r="1616" spans="1:5" x14ac:dyDescent="0.3">
      <c r="A1616" s="5">
        <f>[1]Dane!A1616</f>
        <v>41790</v>
      </c>
      <c r="B1616" s="5" t="str">
        <f>[1]Dane!B1616</f>
        <v>Olga</v>
      </c>
      <c r="C1616" s="5" t="str">
        <f>[1]Dane!C1616</f>
        <v>Ciasteczka</v>
      </c>
      <c r="D1616" s="5" t="str">
        <f>[1]Dane!D1616</f>
        <v>Podlaskie</v>
      </c>
      <c r="E1616" s="5">
        <f>[1]Dane!E1616</f>
        <v>356</v>
      </c>
    </row>
    <row r="1617" spans="1:5" x14ac:dyDescent="0.3">
      <c r="A1617" s="5">
        <f>[1]Dane!A1617</f>
        <v>41791</v>
      </c>
      <c r="B1617" s="5" t="str">
        <f>[1]Dane!B1617</f>
        <v>Robert</v>
      </c>
      <c r="C1617" s="5" t="str">
        <f>[1]Dane!C1617</f>
        <v>Mleko</v>
      </c>
      <c r="D1617" s="5" t="str">
        <f>[1]Dane!D1617</f>
        <v>Kujawsko-Pomorskie</v>
      </c>
      <c r="E1617" s="5">
        <f>[1]Dane!E1617</f>
        <v>151</v>
      </c>
    </row>
    <row r="1618" spans="1:5" x14ac:dyDescent="0.3">
      <c r="A1618" s="5">
        <f>[1]Dane!A1618</f>
        <v>41791</v>
      </c>
      <c r="B1618" s="5" t="str">
        <f>[1]Dane!B1618</f>
        <v>Robert</v>
      </c>
      <c r="C1618" s="5" t="str">
        <f>[1]Dane!C1618</f>
        <v>Mleko</v>
      </c>
      <c r="D1618" s="5" t="str">
        <f>[1]Dane!D1618</f>
        <v>Podkarpackie</v>
      </c>
      <c r="E1618" s="5">
        <f>[1]Dane!E1618</f>
        <v>293</v>
      </c>
    </row>
    <row r="1619" spans="1:5" x14ac:dyDescent="0.3">
      <c r="A1619" s="5">
        <f>[1]Dane!A1619</f>
        <v>41791</v>
      </c>
      <c r="B1619" s="5" t="str">
        <f>[1]Dane!B1619</f>
        <v>Jan</v>
      </c>
      <c r="C1619" s="5" t="str">
        <f>[1]Dane!C1619</f>
        <v>Mąka</v>
      </c>
      <c r="D1619" s="5" t="str">
        <f>[1]Dane!D1619</f>
        <v>Warmińsko-Mazurskie</v>
      </c>
      <c r="E1619" s="5">
        <f>[1]Dane!E1619</f>
        <v>115</v>
      </c>
    </row>
    <row r="1620" spans="1:5" x14ac:dyDescent="0.3">
      <c r="A1620" s="5">
        <f>[1]Dane!A1620</f>
        <v>41791</v>
      </c>
      <c r="B1620" s="5" t="str">
        <f>[1]Dane!B1620</f>
        <v>Olga</v>
      </c>
      <c r="C1620" s="5" t="str">
        <f>[1]Dane!C1620</f>
        <v>Jajka</v>
      </c>
      <c r="D1620" s="5" t="str">
        <f>[1]Dane!D1620</f>
        <v>Warmińsko-Mazurskie</v>
      </c>
      <c r="E1620" s="5">
        <f>[1]Dane!E1620</f>
        <v>399</v>
      </c>
    </row>
    <row r="1621" spans="1:5" x14ac:dyDescent="0.3">
      <c r="A1621" s="5">
        <f>[1]Dane!A1621</f>
        <v>41791</v>
      </c>
      <c r="B1621" s="5" t="str">
        <f>[1]Dane!B1621</f>
        <v>Jan</v>
      </c>
      <c r="C1621" s="5" t="str">
        <f>[1]Dane!C1621</f>
        <v>Jajka</v>
      </c>
      <c r="D1621" s="5" t="str">
        <f>[1]Dane!D1621</f>
        <v>Warmińsko-Mazurskie</v>
      </c>
      <c r="E1621" s="5">
        <f>[1]Dane!E1621</f>
        <v>165</v>
      </c>
    </row>
    <row r="1622" spans="1:5" x14ac:dyDescent="0.3">
      <c r="A1622" s="5">
        <f>[1]Dane!A1622</f>
        <v>41791</v>
      </c>
      <c r="B1622" s="5" t="str">
        <f>[1]Dane!B1622</f>
        <v>Olga</v>
      </c>
      <c r="C1622" s="5" t="str">
        <f>[1]Dane!C1622</f>
        <v>Makaron</v>
      </c>
      <c r="D1622" s="5" t="str">
        <f>[1]Dane!D1622</f>
        <v>Pomorskie</v>
      </c>
      <c r="E1622" s="5">
        <f>[1]Dane!E1622</f>
        <v>358</v>
      </c>
    </row>
    <row r="1623" spans="1:5" x14ac:dyDescent="0.3">
      <c r="A1623" s="5">
        <f>[1]Dane!A1623</f>
        <v>41791</v>
      </c>
      <c r="B1623" s="5" t="str">
        <f>[1]Dane!B1623</f>
        <v>Robert</v>
      </c>
      <c r="C1623" s="5" t="str">
        <f>[1]Dane!C1623</f>
        <v>Ciasteczka</v>
      </c>
      <c r="D1623" s="5" t="str">
        <f>[1]Dane!D1623</f>
        <v>Warmińsko-Mazurskie</v>
      </c>
      <c r="E1623" s="5">
        <f>[1]Dane!E1623</f>
        <v>156</v>
      </c>
    </row>
    <row r="1624" spans="1:5" x14ac:dyDescent="0.3">
      <c r="A1624" s="5">
        <f>[1]Dane!A1624</f>
        <v>41791</v>
      </c>
      <c r="B1624" s="5" t="str">
        <f>[1]Dane!B1624</f>
        <v>Olga</v>
      </c>
      <c r="C1624" s="5" t="str">
        <f>[1]Dane!C1624</f>
        <v>Ciasteczka</v>
      </c>
      <c r="D1624" s="5" t="str">
        <f>[1]Dane!D1624</f>
        <v>Śląskie</v>
      </c>
      <c r="E1624" s="5">
        <f>[1]Dane!E1624</f>
        <v>357</v>
      </c>
    </row>
    <row r="1625" spans="1:5" x14ac:dyDescent="0.3">
      <c r="A1625" s="5">
        <f>[1]Dane!A1625</f>
        <v>41791</v>
      </c>
      <c r="B1625" s="5" t="str">
        <f>[1]Dane!B1625</f>
        <v>Karolina</v>
      </c>
      <c r="C1625" s="5" t="str">
        <f>[1]Dane!C1625</f>
        <v>Mąka</v>
      </c>
      <c r="D1625" s="5" t="str">
        <f>[1]Dane!D1625</f>
        <v>Wielkopolskie</v>
      </c>
      <c r="E1625" s="5">
        <f>[1]Dane!E1625</f>
        <v>444</v>
      </c>
    </row>
    <row r="1626" spans="1:5" x14ac:dyDescent="0.3">
      <c r="A1626" s="5">
        <f>[1]Dane!A1626</f>
        <v>41791</v>
      </c>
      <c r="B1626" s="5" t="str">
        <f>[1]Dane!B1626</f>
        <v>Robert</v>
      </c>
      <c r="C1626" s="5" t="str">
        <f>[1]Dane!C1626</f>
        <v>Mleko</v>
      </c>
      <c r="D1626" s="5" t="str">
        <f>[1]Dane!D1626</f>
        <v>Podkarpackie</v>
      </c>
      <c r="E1626" s="5">
        <f>[1]Dane!E1626</f>
        <v>293</v>
      </c>
    </row>
    <row r="1627" spans="1:5" x14ac:dyDescent="0.3">
      <c r="A1627" s="5">
        <f>[1]Dane!A1627</f>
        <v>41791</v>
      </c>
      <c r="B1627" s="5" t="str">
        <f>[1]Dane!B1627</f>
        <v>Jan</v>
      </c>
      <c r="C1627" s="5" t="str">
        <f>[1]Dane!C1627</f>
        <v>Mąka</v>
      </c>
      <c r="D1627" s="5" t="str">
        <f>[1]Dane!D1627</f>
        <v>Warmińsko-Mazurskie</v>
      </c>
      <c r="E1627" s="5">
        <f>[1]Dane!E1627</f>
        <v>115</v>
      </c>
    </row>
    <row r="1628" spans="1:5" x14ac:dyDescent="0.3">
      <c r="A1628" s="5">
        <f>[1]Dane!A1628</f>
        <v>41791</v>
      </c>
      <c r="B1628" s="5" t="str">
        <f>[1]Dane!B1628</f>
        <v>Olga</v>
      </c>
      <c r="C1628" s="5" t="str">
        <f>[1]Dane!C1628</f>
        <v>Jajka</v>
      </c>
      <c r="D1628" s="5" t="str">
        <f>[1]Dane!D1628</f>
        <v>Warmińsko-Mazurskie</v>
      </c>
      <c r="E1628" s="5">
        <f>[1]Dane!E1628</f>
        <v>399</v>
      </c>
    </row>
    <row r="1629" spans="1:5" x14ac:dyDescent="0.3">
      <c r="A1629" s="5">
        <f>[1]Dane!A1629</f>
        <v>41791</v>
      </c>
      <c r="B1629" s="5" t="str">
        <f>[1]Dane!B1629</f>
        <v>Jan</v>
      </c>
      <c r="C1629" s="5" t="str">
        <f>[1]Dane!C1629</f>
        <v>Jajka</v>
      </c>
      <c r="D1629" s="5" t="str">
        <f>[1]Dane!D1629</f>
        <v>Warmińsko-Mazurskie</v>
      </c>
      <c r="E1629" s="5">
        <f>[1]Dane!E1629</f>
        <v>165</v>
      </c>
    </row>
    <row r="1630" spans="1:5" x14ac:dyDescent="0.3">
      <c r="A1630" s="5">
        <f>[1]Dane!A1630</f>
        <v>41791</v>
      </c>
      <c r="B1630" s="5" t="str">
        <f>[1]Dane!B1630</f>
        <v>Olga</v>
      </c>
      <c r="C1630" s="5" t="str">
        <f>[1]Dane!C1630</f>
        <v>Makaron</v>
      </c>
      <c r="D1630" s="5" t="str">
        <f>[1]Dane!D1630</f>
        <v>Pomorskie</v>
      </c>
      <c r="E1630" s="5">
        <f>[1]Dane!E1630</f>
        <v>358</v>
      </c>
    </row>
    <row r="1631" spans="1:5" x14ac:dyDescent="0.3">
      <c r="A1631" s="5">
        <f>[1]Dane!A1631</f>
        <v>41791</v>
      </c>
      <c r="B1631" s="5" t="str">
        <f>[1]Dane!B1631</f>
        <v>Robert</v>
      </c>
      <c r="C1631" s="5" t="str">
        <f>[1]Dane!C1631</f>
        <v>Ciasteczka</v>
      </c>
      <c r="D1631" s="5" t="str">
        <f>[1]Dane!D1631</f>
        <v>Warmińsko-Mazurskie</v>
      </c>
      <c r="E1631" s="5">
        <f>[1]Dane!E1631</f>
        <v>156</v>
      </c>
    </row>
    <row r="1632" spans="1:5" x14ac:dyDescent="0.3">
      <c r="A1632" s="5">
        <f>[1]Dane!A1632</f>
        <v>41791</v>
      </c>
      <c r="B1632" s="5" t="str">
        <f>[1]Dane!B1632</f>
        <v>Olga</v>
      </c>
      <c r="C1632" s="5" t="str">
        <f>[1]Dane!C1632</f>
        <v>Ciasteczka</v>
      </c>
      <c r="D1632" s="5" t="str">
        <f>[1]Dane!D1632</f>
        <v>Śląskie</v>
      </c>
      <c r="E1632" s="5">
        <f>[1]Dane!E1632</f>
        <v>357</v>
      </c>
    </row>
    <row r="1633" spans="1:5" x14ac:dyDescent="0.3">
      <c r="A1633" s="5">
        <f>[1]Dane!A1633</f>
        <v>41791</v>
      </c>
      <c r="B1633" s="5" t="str">
        <f>[1]Dane!B1633</f>
        <v>Karolina</v>
      </c>
      <c r="C1633" s="5" t="str">
        <f>[1]Dane!C1633</f>
        <v>Mąka</v>
      </c>
      <c r="D1633" s="5" t="str">
        <f>[1]Dane!D1633</f>
        <v>Wielkopolskie</v>
      </c>
      <c r="E1633" s="5">
        <f>[1]Dane!E1633</f>
        <v>444</v>
      </c>
    </row>
    <row r="1634" spans="1:5" x14ac:dyDescent="0.3">
      <c r="A1634" s="5">
        <f>[1]Dane!A1634</f>
        <v>41792</v>
      </c>
      <c r="B1634" s="5" t="str">
        <f>[1]Dane!B1634</f>
        <v>Robert</v>
      </c>
      <c r="C1634" s="5" t="str">
        <f>[1]Dane!C1634</f>
        <v>Makaron</v>
      </c>
      <c r="D1634" s="5" t="str">
        <f>[1]Dane!D1634</f>
        <v>Podlaskie</v>
      </c>
      <c r="E1634" s="5">
        <f>[1]Dane!E1634</f>
        <v>443</v>
      </c>
    </row>
    <row r="1635" spans="1:5" x14ac:dyDescent="0.3">
      <c r="A1635" s="5">
        <f>[1]Dane!A1635</f>
        <v>41792</v>
      </c>
      <c r="B1635" s="5" t="str">
        <f>[1]Dane!B1635</f>
        <v>Karolina</v>
      </c>
      <c r="C1635" s="5" t="str">
        <f>[1]Dane!C1635</f>
        <v>Makaron</v>
      </c>
      <c r="D1635" s="5" t="str">
        <f>[1]Dane!D1635</f>
        <v>Mazowieckie</v>
      </c>
      <c r="E1635" s="5">
        <f>[1]Dane!E1635</f>
        <v>451</v>
      </c>
    </row>
    <row r="1636" spans="1:5" x14ac:dyDescent="0.3">
      <c r="A1636" s="5">
        <f>[1]Dane!A1636</f>
        <v>41792</v>
      </c>
      <c r="B1636" s="5" t="str">
        <f>[1]Dane!B1636</f>
        <v>Jan</v>
      </c>
      <c r="C1636" s="5" t="str">
        <f>[1]Dane!C1636</f>
        <v>Mąka</v>
      </c>
      <c r="D1636" s="5" t="str">
        <f>[1]Dane!D1636</f>
        <v>Pomorskie</v>
      </c>
      <c r="E1636" s="5">
        <f>[1]Dane!E1636</f>
        <v>215</v>
      </c>
    </row>
    <row r="1637" spans="1:5" x14ac:dyDescent="0.3">
      <c r="A1637" s="5">
        <f>[1]Dane!A1637</f>
        <v>41792</v>
      </c>
      <c r="B1637" s="5" t="str">
        <f>[1]Dane!B1637</f>
        <v>Robert</v>
      </c>
      <c r="C1637" s="5" t="str">
        <f>[1]Dane!C1637</f>
        <v>Makaron</v>
      </c>
      <c r="D1637" s="5" t="str">
        <f>[1]Dane!D1637</f>
        <v>Podkarpackie</v>
      </c>
      <c r="E1637" s="5">
        <f>[1]Dane!E1637</f>
        <v>101</v>
      </c>
    </row>
    <row r="1638" spans="1:5" x14ac:dyDescent="0.3">
      <c r="A1638" s="5">
        <f>[1]Dane!A1638</f>
        <v>41792</v>
      </c>
      <c r="B1638" s="5" t="str">
        <f>[1]Dane!B1638</f>
        <v>Olga</v>
      </c>
      <c r="C1638" s="5" t="str">
        <f>[1]Dane!C1638</f>
        <v>Mleko</v>
      </c>
      <c r="D1638" s="5" t="str">
        <f>[1]Dane!D1638</f>
        <v>Zachodniopomorskie</v>
      </c>
      <c r="E1638" s="5">
        <f>[1]Dane!E1638</f>
        <v>245</v>
      </c>
    </row>
    <row r="1639" spans="1:5" x14ac:dyDescent="0.3">
      <c r="A1639" s="5">
        <f>[1]Dane!A1639</f>
        <v>41792</v>
      </c>
      <c r="B1639" s="5" t="str">
        <f>[1]Dane!B1639</f>
        <v>Jan</v>
      </c>
      <c r="C1639" s="5" t="str">
        <f>[1]Dane!C1639</f>
        <v>Jajka</v>
      </c>
      <c r="D1639" s="5" t="str">
        <f>[1]Dane!D1639</f>
        <v>Małopolskie</v>
      </c>
      <c r="E1639" s="5">
        <f>[1]Dane!E1639</f>
        <v>121</v>
      </c>
    </row>
    <row r="1640" spans="1:5" x14ac:dyDescent="0.3">
      <c r="A1640" s="5">
        <f>[1]Dane!A1640</f>
        <v>41792</v>
      </c>
      <c r="B1640" s="5" t="str">
        <f>[1]Dane!B1640</f>
        <v>Karolina</v>
      </c>
      <c r="C1640" s="5" t="str">
        <f>[1]Dane!C1640</f>
        <v>Makaron</v>
      </c>
      <c r="D1640" s="5" t="str">
        <f>[1]Dane!D1640</f>
        <v>Mazowieckie</v>
      </c>
      <c r="E1640" s="5">
        <f>[1]Dane!E1640</f>
        <v>451</v>
      </c>
    </row>
    <row r="1641" spans="1:5" x14ac:dyDescent="0.3">
      <c r="A1641" s="5">
        <f>[1]Dane!A1641</f>
        <v>41792</v>
      </c>
      <c r="B1641" s="5" t="str">
        <f>[1]Dane!B1641</f>
        <v>Jan</v>
      </c>
      <c r="C1641" s="5" t="str">
        <f>[1]Dane!C1641</f>
        <v>Mąka</v>
      </c>
      <c r="D1641" s="5" t="str">
        <f>[1]Dane!D1641</f>
        <v>Pomorskie</v>
      </c>
      <c r="E1641" s="5">
        <f>[1]Dane!E1641</f>
        <v>215</v>
      </c>
    </row>
    <row r="1642" spans="1:5" x14ac:dyDescent="0.3">
      <c r="A1642" s="5">
        <f>[1]Dane!A1642</f>
        <v>41792</v>
      </c>
      <c r="B1642" s="5" t="str">
        <f>[1]Dane!B1642</f>
        <v>Robert</v>
      </c>
      <c r="C1642" s="5" t="str">
        <f>[1]Dane!C1642</f>
        <v>Makaron</v>
      </c>
      <c r="D1642" s="5" t="str">
        <f>[1]Dane!D1642</f>
        <v>Podkarpackie</v>
      </c>
      <c r="E1642" s="5">
        <f>[1]Dane!E1642</f>
        <v>101</v>
      </c>
    </row>
    <row r="1643" spans="1:5" x14ac:dyDescent="0.3">
      <c r="A1643" s="5">
        <f>[1]Dane!A1643</f>
        <v>41792</v>
      </c>
      <c r="B1643" s="5" t="str">
        <f>[1]Dane!B1643</f>
        <v>Olga</v>
      </c>
      <c r="C1643" s="5" t="str">
        <f>[1]Dane!C1643</f>
        <v>Mleko</v>
      </c>
      <c r="D1643" s="5" t="str">
        <f>[1]Dane!D1643</f>
        <v>Zachodniopomorskie</v>
      </c>
      <c r="E1643" s="5">
        <f>[1]Dane!E1643</f>
        <v>245</v>
      </c>
    </row>
    <row r="1644" spans="1:5" x14ac:dyDescent="0.3">
      <c r="A1644" s="5">
        <f>[1]Dane!A1644</f>
        <v>41792</v>
      </c>
      <c r="B1644" s="5" t="str">
        <f>[1]Dane!B1644</f>
        <v>Jan</v>
      </c>
      <c r="C1644" s="5" t="str">
        <f>[1]Dane!C1644</f>
        <v>Jajka</v>
      </c>
      <c r="D1644" s="5" t="str">
        <f>[1]Dane!D1644</f>
        <v>Małopolskie</v>
      </c>
      <c r="E1644" s="5">
        <f>[1]Dane!E1644</f>
        <v>121</v>
      </c>
    </row>
    <row r="1645" spans="1:5" x14ac:dyDescent="0.3">
      <c r="A1645" s="5">
        <f>[1]Dane!A1645</f>
        <v>41793</v>
      </c>
      <c r="B1645" s="5" t="str">
        <f>[1]Dane!B1645</f>
        <v>Olga</v>
      </c>
      <c r="C1645" s="5" t="str">
        <f>[1]Dane!C1645</f>
        <v>Ciasteczka</v>
      </c>
      <c r="D1645" s="5" t="str">
        <f>[1]Dane!D1645</f>
        <v>Śląskie</v>
      </c>
      <c r="E1645" s="5">
        <f>[1]Dane!E1645</f>
        <v>245</v>
      </c>
    </row>
    <row r="1646" spans="1:5" x14ac:dyDescent="0.3">
      <c r="A1646" s="5">
        <f>[1]Dane!A1646</f>
        <v>41793</v>
      </c>
      <c r="B1646" s="5" t="str">
        <f>[1]Dane!B1646</f>
        <v>Karolina</v>
      </c>
      <c r="C1646" s="5" t="str">
        <f>[1]Dane!C1646</f>
        <v>Jajka</v>
      </c>
      <c r="D1646" s="5" t="str">
        <f>[1]Dane!D1646</f>
        <v>Wielkopolskie</v>
      </c>
      <c r="E1646" s="5">
        <f>[1]Dane!E1646</f>
        <v>336</v>
      </c>
    </row>
    <row r="1647" spans="1:5" x14ac:dyDescent="0.3">
      <c r="A1647" s="5">
        <f>[1]Dane!A1647</f>
        <v>41793</v>
      </c>
      <c r="B1647" s="5" t="str">
        <f>[1]Dane!B1647</f>
        <v>Jan</v>
      </c>
      <c r="C1647" s="5" t="str">
        <f>[1]Dane!C1647</f>
        <v>Mąka</v>
      </c>
      <c r="D1647" s="5" t="str">
        <f>[1]Dane!D1647</f>
        <v>Dolnośląskie</v>
      </c>
      <c r="E1647" s="5">
        <f>[1]Dane!E1647</f>
        <v>490</v>
      </c>
    </row>
    <row r="1648" spans="1:5" x14ac:dyDescent="0.3">
      <c r="A1648" s="5">
        <f>[1]Dane!A1648</f>
        <v>41793</v>
      </c>
      <c r="B1648" s="5" t="str">
        <f>[1]Dane!B1648</f>
        <v>Jan</v>
      </c>
      <c r="C1648" s="5" t="str">
        <f>[1]Dane!C1648</f>
        <v>Ciasteczka</v>
      </c>
      <c r="D1648" s="5" t="str">
        <f>[1]Dane!D1648</f>
        <v>Opolskie</v>
      </c>
      <c r="E1648" s="5">
        <f>[1]Dane!E1648</f>
        <v>406</v>
      </c>
    </row>
    <row r="1649" spans="1:5" x14ac:dyDescent="0.3">
      <c r="A1649" s="5">
        <f>[1]Dane!A1649</f>
        <v>41793</v>
      </c>
      <c r="B1649" s="5" t="str">
        <f>[1]Dane!B1649</f>
        <v>Jan</v>
      </c>
      <c r="C1649" s="5" t="str">
        <f>[1]Dane!C1649</f>
        <v>Makaron</v>
      </c>
      <c r="D1649" s="5" t="str">
        <f>[1]Dane!D1649</f>
        <v>Lubuskie</v>
      </c>
      <c r="E1649" s="5">
        <f>[1]Dane!E1649</f>
        <v>412</v>
      </c>
    </row>
    <row r="1650" spans="1:5" x14ac:dyDescent="0.3">
      <c r="A1650" s="5">
        <f>[1]Dane!A1650</f>
        <v>41793</v>
      </c>
      <c r="B1650" s="5" t="str">
        <f>[1]Dane!B1650</f>
        <v>Jan</v>
      </c>
      <c r="C1650" s="5" t="str">
        <f>[1]Dane!C1650</f>
        <v>Jajka</v>
      </c>
      <c r="D1650" s="5" t="str">
        <f>[1]Dane!D1650</f>
        <v>Łódzkie</v>
      </c>
      <c r="E1650" s="5">
        <f>[1]Dane!E1650</f>
        <v>331</v>
      </c>
    </row>
    <row r="1651" spans="1:5" x14ac:dyDescent="0.3">
      <c r="A1651" s="5">
        <f>[1]Dane!A1651</f>
        <v>41793</v>
      </c>
      <c r="B1651" s="5" t="str">
        <f>[1]Dane!B1651</f>
        <v>Jan</v>
      </c>
      <c r="C1651" s="5" t="str">
        <f>[1]Dane!C1651</f>
        <v>Mleko</v>
      </c>
      <c r="D1651" s="5" t="str">
        <f>[1]Dane!D1651</f>
        <v>Opolskie</v>
      </c>
      <c r="E1651" s="5">
        <f>[1]Dane!E1651</f>
        <v>115</v>
      </c>
    </row>
    <row r="1652" spans="1:5" x14ac:dyDescent="0.3">
      <c r="A1652" s="5">
        <f>[1]Dane!A1652</f>
        <v>41793</v>
      </c>
      <c r="B1652" s="5" t="str">
        <f>[1]Dane!B1652</f>
        <v>Olga</v>
      </c>
      <c r="C1652" s="5" t="str">
        <f>[1]Dane!C1652</f>
        <v>Jajka</v>
      </c>
      <c r="D1652" s="5" t="str">
        <f>[1]Dane!D1652</f>
        <v>Łódzkie</v>
      </c>
      <c r="E1652" s="5">
        <f>[1]Dane!E1652</f>
        <v>287</v>
      </c>
    </row>
    <row r="1653" spans="1:5" x14ac:dyDescent="0.3">
      <c r="A1653" s="5">
        <f>[1]Dane!A1653</f>
        <v>41793</v>
      </c>
      <c r="B1653" s="5" t="str">
        <f>[1]Dane!B1653</f>
        <v>Olga</v>
      </c>
      <c r="C1653" s="5" t="str">
        <f>[1]Dane!C1653</f>
        <v>Ciasteczka</v>
      </c>
      <c r="D1653" s="5" t="str">
        <f>[1]Dane!D1653</f>
        <v>Śląskie</v>
      </c>
      <c r="E1653" s="5">
        <f>[1]Dane!E1653</f>
        <v>245</v>
      </c>
    </row>
    <row r="1654" spans="1:5" x14ac:dyDescent="0.3">
      <c r="A1654" s="5">
        <f>[1]Dane!A1654</f>
        <v>41793</v>
      </c>
      <c r="B1654" s="5" t="str">
        <f>[1]Dane!B1654</f>
        <v>Karolina</v>
      </c>
      <c r="C1654" s="5" t="str">
        <f>[1]Dane!C1654</f>
        <v>Jajka</v>
      </c>
      <c r="D1654" s="5" t="str">
        <f>[1]Dane!D1654</f>
        <v>Wielkopolskie</v>
      </c>
      <c r="E1654" s="5">
        <f>[1]Dane!E1654</f>
        <v>336</v>
      </c>
    </row>
    <row r="1655" spans="1:5" x14ac:dyDescent="0.3">
      <c r="A1655" s="5">
        <f>[1]Dane!A1655</f>
        <v>41793</v>
      </c>
      <c r="B1655" s="5" t="str">
        <f>[1]Dane!B1655</f>
        <v>Jan</v>
      </c>
      <c r="C1655" s="5" t="str">
        <f>[1]Dane!C1655</f>
        <v>Mąka</v>
      </c>
      <c r="D1655" s="5" t="str">
        <f>[1]Dane!D1655</f>
        <v>Dolnośląskie</v>
      </c>
      <c r="E1655" s="5">
        <f>[1]Dane!E1655</f>
        <v>490</v>
      </c>
    </row>
    <row r="1656" spans="1:5" x14ac:dyDescent="0.3">
      <c r="A1656" s="5">
        <f>[1]Dane!A1656</f>
        <v>41793</v>
      </c>
      <c r="B1656" s="5" t="str">
        <f>[1]Dane!B1656</f>
        <v>Jan</v>
      </c>
      <c r="C1656" s="5" t="str">
        <f>[1]Dane!C1656</f>
        <v>Ciasteczka</v>
      </c>
      <c r="D1656" s="5" t="str">
        <f>[1]Dane!D1656</f>
        <v>Opolskie</v>
      </c>
      <c r="E1656" s="5">
        <f>[1]Dane!E1656</f>
        <v>406</v>
      </c>
    </row>
    <row r="1657" spans="1:5" x14ac:dyDescent="0.3">
      <c r="A1657" s="5">
        <f>[1]Dane!A1657</f>
        <v>41793</v>
      </c>
      <c r="B1657" s="5" t="str">
        <f>[1]Dane!B1657</f>
        <v>Jan</v>
      </c>
      <c r="C1657" s="5" t="str">
        <f>[1]Dane!C1657</f>
        <v>Makaron</v>
      </c>
      <c r="D1657" s="5" t="str">
        <f>[1]Dane!D1657</f>
        <v>Lubuskie</v>
      </c>
      <c r="E1657" s="5">
        <f>[1]Dane!E1657</f>
        <v>412</v>
      </c>
    </row>
    <row r="1658" spans="1:5" x14ac:dyDescent="0.3">
      <c r="A1658" s="5">
        <f>[1]Dane!A1658</f>
        <v>41793</v>
      </c>
      <c r="B1658" s="5" t="str">
        <f>[1]Dane!B1658</f>
        <v>Jan</v>
      </c>
      <c r="C1658" s="5" t="str">
        <f>[1]Dane!C1658</f>
        <v>Jajka</v>
      </c>
      <c r="D1658" s="5" t="str">
        <f>[1]Dane!D1658</f>
        <v>Łódzkie</v>
      </c>
      <c r="E1658" s="5">
        <f>[1]Dane!E1658</f>
        <v>331</v>
      </c>
    </row>
    <row r="1659" spans="1:5" x14ac:dyDescent="0.3">
      <c r="A1659" s="5">
        <f>[1]Dane!A1659</f>
        <v>41793</v>
      </c>
      <c r="B1659" s="5" t="str">
        <f>[1]Dane!B1659</f>
        <v>Jan</v>
      </c>
      <c r="C1659" s="5" t="str">
        <f>[1]Dane!C1659</f>
        <v>Mleko</v>
      </c>
      <c r="D1659" s="5" t="str">
        <f>[1]Dane!D1659</f>
        <v>Opolskie</v>
      </c>
      <c r="E1659" s="5">
        <f>[1]Dane!E1659</f>
        <v>115</v>
      </c>
    </row>
    <row r="1660" spans="1:5" x14ac:dyDescent="0.3">
      <c r="A1660" s="5">
        <f>[1]Dane!A1660</f>
        <v>41793</v>
      </c>
      <c r="B1660" s="5" t="str">
        <f>[1]Dane!B1660</f>
        <v>Olga</v>
      </c>
      <c r="C1660" s="5" t="str">
        <f>[1]Dane!C1660</f>
        <v>Jajka</v>
      </c>
      <c r="D1660" s="5" t="str">
        <f>[1]Dane!D1660</f>
        <v>Łódzkie</v>
      </c>
      <c r="E1660" s="5">
        <f>[1]Dane!E1660</f>
        <v>287</v>
      </c>
    </row>
    <row r="1661" spans="1:5" x14ac:dyDescent="0.3">
      <c r="A1661" s="5">
        <f>[1]Dane!A1661</f>
        <v>41794</v>
      </c>
      <c r="B1661" s="5" t="str">
        <f>[1]Dane!B1661</f>
        <v>Robert</v>
      </c>
      <c r="C1661" s="5" t="str">
        <f>[1]Dane!C1661</f>
        <v>Makaron</v>
      </c>
      <c r="D1661" s="5" t="str">
        <f>[1]Dane!D1661</f>
        <v>Podkarpackie</v>
      </c>
      <c r="E1661" s="5">
        <f>[1]Dane!E1661</f>
        <v>229</v>
      </c>
    </row>
    <row r="1662" spans="1:5" x14ac:dyDescent="0.3">
      <c r="A1662" s="5">
        <f>[1]Dane!A1662</f>
        <v>41794</v>
      </c>
      <c r="B1662" s="5" t="str">
        <f>[1]Dane!B1662</f>
        <v>Jan</v>
      </c>
      <c r="C1662" s="5" t="str">
        <f>[1]Dane!C1662</f>
        <v>Mleko</v>
      </c>
      <c r="D1662" s="5" t="str">
        <f>[1]Dane!D1662</f>
        <v>Podlaskie</v>
      </c>
      <c r="E1662" s="5">
        <f>[1]Dane!E1662</f>
        <v>324</v>
      </c>
    </row>
    <row r="1663" spans="1:5" x14ac:dyDescent="0.3">
      <c r="A1663" s="5">
        <f>[1]Dane!A1663</f>
        <v>41794</v>
      </c>
      <c r="B1663" s="5" t="str">
        <f>[1]Dane!B1663</f>
        <v>Robert</v>
      </c>
      <c r="C1663" s="5" t="str">
        <f>[1]Dane!C1663</f>
        <v>Ciasteczka</v>
      </c>
      <c r="D1663" s="5" t="str">
        <f>[1]Dane!D1663</f>
        <v>Podkarpackie</v>
      </c>
      <c r="E1663" s="5">
        <f>[1]Dane!E1663</f>
        <v>478</v>
      </c>
    </row>
    <row r="1664" spans="1:5" x14ac:dyDescent="0.3">
      <c r="A1664" s="5">
        <f>[1]Dane!A1664</f>
        <v>41794</v>
      </c>
      <c r="B1664" s="5" t="str">
        <f>[1]Dane!B1664</f>
        <v>Karolina</v>
      </c>
      <c r="C1664" s="5" t="str">
        <f>[1]Dane!C1664</f>
        <v>Makaron</v>
      </c>
      <c r="D1664" s="5" t="str">
        <f>[1]Dane!D1664</f>
        <v>Lubuskie</v>
      </c>
      <c r="E1664" s="5">
        <f>[1]Dane!E1664</f>
        <v>272</v>
      </c>
    </row>
    <row r="1665" spans="1:5" x14ac:dyDescent="0.3">
      <c r="A1665" s="5">
        <f>[1]Dane!A1665</f>
        <v>41794</v>
      </c>
      <c r="B1665" s="5" t="str">
        <f>[1]Dane!B1665</f>
        <v>Robert</v>
      </c>
      <c r="C1665" s="5" t="str">
        <f>[1]Dane!C1665</f>
        <v>Makaron</v>
      </c>
      <c r="D1665" s="5" t="str">
        <f>[1]Dane!D1665</f>
        <v>Podkarpackie</v>
      </c>
      <c r="E1665" s="5">
        <f>[1]Dane!E1665</f>
        <v>229</v>
      </c>
    </row>
    <row r="1666" spans="1:5" x14ac:dyDescent="0.3">
      <c r="A1666" s="5">
        <f>[1]Dane!A1666</f>
        <v>41794</v>
      </c>
      <c r="B1666" s="5" t="str">
        <f>[1]Dane!B1666</f>
        <v>Jan</v>
      </c>
      <c r="C1666" s="5" t="str">
        <f>[1]Dane!C1666</f>
        <v>Mleko</v>
      </c>
      <c r="D1666" s="5" t="str">
        <f>[1]Dane!D1666</f>
        <v>Podlaskie</v>
      </c>
      <c r="E1666" s="5">
        <f>[1]Dane!E1666</f>
        <v>324</v>
      </c>
    </row>
    <row r="1667" spans="1:5" x14ac:dyDescent="0.3">
      <c r="A1667" s="5">
        <f>[1]Dane!A1667</f>
        <v>41794</v>
      </c>
      <c r="B1667" s="5" t="str">
        <f>[1]Dane!B1667</f>
        <v>Robert</v>
      </c>
      <c r="C1667" s="5" t="str">
        <f>[1]Dane!C1667</f>
        <v>Ciasteczka</v>
      </c>
      <c r="D1667" s="5" t="str">
        <f>[1]Dane!D1667</f>
        <v>Podkarpackie</v>
      </c>
      <c r="E1667" s="5">
        <f>[1]Dane!E1667</f>
        <v>478</v>
      </c>
    </row>
    <row r="1668" spans="1:5" x14ac:dyDescent="0.3">
      <c r="A1668" s="5">
        <f>[1]Dane!A1668</f>
        <v>41794</v>
      </c>
      <c r="B1668" s="5" t="str">
        <f>[1]Dane!B1668</f>
        <v>Karolina</v>
      </c>
      <c r="C1668" s="5" t="str">
        <f>[1]Dane!C1668</f>
        <v>Makaron</v>
      </c>
      <c r="D1668" s="5" t="str">
        <f>[1]Dane!D1668</f>
        <v>Lubuskie</v>
      </c>
      <c r="E1668" s="5">
        <f>[1]Dane!E1668</f>
        <v>272</v>
      </c>
    </row>
    <row r="1669" spans="1:5" x14ac:dyDescent="0.3">
      <c r="A1669" s="5">
        <f>[1]Dane!A1669</f>
        <v>41795</v>
      </c>
      <c r="B1669" s="5" t="str">
        <f>[1]Dane!B1669</f>
        <v>Olga</v>
      </c>
      <c r="C1669" s="5" t="str">
        <f>[1]Dane!C1669</f>
        <v>Makaron</v>
      </c>
      <c r="D1669" s="5" t="str">
        <f>[1]Dane!D1669</f>
        <v>Łódzkie</v>
      </c>
      <c r="E1669" s="5">
        <f>[1]Dane!E1669</f>
        <v>315</v>
      </c>
    </row>
    <row r="1670" spans="1:5" x14ac:dyDescent="0.3">
      <c r="A1670" s="5">
        <f>[1]Dane!A1670</f>
        <v>41795</v>
      </c>
      <c r="B1670" s="5" t="str">
        <f>[1]Dane!B1670</f>
        <v>Olga</v>
      </c>
      <c r="C1670" s="5" t="str">
        <f>[1]Dane!C1670</f>
        <v>Mleko</v>
      </c>
      <c r="D1670" s="5" t="str">
        <f>[1]Dane!D1670</f>
        <v>Lubelskie</v>
      </c>
      <c r="E1670" s="5">
        <f>[1]Dane!E1670</f>
        <v>380</v>
      </c>
    </row>
    <row r="1671" spans="1:5" x14ac:dyDescent="0.3">
      <c r="A1671" s="5">
        <f>[1]Dane!A1671</f>
        <v>41795</v>
      </c>
      <c r="B1671" s="5" t="str">
        <f>[1]Dane!B1671</f>
        <v>Robert</v>
      </c>
      <c r="C1671" s="5" t="str">
        <f>[1]Dane!C1671</f>
        <v>Jajka</v>
      </c>
      <c r="D1671" s="5" t="str">
        <f>[1]Dane!D1671</f>
        <v>Podkarpackie</v>
      </c>
      <c r="E1671" s="5">
        <f>[1]Dane!E1671</f>
        <v>121</v>
      </c>
    </row>
    <row r="1672" spans="1:5" x14ac:dyDescent="0.3">
      <c r="A1672" s="5">
        <f>[1]Dane!A1672</f>
        <v>41795</v>
      </c>
      <c r="B1672" s="5" t="str">
        <f>[1]Dane!B1672</f>
        <v>Olga</v>
      </c>
      <c r="C1672" s="5" t="str">
        <f>[1]Dane!C1672</f>
        <v>Makaron</v>
      </c>
      <c r="D1672" s="5" t="str">
        <f>[1]Dane!D1672</f>
        <v>Łódzkie</v>
      </c>
      <c r="E1672" s="5">
        <f>[1]Dane!E1672</f>
        <v>406</v>
      </c>
    </row>
    <row r="1673" spans="1:5" x14ac:dyDescent="0.3">
      <c r="A1673" s="5">
        <f>[1]Dane!A1673</f>
        <v>41795</v>
      </c>
      <c r="B1673" s="5" t="str">
        <f>[1]Dane!B1673</f>
        <v>Karolina</v>
      </c>
      <c r="C1673" s="5" t="str">
        <f>[1]Dane!C1673</f>
        <v>Mleko</v>
      </c>
      <c r="D1673" s="5" t="str">
        <f>[1]Dane!D1673</f>
        <v>Łódzkie</v>
      </c>
      <c r="E1673" s="5">
        <f>[1]Dane!E1673</f>
        <v>413</v>
      </c>
    </row>
    <row r="1674" spans="1:5" x14ac:dyDescent="0.3">
      <c r="A1674" s="5">
        <f>[1]Dane!A1674</f>
        <v>41795</v>
      </c>
      <c r="B1674" s="5" t="str">
        <f>[1]Dane!B1674</f>
        <v>Olga</v>
      </c>
      <c r="C1674" s="5" t="str">
        <f>[1]Dane!C1674</f>
        <v>Mąka</v>
      </c>
      <c r="D1674" s="5" t="str">
        <f>[1]Dane!D1674</f>
        <v>Śląskie</v>
      </c>
      <c r="E1674" s="5">
        <f>[1]Dane!E1674</f>
        <v>191</v>
      </c>
    </row>
    <row r="1675" spans="1:5" x14ac:dyDescent="0.3">
      <c r="A1675" s="5">
        <f>[1]Dane!A1675</f>
        <v>41795</v>
      </c>
      <c r="B1675" s="5" t="str">
        <f>[1]Dane!B1675</f>
        <v>Karolina</v>
      </c>
      <c r="C1675" s="5" t="str">
        <f>[1]Dane!C1675</f>
        <v>Mąka</v>
      </c>
      <c r="D1675" s="5" t="str">
        <f>[1]Dane!D1675</f>
        <v>Wielkopolskie</v>
      </c>
      <c r="E1675" s="5">
        <f>[1]Dane!E1675</f>
        <v>191</v>
      </c>
    </row>
    <row r="1676" spans="1:5" x14ac:dyDescent="0.3">
      <c r="A1676" s="5">
        <f>[1]Dane!A1676</f>
        <v>41795</v>
      </c>
      <c r="B1676" s="5" t="str">
        <f>[1]Dane!B1676</f>
        <v>Olga</v>
      </c>
      <c r="C1676" s="5" t="str">
        <f>[1]Dane!C1676</f>
        <v>Makaron</v>
      </c>
      <c r="D1676" s="5" t="str">
        <f>[1]Dane!D1676</f>
        <v>Łódzkie</v>
      </c>
      <c r="E1676" s="5">
        <f>[1]Dane!E1676</f>
        <v>315</v>
      </c>
    </row>
    <row r="1677" spans="1:5" x14ac:dyDescent="0.3">
      <c r="A1677" s="5">
        <f>[1]Dane!A1677</f>
        <v>41795</v>
      </c>
      <c r="B1677" s="5" t="str">
        <f>[1]Dane!B1677</f>
        <v>Olga</v>
      </c>
      <c r="C1677" s="5" t="str">
        <f>[1]Dane!C1677</f>
        <v>Mleko</v>
      </c>
      <c r="D1677" s="5" t="str">
        <f>[1]Dane!D1677</f>
        <v>Lubelskie</v>
      </c>
      <c r="E1677" s="5">
        <f>[1]Dane!E1677</f>
        <v>380</v>
      </c>
    </row>
    <row r="1678" spans="1:5" x14ac:dyDescent="0.3">
      <c r="A1678" s="5">
        <f>[1]Dane!A1678</f>
        <v>41795</v>
      </c>
      <c r="B1678" s="5" t="str">
        <f>[1]Dane!B1678</f>
        <v>Robert</v>
      </c>
      <c r="C1678" s="5" t="str">
        <f>[1]Dane!C1678</f>
        <v>Jajka</v>
      </c>
      <c r="D1678" s="5" t="str">
        <f>[1]Dane!D1678</f>
        <v>Podkarpackie</v>
      </c>
      <c r="E1678" s="5">
        <f>[1]Dane!E1678</f>
        <v>121</v>
      </c>
    </row>
    <row r="1679" spans="1:5" x14ac:dyDescent="0.3">
      <c r="A1679" s="5">
        <f>[1]Dane!A1679</f>
        <v>41795</v>
      </c>
      <c r="B1679" s="5" t="str">
        <f>[1]Dane!B1679</f>
        <v>Olga</v>
      </c>
      <c r="C1679" s="5" t="str">
        <f>[1]Dane!C1679</f>
        <v>Makaron</v>
      </c>
      <c r="D1679" s="5" t="str">
        <f>[1]Dane!D1679</f>
        <v>Łódzkie</v>
      </c>
      <c r="E1679" s="5">
        <f>[1]Dane!E1679</f>
        <v>406</v>
      </c>
    </row>
    <row r="1680" spans="1:5" x14ac:dyDescent="0.3">
      <c r="A1680" s="5">
        <f>[1]Dane!A1680</f>
        <v>41795</v>
      </c>
      <c r="B1680" s="5" t="str">
        <f>[1]Dane!B1680</f>
        <v>Karolina</v>
      </c>
      <c r="C1680" s="5" t="str">
        <f>[1]Dane!C1680</f>
        <v>Mleko</v>
      </c>
      <c r="D1680" s="5" t="str">
        <f>[1]Dane!D1680</f>
        <v>Łódzkie</v>
      </c>
      <c r="E1680" s="5">
        <f>[1]Dane!E1680</f>
        <v>413</v>
      </c>
    </row>
    <row r="1681" spans="1:5" x14ac:dyDescent="0.3">
      <c r="A1681" s="5">
        <f>[1]Dane!A1681</f>
        <v>41795</v>
      </c>
      <c r="B1681" s="5" t="str">
        <f>[1]Dane!B1681</f>
        <v>Olga</v>
      </c>
      <c r="C1681" s="5" t="str">
        <f>[1]Dane!C1681</f>
        <v>Mąka</v>
      </c>
      <c r="D1681" s="5" t="str">
        <f>[1]Dane!D1681</f>
        <v>Śląskie</v>
      </c>
      <c r="E1681" s="5">
        <f>[1]Dane!E1681</f>
        <v>191</v>
      </c>
    </row>
    <row r="1682" spans="1:5" x14ac:dyDescent="0.3">
      <c r="A1682" s="5">
        <f>[1]Dane!A1682</f>
        <v>41795</v>
      </c>
      <c r="B1682" s="5" t="str">
        <f>[1]Dane!B1682</f>
        <v>Karolina</v>
      </c>
      <c r="C1682" s="5" t="str">
        <f>[1]Dane!C1682</f>
        <v>Mąka</v>
      </c>
      <c r="D1682" s="5" t="str">
        <f>[1]Dane!D1682</f>
        <v>Wielkopolskie</v>
      </c>
      <c r="E1682" s="5">
        <f>[1]Dane!E1682</f>
        <v>191</v>
      </c>
    </row>
    <row r="1683" spans="1:5" x14ac:dyDescent="0.3">
      <c r="A1683" s="5">
        <f>[1]Dane!A1683</f>
        <v>41796</v>
      </c>
      <c r="B1683" s="5" t="str">
        <f>[1]Dane!B1683</f>
        <v>Jan</v>
      </c>
      <c r="C1683" s="5" t="str">
        <f>[1]Dane!C1683</f>
        <v>Mleko</v>
      </c>
      <c r="D1683" s="5" t="str">
        <f>[1]Dane!D1683</f>
        <v>Warmińsko-Mazurskie</v>
      </c>
      <c r="E1683" s="5">
        <f>[1]Dane!E1683</f>
        <v>481</v>
      </c>
    </row>
    <row r="1684" spans="1:5" x14ac:dyDescent="0.3">
      <c r="A1684" s="5">
        <f>[1]Dane!A1684</f>
        <v>41796</v>
      </c>
      <c r="B1684" s="5" t="str">
        <f>[1]Dane!B1684</f>
        <v>Jan</v>
      </c>
      <c r="C1684" s="5" t="str">
        <f>[1]Dane!C1684</f>
        <v>Makaron</v>
      </c>
      <c r="D1684" s="5" t="str">
        <f>[1]Dane!D1684</f>
        <v>Małopolskie</v>
      </c>
      <c r="E1684" s="5">
        <f>[1]Dane!E1684</f>
        <v>240</v>
      </c>
    </row>
    <row r="1685" spans="1:5" x14ac:dyDescent="0.3">
      <c r="A1685" s="5">
        <f>[1]Dane!A1685</f>
        <v>41796</v>
      </c>
      <c r="B1685" s="5" t="str">
        <f>[1]Dane!B1685</f>
        <v>Olga</v>
      </c>
      <c r="C1685" s="5" t="str">
        <f>[1]Dane!C1685</f>
        <v>Ciasteczka</v>
      </c>
      <c r="D1685" s="5" t="str">
        <f>[1]Dane!D1685</f>
        <v>Kujawsko-Pomorskie</v>
      </c>
      <c r="E1685" s="5">
        <f>[1]Dane!E1685</f>
        <v>228</v>
      </c>
    </row>
    <row r="1686" spans="1:5" x14ac:dyDescent="0.3">
      <c r="A1686" s="5">
        <f>[1]Dane!A1686</f>
        <v>41796</v>
      </c>
      <c r="B1686" s="5" t="str">
        <f>[1]Dane!B1686</f>
        <v>Karolina</v>
      </c>
      <c r="C1686" s="5" t="str">
        <f>[1]Dane!C1686</f>
        <v>Ciasteczka</v>
      </c>
      <c r="D1686" s="5" t="str">
        <f>[1]Dane!D1686</f>
        <v>Mazowieckie</v>
      </c>
      <c r="E1686" s="5">
        <f>[1]Dane!E1686</f>
        <v>364</v>
      </c>
    </row>
    <row r="1687" spans="1:5" x14ac:dyDescent="0.3">
      <c r="A1687" s="5">
        <f>[1]Dane!A1687</f>
        <v>41796</v>
      </c>
      <c r="B1687" s="5" t="str">
        <f>[1]Dane!B1687</f>
        <v>Jan</v>
      </c>
      <c r="C1687" s="5" t="str">
        <f>[1]Dane!C1687</f>
        <v>Jajka</v>
      </c>
      <c r="D1687" s="5" t="str">
        <f>[1]Dane!D1687</f>
        <v>Dolnośląskie</v>
      </c>
      <c r="E1687" s="5">
        <f>[1]Dane!E1687</f>
        <v>124</v>
      </c>
    </row>
    <row r="1688" spans="1:5" x14ac:dyDescent="0.3">
      <c r="A1688" s="5">
        <f>[1]Dane!A1688</f>
        <v>41796</v>
      </c>
      <c r="B1688" s="5" t="str">
        <f>[1]Dane!B1688</f>
        <v>Robert</v>
      </c>
      <c r="C1688" s="5" t="str">
        <f>[1]Dane!C1688</f>
        <v>Mąka</v>
      </c>
      <c r="D1688" s="5" t="str">
        <f>[1]Dane!D1688</f>
        <v>Wielkopolskie</v>
      </c>
      <c r="E1688" s="5">
        <f>[1]Dane!E1688</f>
        <v>357</v>
      </c>
    </row>
    <row r="1689" spans="1:5" x14ac:dyDescent="0.3">
      <c r="A1689" s="5">
        <f>[1]Dane!A1689</f>
        <v>41796</v>
      </c>
      <c r="B1689" s="5" t="str">
        <f>[1]Dane!B1689</f>
        <v>Olga</v>
      </c>
      <c r="C1689" s="5" t="str">
        <f>[1]Dane!C1689</f>
        <v>Jajka</v>
      </c>
      <c r="D1689" s="5" t="str">
        <f>[1]Dane!D1689</f>
        <v>Śląskie</v>
      </c>
      <c r="E1689" s="5">
        <f>[1]Dane!E1689</f>
        <v>197</v>
      </c>
    </row>
    <row r="1690" spans="1:5" x14ac:dyDescent="0.3">
      <c r="A1690" s="5">
        <f>[1]Dane!A1690</f>
        <v>41796</v>
      </c>
      <c r="B1690" s="5" t="str">
        <f>[1]Dane!B1690</f>
        <v>Karolina</v>
      </c>
      <c r="C1690" s="5" t="str">
        <f>[1]Dane!C1690</f>
        <v>Mleko</v>
      </c>
      <c r="D1690" s="5" t="str">
        <f>[1]Dane!D1690</f>
        <v>Lubelskie</v>
      </c>
      <c r="E1690" s="5">
        <f>[1]Dane!E1690</f>
        <v>131</v>
      </c>
    </row>
    <row r="1691" spans="1:5" x14ac:dyDescent="0.3">
      <c r="A1691" s="5">
        <f>[1]Dane!A1691</f>
        <v>41796</v>
      </c>
      <c r="B1691" s="5" t="str">
        <f>[1]Dane!B1691</f>
        <v>Olga</v>
      </c>
      <c r="C1691" s="5" t="str">
        <f>[1]Dane!C1691</f>
        <v>Mąka</v>
      </c>
      <c r="D1691" s="5" t="str">
        <f>[1]Dane!D1691</f>
        <v>Zachodniopomorskie</v>
      </c>
      <c r="E1691" s="5">
        <f>[1]Dane!E1691</f>
        <v>161</v>
      </c>
    </row>
    <row r="1692" spans="1:5" x14ac:dyDescent="0.3">
      <c r="A1692" s="5">
        <f>[1]Dane!A1692</f>
        <v>41796</v>
      </c>
      <c r="B1692" s="5" t="str">
        <f>[1]Dane!B1692</f>
        <v>Olga</v>
      </c>
      <c r="C1692" s="5" t="str">
        <f>[1]Dane!C1692</f>
        <v>Mleko</v>
      </c>
      <c r="D1692" s="5" t="str">
        <f>[1]Dane!D1692</f>
        <v>Świętokrzyskie</v>
      </c>
      <c r="E1692" s="5">
        <f>[1]Dane!E1692</f>
        <v>203</v>
      </c>
    </row>
    <row r="1693" spans="1:5" x14ac:dyDescent="0.3">
      <c r="A1693" s="5">
        <f>[1]Dane!A1693</f>
        <v>41796</v>
      </c>
      <c r="B1693" s="5" t="str">
        <f>[1]Dane!B1693</f>
        <v>Jan</v>
      </c>
      <c r="C1693" s="5" t="str">
        <f>[1]Dane!C1693</f>
        <v>Mleko</v>
      </c>
      <c r="D1693" s="5" t="str">
        <f>[1]Dane!D1693</f>
        <v>Warmińsko-Mazurskie</v>
      </c>
      <c r="E1693" s="5">
        <f>[1]Dane!E1693</f>
        <v>481</v>
      </c>
    </row>
    <row r="1694" spans="1:5" x14ac:dyDescent="0.3">
      <c r="A1694" s="5">
        <f>[1]Dane!A1694</f>
        <v>41796</v>
      </c>
      <c r="B1694" s="5" t="str">
        <f>[1]Dane!B1694</f>
        <v>Jan</v>
      </c>
      <c r="C1694" s="5" t="str">
        <f>[1]Dane!C1694</f>
        <v>Makaron</v>
      </c>
      <c r="D1694" s="5" t="str">
        <f>[1]Dane!D1694</f>
        <v>Małopolskie</v>
      </c>
      <c r="E1694" s="5">
        <f>[1]Dane!E1694</f>
        <v>240</v>
      </c>
    </row>
    <row r="1695" spans="1:5" x14ac:dyDescent="0.3">
      <c r="A1695" s="5">
        <f>[1]Dane!A1695</f>
        <v>41796</v>
      </c>
      <c r="B1695" s="5" t="str">
        <f>[1]Dane!B1695</f>
        <v>Olga</v>
      </c>
      <c r="C1695" s="5" t="str">
        <f>[1]Dane!C1695</f>
        <v>Ciasteczka</v>
      </c>
      <c r="D1695" s="5" t="str">
        <f>[1]Dane!D1695</f>
        <v>Kujawsko-Pomorskie</v>
      </c>
      <c r="E1695" s="5">
        <f>[1]Dane!E1695</f>
        <v>228</v>
      </c>
    </row>
    <row r="1696" spans="1:5" x14ac:dyDescent="0.3">
      <c r="A1696" s="5">
        <f>[1]Dane!A1696</f>
        <v>41796</v>
      </c>
      <c r="B1696" s="5" t="str">
        <f>[1]Dane!B1696</f>
        <v>Karolina</v>
      </c>
      <c r="C1696" s="5" t="str">
        <f>[1]Dane!C1696</f>
        <v>Ciasteczka</v>
      </c>
      <c r="D1696" s="5" t="str">
        <f>[1]Dane!D1696</f>
        <v>Mazowieckie</v>
      </c>
      <c r="E1696" s="5">
        <f>[1]Dane!E1696</f>
        <v>364</v>
      </c>
    </row>
    <row r="1697" spans="1:5" x14ac:dyDescent="0.3">
      <c r="A1697" s="5">
        <f>[1]Dane!A1697</f>
        <v>41796</v>
      </c>
      <c r="B1697" s="5" t="str">
        <f>[1]Dane!B1697</f>
        <v>Jan</v>
      </c>
      <c r="C1697" s="5" t="str">
        <f>[1]Dane!C1697</f>
        <v>Jajka</v>
      </c>
      <c r="D1697" s="5" t="str">
        <f>[1]Dane!D1697</f>
        <v>Dolnośląskie</v>
      </c>
      <c r="E1697" s="5">
        <f>[1]Dane!E1697</f>
        <v>124</v>
      </c>
    </row>
    <row r="1698" spans="1:5" x14ac:dyDescent="0.3">
      <c r="A1698" s="5">
        <f>[1]Dane!A1698</f>
        <v>41796</v>
      </c>
      <c r="B1698" s="5" t="str">
        <f>[1]Dane!B1698</f>
        <v>Robert</v>
      </c>
      <c r="C1698" s="5" t="str">
        <f>[1]Dane!C1698</f>
        <v>Mąka</v>
      </c>
      <c r="D1698" s="5" t="str">
        <f>[1]Dane!D1698</f>
        <v>Wielkopolskie</v>
      </c>
      <c r="E1698" s="5">
        <f>[1]Dane!E1698</f>
        <v>357</v>
      </c>
    </row>
    <row r="1699" spans="1:5" x14ac:dyDescent="0.3">
      <c r="A1699" s="5">
        <f>[1]Dane!A1699</f>
        <v>41796</v>
      </c>
      <c r="B1699" s="5" t="str">
        <f>[1]Dane!B1699</f>
        <v>Olga</v>
      </c>
      <c r="C1699" s="5" t="str">
        <f>[1]Dane!C1699</f>
        <v>Jajka</v>
      </c>
      <c r="D1699" s="5" t="str">
        <f>[1]Dane!D1699</f>
        <v>Śląskie</v>
      </c>
      <c r="E1699" s="5">
        <f>[1]Dane!E1699</f>
        <v>197</v>
      </c>
    </row>
    <row r="1700" spans="1:5" x14ac:dyDescent="0.3">
      <c r="A1700" s="5">
        <f>[1]Dane!A1700</f>
        <v>41796</v>
      </c>
      <c r="B1700" s="5" t="str">
        <f>[1]Dane!B1700</f>
        <v>Karolina</v>
      </c>
      <c r="C1700" s="5" t="str">
        <f>[1]Dane!C1700</f>
        <v>Mleko</v>
      </c>
      <c r="D1700" s="5" t="str">
        <f>[1]Dane!D1700</f>
        <v>Lubelskie</v>
      </c>
      <c r="E1700" s="5">
        <f>[1]Dane!E1700</f>
        <v>131</v>
      </c>
    </row>
    <row r="1701" spans="1:5" x14ac:dyDescent="0.3">
      <c r="A1701" s="5">
        <f>[1]Dane!A1701</f>
        <v>41796</v>
      </c>
      <c r="B1701" s="5" t="str">
        <f>[1]Dane!B1701</f>
        <v>Olga</v>
      </c>
      <c r="C1701" s="5" t="str">
        <f>[1]Dane!C1701</f>
        <v>Mąka</v>
      </c>
      <c r="D1701" s="5" t="str">
        <f>[1]Dane!D1701</f>
        <v>Zachodniopomorskie</v>
      </c>
      <c r="E1701" s="5">
        <f>[1]Dane!E1701</f>
        <v>161</v>
      </c>
    </row>
    <row r="1702" spans="1:5" x14ac:dyDescent="0.3">
      <c r="A1702" s="5">
        <f>[1]Dane!A1702</f>
        <v>41796</v>
      </c>
      <c r="B1702" s="5" t="str">
        <f>[1]Dane!B1702</f>
        <v>Olga</v>
      </c>
      <c r="C1702" s="5" t="str">
        <f>[1]Dane!C1702</f>
        <v>Mleko</v>
      </c>
      <c r="D1702" s="5" t="str">
        <f>[1]Dane!D1702</f>
        <v>Świętokrzyskie</v>
      </c>
      <c r="E1702" s="5">
        <f>[1]Dane!E1702</f>
        <v>203</v>
      </c>
    </row>
    <row r="1703" spans="1:5" x14ac:dyDescent="0.3">
      <c r="A1703" s="5">
        <f>[1]Dane!A1703</f>
        <v>41797</v>
      </c>
      <c r="B1703" s="5" t="str">
        <f>[1]Dane!B1703</f>
        <v>Karolina</v>
      </c>
      <c r="C1703" s="5" t="str">
        <f>[1]Dane!C1703</f>
        <v>Makaron</v>
      </c>
      <c r="D1703" s="5" t="str">
        <f>[1]Dane!D1703</f>
        <v>Podkarpackie</v>
      </c>
      <c r="E1703" s="5">
        <f>[1]Dane!E1703</f>
        <v>348</v>
      </c>
    </row>
    <row r="1704" spans="1:5" x14ac:dyDescent="0.3">
      <c r="A1704" s="5">
        <f>[1]Dane!A1704</f>
        <v>41797</v>
      </c>
      <c r="B1704" s="5" t="str">
        <f>[1]Dane!B1704</f>
        <v>Karolina</v>
      </c>
      <c r="C1704" s="5" t="str">
        <f>[1]Dane!C1704</f>
        <v>Jajka</v>
      </c>
      <c r="D1704" s="5" t="str">
        <f>[1]Dane!D1704</f>
        <v>Małopolskie</v>
      </c>
      <c r="E1704" s="5">
        <f>[1]Dane!E1704</f>
        <v>444</v>
      </c>
    </row>
    <row r="1705" spans="1:5" x14ac:dyDescent="0.3">
      <c r="A1705" s="5">
        <f>[1]Dane!A1705</f>
        <v>41797</v>
      </c>
      <c r="B1705" s="5" t="str">
        <f>[1]Dane!B1705</f>
        <v>Karolina</v>
      </c>
      <c r="C1705" s="5" t="str">
        <f>[1]Dane!C1705</f>
        <v>Jajka</v>
      </c>
      <c r="D1705" s="5" t="str">
        <f>[1]Dane!D1705</f>
        <v>Mazowieckie</v>
      </c>
      <c r="E1705" s="5">
        <f>[1]Dane!E1705</f>
        <v>500</v>
      </c>
    </row>
    <row r="1706" spans="1:5" x14ac:dyDescent="0.3">
      <c r="A1706" s="5">
        <f>[1]Dane!A1706</f>
        <v>41797</v>
      </c>
      <c r="B1706" s="5" t="str">
        <f>[1]Dane!B1706</f>
        <v>Jan</v>
      </c>
      <c r="C1706" s="5" t="str">
        <f>[1]Dane!C1706</f>
        <v>Mleko</v>
      </c>
      <c r="D1706" s="5" t="str">
        <f>[1]Dane!D1706</f>
        <v>Opolskie</v>
      </c>
      <c r="E1706" s="5">
        <f>[1]Dane!E1706</f>
        <v>306</v>
      </c>
    </row>
    <row r="1707" spans="1:5" x14ac:dyDescent="0.3">
      <c r="A1707" s="5">
        <f>[1]Dane!A1707</f>
        <v>41797</v>
      </c>
      <c r="B1707" s="5" t="str">
        <f>[1]Dane!B1707</f>
        <v>Robert</v>
      </c>
      <c r="C1707" s="5" t="str">
        <f>[1]Dane!C1707</f>
        <v>Jajka</v>
      </c>
      <c r="D1707" s="5" t="str">
        <f>[1]Dane!D1707</f>
        <v>Podkarpackie</v>
      </c>
      <c r="E1707" s="5">
        <f>[1]Dane!E1707</f>
        <v>454</v>
      </c>
    </row>
    <row r="1708" spans="1:5" x14ac:dyDescent="0.3">
      <c r="A1708" s="5">
        <f>[1]Dane!A1708</f>
        <v>41797</v>
      </c>
      <c r="B1708" s="5" t="str">
        <f>[1]Dane!B1708</f>
        <v>Jan</v>
      </c>
      <c r="C1708" s="5" t="str">
        <f>[1]Dane!C1708</f>
        <v>Mąka</v>
      </c>
      <c r="D1708" s="5" t="str">
        <f>[1]Dane!D1708</f>
        <v>Wielkopolskie</v>
      </c>
      <c r="E1708" s="5">
        <f>[1]Dane!E1708</f>
        <v>279</v>
      </c>
    </row>
    <row r="1709" spans="1:5" x14ac:dyDescent="0.3">
      <c r="A1709" s="5">
        <f>[1]Dane!A1709</f>
        <v>41797</v>
      </c>
      <c r="B1709" s="5" t="str">
        <f>[1]Dane!B1709</f>
        <v>Karolina</v>
      </c>
      <c r="C1709" s="5" t="str">
        <f>[1]Dane!C1709</f>
        <v>Makaron</v>
      </c>
      <c r="D1709" s="5" t="str">
        <f>[1]Dane!D1709</f>
        <v>Wielkopolskie</v>
      </c>
      <c r="E1709" s="5">
        <f>[1]Dane!E1709</f>
        <v>309</v>
      </c>
    </row>
    <row r="1710" spans="1:5" x14ac:dyDescent="0.3">
      <c r="A1710" s="5">
        <f>[1]Dane!A1710</f>
        <v>41797</v>
      </c>
      <c r="B1710" s="5" t="str">
        <f>[1]Dane!B1710</f>
        <v>Karolina</v>
      </c>
      <c r="C1710" s="5" t="str">
        <f>[1]Dane!C1710</f>
        <v>Makaron</v>
      </c>
      <c r="D1710" s="5" t="str">
        <f>[1]Dane!D1710</f>
        <v>Podkarpackie</v>
      </c>
      <c r="E1710" s="5">
        <f>[1]Dane!E1710</f>
        <v>348</v>
      </c>
    </row>
    <row r="1711" spans="1:5" x14ac:dyDescent="0.3">
      <c r="A1711" s="5">
        <f>[1]Dane!A1711</f>
        <v>41797</v>
      </c>
      <c r="B1711" s="5" t="str">
        <f>[1]Dane!B1711</f>
        <v>Karolina</v>
      </c>
      <c r="C1711" s="5" t="str">
        <f>[1]Dane!C1711</f>
        <v>Jajka</v>
      </c>
      <c r="D1711" s="5" t="str">
        <f>[1]Dane!D1711</f>
        <v>Małopolskie</v>
      </c>
      <c r="E1711" s="5">
        <f>[1]Dane!E1711</f>
        <v>444</v>
      </c>
    </row>
    <row r="1712" spans="1:5" x14ac:dyDescent="0.3">
      <c r="A1712" s="5">
        <f>[1]Dane!A1712</f>
        <v>41797</v>
      </c>
      <c r="B1712" s="5" t="str">
        <f>[1]Dane!B1712</f>
        <v>Karolina</v>
      </c>
      <c r="C1712" s="5" t="str">
        <f>[1]Dane!C1712</f>
        <v>Jajka</v>
      </c>
      <c r="D1712" s="5" t="str">
        <f>[1]Dane!D1712</f>
        <v>Mazowieckie</v>
      </c>
      <c r="E1712" s="5">
        <f>[1]Dane!E1712</f>
        <v>500</v>
      </c>
    </row>
    <row r="1713" spans="1:5" x14ac:dyDescent="0.3">
      <c r="A1713" s="5">
        <f>[1]Dane!A1713</f>
        <v>41797</v>
      </c>
      <c r="B1713" s="5" t="str">
        <f>[1]Dane!B1713</f>
        <v>Jan</v>
      </c>
      <c r="C1713" s="5" t="str">
        <f>[1]Dane!C1713</f>
        <v>Mleko</v>
      </c>
      <c r="D1713" s="5" t="str">
        <f>[1]Dane!D1713</f>
        <v>Opolskie</v>
      </c>
      <c r="E1713" s="5">
        <f>[1]Dane!E1713</f>
        <v>306</v>
      </c>
    </row>
    <row r="1714" spans="1:5" x14ac:dyDescent="0.3">
      <c r="A1714" s="5">
        <f>[1]Dane!A1714</f>
        <v>41797</v>
      </c>
      <c r="B1714" s="5" t="str">
        <f>[1]Dane!B1714</f>
        <v>Robert</v>
      </c>
      <c r="C1714" s="5" t="str">
        <f>[1]Dane!C1714</f>
        <v>Jajka</v>
      </c>
      <c r="D1714" s="5" t="str">
        <f>[1]Dane!D1714</f>
        <v>Podkarpackie</v>
      </c>
      <c r="E1714" s="5">
        <f>[1]Dane!E1714</f>
        <v>454</v>
      </c>
    </row>
    <row r="1715" spans="1:5" x14ac:dyDescent="0.3">
      <c r="A1715" s="5">
        <f>[1]Dane!A1715</f>
        <v>41797</v>
      </c>
      <c r="B1715" s="5" t="str">
        <f>[1]Dane!B1715</f>
        <v>Jan</v>
      </c>
      <c r="C1715" s="5" t="str">
        <f>[1]Dane!C1715</f>
        <v>Mąka</v>
      </c>
      <c r="D1715" s="5" t="str">
        <f>[1]Dane!D1715</f>
        <v>Wielkopolskie</v>
      </c>
      <c r="E1715" s="5">
        <f>[1]Dane!E1715</f>
        <v>279</v>
      </c>
    </row>
    <row r="1716" spans="1:5" x14ac:dyDescent="0.3">
      <c r="A1716" s="5">
        <f>[1]Dane!A1716</f>
        <v>41797</v>
      </c>
      <c r="B1716" s="5" t="str">
        <f>[1]Dane!B1716</f>
        <v>Karolina</v>
      </c>
      <c r="C1716" s="5" t="str">
        <f>[1]Dane!C1716</f>
        <v>Makaron</v>
      </c>
      <c r="D1716" s="5" t="str">
        <f>[1]Dane!D1716</f>
        <v>Wielkopolskie</v>
      </c>
      <c r="E1716" s="5">
        <f>[1]Dane!E1716</f>
        <v>309</v>
      </c>
    </row>
    <row r="1717" spans="1:5" x14ac:dyDescent="0.3">
      <c r="A1717" s="5">
        <f>[1]Dane!A1717</f>
        <v>41798</v>
      </c>
      <c r="B1717" s="5" t="str">
        <f>[1]Dane!B1717</f>
        <v>Jan</v>
      </c>
      <c r="C1717" s="5" t="str">
        <f>[1]Dane!C1717</f>
        <v>Mleko</v>
      </c>
      <c r="D1717" s="5" t="str">
        <f>[1]Dane!D1717</f>
        <v>Mazowieckie</v>
      </c>
      <c r="E1717" s="5">
        <f>[1]Dane!E1717</f>
        <v>200</v>
      </c>
    </row>
    <row r="1718" spans="1:5" x14ac:dyDescent="0.3">
      <c r="A1718" s="5">
        <f>[1]Dane!A1718</f>
        <v>41798</v>
      </c>
      <c r="B1718" s="5" t="str">
        <f>[1]Dane!B1718</f>
        <v>Karolina</v>
      </c>
      <c r="C1718" s="5" t="str">
        <f>[1]Dane!C1718</f>
        <v>Mąka</v>
      </c>
      <c r="D1718" s="5" t="str">
        <f>[1]Dane!D1718</f>
        <v>Świętokrzyskie</v>
      </c>
      <c r="E1718" s="5">
        <f>[1]Dane!E1718</f>
        <v>107</v>
      </c>
    </row>
    <row r="1719" spans="1:5" x14ac:dyDescent="0.3">
      <c r="A1719" s="5">
        <f>[1]Dane!A1719</f>
        <v>41798</v>
      </c>
      <c r="B1719" s="5" t="str">
        <f>[1]Dane!B1719</f>
        <v>Jan</v>
      </c>
      <c r="C1719" s="5" t="str">
        <f>[1]Dane!C1719</f>
        <v>Mleko</v>
      </c>
      <c r="D1719" s="5" t="str">
        <f>[1]Dane!D1719</f>
        <v>Mazowieckie</v>
      </c>
      <c r="E1719" s="5">
        <f>[1]Dane!E1719</f>
        <v>200</v>
      </c>
    </row>
    <row r="1720" spans="1:5" x14ac:dyDescent="0.3">
      <c r="A1720" s="5">
        <f>[1]Dane!A1720</f>
        <v>41798</v>
      </c>
      <c r="B1720" s="5" t="str">
        <f>[1]Dane!B1720</f>
        <v>Karolina</v>
      </c>
      <c r="C1720" s="5" t="str">
        <f>[1]Dane!C1720</f>
        <v>Mąka</v>
      </c>
      <c r="D1720" s="5" t="str">
        <f>[1]Dane!D1720</f>
        <v>Świętokrzyskie</v>
      </c>
      <c r="E1720" s="5">
        <f>[1]Dane!E1720</f>
        <v>107</v>
      </c>
    </row>
    <row r="1721" spans="1:5" x14ac:dyDescent="0.3">
      <c r="A1721" s="5">
        <f>[1]Dane!A1721</f>
        <v>41799</v>
      </c>
      <c r="B1721" s="5" t="str">
        <f>[1]Dane!B1721</f>
        <v>Jan</v>
      </c>
      <c r="C1721" s="5" t="str">
        <f>[1]Dane!C1721</f>
        <v>Makaron</v>
      </c>
      <c r="D1721" s="5" t="str">
        <f>[1]Dane!D1721</f>
        <v>Warmińsko-Mazurskie</v>
      </c>
      <c r="E1721" s="5">
        <f>[1]Dane!E1721</f>
        <v>336</v>
      </c>
    </row>
    <row r="1722" spans="1:5" x14ac:dyDescent="0.3">
      <c r="A1722" s="5">
        <f>[1]Dane!A1722</f>
        <v>41799</v>
      </c>
      <c r="B1722" s="5" t="str">
        <f>[1]Dane!B1722</f>
        <v>Robert</v>
      </c>
      <c r="C1722" s="5" t="str">
        <f>[1]Dane!C1722</f>
        <v>Ciasteczka</v>
      </c>
      <c r="D1722" s="5" t="str">
        <f>[1]Dane!D1722</f>
        <v>Kujawsko-Pomorskie</v>
      </c>
      <c r="E1722" s="5">
        <f>[1]Dane!E1722</f>
        <v>465</v>
      </c>
    </row>
    <row r="1723" spans="1:5" x14ac:dyDescent="0.3">
      <c r="A1723" s="5">
        <f>[1]Dane!A1723</f>
        <v>41799</v>
      </c>
      <c r="B1723" s="5" t="str">
        <f>[1]Dane!B1723</f>
        <v>Robert</v>
      </c>
      <c r="C1723" s="5" t="str">
        <f>[1]Dane!C1723</f>
        <v>Jajka</v>
      </c>
      <c r="D1723" s="5" t="str">
        <f>[1]Dane!D1723</f>
        <v>Mazowieckie</v>
      </c>
      <c r="E1723" s="5">
        <f>[1]Dane!E1723</f>
        <v>182</v>
      </c>
    </row>
    <row r="1724" spans="1:5" x14ac:dyDescent="0.3">
      <c r="A1724" s="5">
        <f>[1]Dane!A1724</f>
        <v>41799</v>
      </c>
      <c r="B1724" s="5" t="str">
        <f>[1]Dane!B1724</f>
        <v>Robert</v>
      </c>
      <c r="C1724" s="5" t="str">
        <f>[1]Dane!C1724</f>
        <v>Makaron</v>
      </c>
      <c r="D1724" s="5" t="str">
        <f>[1]Dane!D1724</f>
        <v>Dolnośląskie</v>
      </c>
      <c r="E1724" s="5">
        <f>[1]Dane!E1724</f>
        <v>347</v>
      </c>
    </row>
    <row r="1725" spans="1:5" x14ac:dyDescent="0.3">
      <c r="A1725" s="5">
        <f>[1]Dane!A1725</f>
        <v>41799</v>
      </c>
      <c r="B1725" s="5" t="str">
        <f>[1]Dane!B1725</f>
        <v>Olga</v>
      </c>
      <c r="C1725" s="5" t="str">
        <f>[1]Dane!C1725</f>
        <v>Ciasteczka</v>
      </c>
      <c r="D1725" s="5" t="str">
        <f>[1]Dane!D1725</f>
        <v>Wielkopolskie</v>
      </c>
      <c r="E1725" s="5">
        <f>[1]Dane!E1725</f>
        <v>169</v>
      </c>
    </row>
    <row r="1726" spans="1:5" x14ac:dyDescent="0.3">
      <c r="A1726" s="5">
        <f>[1]Dane!A1726</f>
        <v>41799</v>
      </c>
      <c r="B1726" s="5" t="str">
        <f>[1]Dane!B1726</f>
        <v>Olga</v>
      </c>
      <c r="C1726" s="5" t="str">
        <f>[1]Dane!C1726</f>
        <v>Mleko</v>
      </c>
      <c r="D1726" s="5" t="str">
        <f>[1]Dane!D1726</f>
        <v>Wielkopolskie</v>
      </c>
      <c r="E1726" s="5">
        <f>[1]Dane!E1726</f>
        <v>343</v>
      </c>
    </row>
    <row r="1727" spans="1:5" x14ac:dyDescent="0.3">
      <c r="A1727" s="5">
        <f>[1]Dane!A1727</f>
        <v>41799</v>
      </c>
      <c r="B1727" s="5" t="str">
        <f>[1]Dane!B1727</f>
        <v>Karolina</v>
      </c>
      <c r="C1727" s="5" t="str">
        <f>[1]Dane!C1727</f>
        <v>Ciasteczka</v>
      </c>
      <c r="D1727" s="5" t="str">
        <f>[1]Dane!D1727</f>
        <v>Podlaskie</v>
      </c>
      <c r="E1727" s="5">
        <f>[1]Dane!E1727</f>
        <v>492</v>
      </c>
    </row>
    <row r="1728" spans="1:5" x14ac:dyDescent="0.3">
      <c r="A1728" s="5">
        <f>[1]Dane!A1728</f>
        <v>41799</v>
      </c>
      <c r="B1728" s="5" t="str">
        <f>[1]Dane!B1728</f>
        <v>Jan</v>
      </c>
      <c r="C1728" s="5" t="str">
        <f>[1]Dane!C1728</f>
        <v>Makaron</v>
      </c>
      <c r="D1728" s="5" t="str">
        <f>[1]Dane!D1728</f>
        <v>Warmińsko-Mazurskie</v>
      </c>
      <c r="E1728" s="5">
        <f>[1]Dane!E1728</f>
        <v>336</v>
      </c>
    </row>
    <row r="1729" spans="1:5" x14ac:dyDescent="0.3">
      <c r="A1729" s="5">
        <f>[1]Dane!A1729</f>
        <v>41799</v>
      </c>
      <c r="B1729" s="5" t="str">
        <f>[1]Dane!B1729</f>
        <v>Robert</v>
      </c>
      <c r="C1729" s="5" t="str">
        <f>[1]Dane!C1729</f>
        <v>Ciasteczka</v>
      </c>
      <c r="D1729" s="5" t="str">
        <f>[1]Dane!D1729</f>
        <v>Kujawsko-Pomorskie</v>
      </c>
      <c r="E1729" s="5">
        <f>[1]Dane!E1729</f>
        <v>465</v>
      </c>
    </row>
    <row r="1730" spans="1:5" x14ac:dyDescent="0.3">
      <c r="A1730" s="5">
        <f>[1]Dane!A1730</f>
        <v>41799</v>
      </c>
      <c r="B1730" s="5" t="str">
        <f>[1]Dane!B1730</f>
        <v>Robert</v>
      </c>
      <c r="C1730" s="5" t="str">
        <f>[1]Dane!C1730</f>
        <v>Jajka</v>
      </c>
      <c r="D1730" s="5" t="str">
        <f>[1]Dane!D1730</f>
        <v>Mazowieckie</v>
      </c>
      <c r="E1730" s="5">
        <f>[1]Dane!E1730</f>
        <v>182</v>
      </c>
    </row>
    <row r="1731" spans="1:5" x14ac:dyDescent="0.3">
      <c r="A1731" s="5">
        <f>[1]Dane!A1731</f>
        <v>41799</v>
      </c>
      <c r="B1731" s="5" t="str">
        <f>[1]Dane!B1731</f>
        <v>Robert</v>
      </c>
      <c r="C1731" s="5" t="str">
        <f>[1]Dane!C1731</f>
        <v>Makaron</v>
      </c>
      <c r="D1731" s="5" t="str">
        <f>[1]Dane!D1731</f>
        <v>Dolnośląskie</v>
      </c>
      <c r="E1731" s="5">
        <f>[1]Dane!E1731</f>
        <v>347</v>
      </c>
    </row>
    <row r="1732" spans="1:5" x14ac:dyDescent="0.3">
      <c r="A1732" s="5">
        <f>[1]Dane!A1732</f>
        <v>41799</v>
      </c>
      <c r="B1732" s="5" t="str">
        <f>[1]Dane!B1732</f>
        <v>Olga</v>
      </c>
      <c r="C1732" s="5" t="str">
        <f>[1]Dane!C1732</f>
        <v>Ciasteczka</v>
      </c>
      <c r="D1732" s="5" t="str">
        <f>[1]Dane!D1732</f>
        <v>Wielkopolskie</v>
      </c>
      <c r="E1732" s="5">
        <f>[1]Dane!E1732</f>
        <v>169</v>
      </c>
    </row>
    <row r="1733" spans="1:5" x14ac:dyDescent="0.3">
      <c r="A1733" s="5">
        <f>[1]Dane!A1733</f>
        <v>41799</v>
      </c>
      <c r="B1733" s="5" t="str">
        <f>[1]Dane!B1733</f>
        <v>Olga</v>
      </c>
      <c r="C1733" s="5" t="str">
        <f>[1]Dane!C1733</f>
        <v>Mleko</v>
      </c>
      <c r="D1733" s="5" t="str">
        <f>[1]Dane!D1733</f>
        <v>Wielkopolskie</v>
      </c>
      <c r="E1733" s="5">
        <f>[1]Dane!E1733</f>
        <v>343</v>
      </c>
    </row>
    <row r="1734" spans="1:5" x14ac:dyDescent="0.3">
      <c r="A1734" s="5">
        <f>[1]Dane!A1734</f>
        <v>41799</v>
      </c>
      <c r="B1734" s="5" t="str">
        <f>[1]Dane!B1734</f>
        <v>Karolina</v>
      </c>
      <c r="C1734" s="5" t="str">
        <f>[1]Dane!C1734</f>
        <v>Ciasteczka</v>
      </c>
      <c r="D1734" s="5" t="str">
        <f>[1]Dane!D1734</f>
        <v>Podlaskie</v>
      </c>
      <c r="E1734" s="5">
        <f>[1]Dane!E1734</f>
        <v>492</v>
      </c>
    </row>
    <row r="1735" spans="1:5" x14ac:dyDescent="0.3">
      <c r="A1735" s="5">
        <f>[1]Dane!A1735</f>
        <v>41800</v>
      </c>
      <c r="B1735" s="5" t="str">
        <f>[1]Dane!B1735</f>
        <v>Robert</v>
      </c>
      <c r="C1735" s="5" t="str">
        <f>[1]Dane!C1735</f>
        <v>Jajka</v>
      </c>
      <c r="D1735" s="5" t="str">
        <f>[1]Dane!D1735</f>
        <v>Dolnośląskie</v>
      </c>
      <c r="E1735" s="5">
        <f>[1]Dane!E1735</f>
        <v>179</v>
      </c>
    </row>
    <row r="1736" spans="1:5" x14ac:dyDescent="0.3">
      <c r="A1736" s="5">
        <f>[1]Dane!A1736</f>
        <v>41800</v>
      </c>
      <c r="B1736" s="5" t="str">
        <f>[1]Dane!B1736</f>
        <v>Olga</v>
      </c>
      <c r="C1736" s="5" t="str">
        <f>[1]Dane!C1736</f>
        <v>Jajka</v>
      </c>
      <c r="D1736" s="5" t="str">
        <f>[1]Dane!D1736</f>
        <v>Zachodniopomorskie</v>
      </c>
      <c r="E1736" s="5">
        <f>[1]Dane!E1736</f>
        <v>258</v>
      </c>
    </row>
    <row r="1737" spans="1:5" x14ac:dyDescent="0.3">
      <c r="A1737" s="5">
        <f>[1]Dane!A1737</f>
        <v>41800</v>
      </c>
      <c r="B1737" s="5" t="str">
        <f>[1]Dane!B1737</f>
        <v>Olga</v>
      </c>
      <c r="C1737" s="5" t="str">
        <f>[1]Dane!C1737</f>
        <v>Ciasteczka</v>
      </c>
      <c r="D1737" s="5" t="str">
        <f>[1]Dane!D1737</f>
        <v>Świętokrzyskie</v>
      </c>
      <c r="E1737" s="5">
        <f>[1]Dane!E1737</f>
        <v>402</v>
      </c>
    </row>
    <row r="1738" spans="1:5" x14ac:dyDescent="0.3">
      <c r="A1738" s="5">
        <f>[1]Dane!A1738</f>
        <v>41800</v>
      </c>
      <c r="B1738" s="5" t="str">
        <f>[1]Dane!B1738</f>
        <v>Karolina</v>
      </c>
      <c r="C1738" s="5" t="str">
        <f>[1]Dane!C1738</f>
        <v>Mleko</v>
      </c>
      <c r="D1738" s="5" t="str">
        <f>[1]Dane!D1738</f>
        <v>Śląskie</v>
      </c>
      <c r="E1738" s="5">
        <f>[1]Dane!E1738</f>
        <v>434</v>
      </c>
    </row>
    <row r="1739" spans="1:5" x14ac:dyDescent="0.3">
      <c r="A1739" s="5">
        <f>[1]Dane!A1739</f>
        <v>41800</v>
      </c>
      <c r="B1739" s="5" t="str">
        <f>[1]Dane!B1739</f>
        <v>Karolina</v>
      </c>
      <c r="C1739" s="5" t="str">
        <f>[1]Dane!C1739</f>
        <v>Jajka</v>
      </c>
      <c r="D1739" s="5" t="str">
        <f>[1]Dane!D1739</f>
        <v>Lubuskie</v>
      </c>
      <c r="E1739" s="5">
        <f>[1]Dane!E1739</f>
        <v>371</v>
      </c>
    </row>
    <row r="1740" spans="1:5" x14ac:dyDescent="0.3">
      <c r="A1740" s="5">
        <f>[1]Dane!A1740</f>
        <v>41800</v>
      </c>
      <c r="B1740" s="5" t="str">
        <f>[1]Dane!B1740</f>
        <v>Robert</v>
      </c>
      <c r="C1740" s="5" t="str">
        <f>[1]Dane!C1740</f>
        <v>Jajka</v>
      </c>
      <c r="D1740" s="5" t="str">
        <f>[1]Dane!D1740</f>
        <v>Dolnośląskie</v>
      </c>
      <c r="E1740" s="5">
        <f>[1]Dane!E1740</f>
        <v>179</v>
      </c>
    </row>
    <row r="1741" spans="1:5" x14ac:dyDescent="0.3">
      <c r="A1741" s="5">
        <f>[1]Dane!A1741</f>
        <v>41800</v>
      </c>
      <c r="B1741" s="5" t="str">
        <f>[1]Dane!B1741</f>
        <v>Olga</v>
      </c>
      <c r="C1741" s="5" t="str">
        <f>[1]Dane!C1741</f>
        <v>Jajka</v>
      </c>
      <c r="D1741" s="5" t="str">
        <f>[1]Dane!D1741</f>
        <v>Zachodniopomorskie</v>
      </c>
      <c r="E1741" s="5">
        <f>[1]Dane!E1741</f>
        <v>258</v>
      </c>
    </row>
    <row r="1742" spans="1:5" x14ac:dyDescent="0.3">
      <c r="A1742" s="5">
        <f>[1]Dane!A1742</f>
        <v>41800</v>
      </c>
      <c r="B1742" s="5" t="str">
        <f>[1]Dane!B1742</f>
        <v>Olga</v>
      </c>
      <c r="C1742" s="5" t="str">
        <f>[1]Dane!C1742</f>
        <v>Ciasteczka</v>
      </c>
      <c r="D1742" s="5" t="str">
        <f>[1]Dane!D1742</f>
        <v>Świętokrzyskie</v>
      </c>
      <c r="E1742" s="5">
        <f>[1]Dane!E1742</f>
        <v>402</v>
      </c>
    </row>
    <row r="1743" spans="1:5" x14ac:dyDescent="0.3">
      <c r="A1743" s="5">
        <f>[1]Dane!A1743</f>
        <v>41800</v>
      </c>
      <c r="B1743" s="5" t="str">
        <f>[1]Dane!B1743</f>
        <v>Karolina</v>
      </c>
      <c r="C1743" s="5" t="str">
        <f>[1]Dane!C1743</f>
        <v>Mleko</v>
      </c>
      <c r="D1743" s="5" t="str">
        <f>[1]Dane!D1743</f>
        <v>Śląskie</v>
      </c>
      <c r="E1743" s="5">
        <f>[1]Dane!E1743</f>
        <v>434</v>
      </c>
    </row>
    <row r="1744" spans="1:5" x14ac:dyDescent="0.3">
      <c r="A1744" s="5">
        <f>[1]Dane!A1744</f>
        <v>41800</v>
      </c>
      <c r="B1744" s="5" t="str">
        <f>[1]Dane!B1744</f>
        <v>Karolina</v>
      </c>
      <c r="C1744" s="5" t="str">
        <f>[1]Dane!C1744</f>
        <v>Jajka</v>
      </c>
      <c r="D1744" s="5" t="str">
        <f>[1]Dane!D1744</f>
        <v>Lubuskie</v>
      </c>
      <c r="E1744" s="5">
        <f>[1]Dane!E1744</f>
        <v>371</v>
      </c>
    </row>
    <row r="1745" spans="1:5" x14ac:dyDescent="0.3">
      <c r="A1745" s="5">
        <f>[1]Dane!A1745</f>
        <v>41801</v>
      </c>
      <c r="B1745" s="5" t="str">
        <f>[1]Dane!B1745</f>
        <v>Jan</v>
      </c>
      <c r="C1745" s="5" t="str">
        <f>[1]Dane!C1745</f>
        <v>Mąka</v>
      </c>
      <c r="D1745" s="5" t="str">
        <f>[1]Dane!D1745</f>
        <v>Świętokrzyskie</v>
      </c>
      <c r="E1745" s="5">
        <f>[1]Dane!E1745</f>
        <v>201</v>
      </c>
    </row>
    <row r="1746" spans="1:5" x14ac:dyDescent="0.3">
      <c r="A1746" s="5">
        <f>[1]Dane!A1746</f>
        <v>41801</v>
      </c>
      <c r="B1746" s="5" t="str">
        <f>[1]Dane!B1746</f>
        <v>Karolina</v>
      </c>
      <c r="C1746" s="5" t="str">
        <f>[1]Dane!C1746</f>
        <v>Jajka</v>
      </c>
      <c r="D1746" s="5" t="str">
        <f>[1]Dane!D1746</f>
        <v>Zachodniopomorskie</v>
      </c>
      <c r="E1746" s="5">
        <f>[1]Dane!E1746</f>
        <v>146</v>
      </c>
    </row>
    <row r="1747" spans="1:5" x14ac:dyDescent="0.3">
      <c r="A1747" s="5">
        <f>[1]Dane!A1747</f>
        <v>41801</v>
      </c>
      <c r="B1747" s="5" t="str">
        <f>[1]Dane!B1747</f>
        <v>Robert</v>
      </c>
      <c r="C1747" s="5" t="str">
        <f>[1]Dane!C1747</f>
        <v>Mąka</v>
      </c>
      <c r="D1747" s="5" t="str">
        <f>[1]Dane!D1747</f>
        <v>Opolskie</v>
      </c>
      <c r="E1747" s="5">
        <f>[1]Dane!E1747</f>
        <v>330</v>
      </c>
    </row>
    <row r="1748" spans="1:5" x14ac:dyDescent="0.3">
      <c r="A1748" s="5">
        <f>[1]Dane!A1748</f>
        <v>41801</v>
      </c>
      <c r="B1748" s="5" t="str">
        <f>[1]Dane!B1748</f>
        <v>Jan</v>
      </c>
      <c r="C1748" s="5" t="str">
        <f>[1]Dane!C1748</f>
        <v>Makaron</v>
      </c>
      <c r="D1748" s="5" t="str">
        <f>[1]Dane!D1748</f>
        <v>Zachodniopomorskie</v>
      </c>
      <c r="E1748" s="5">
        <f>[1]Dane!E1748</f>
        <v>121</v>
      </c>
    </row>
    <row r="1749" spans="1:5" x14ac:dyDescent="0.3">
      <c r="A1749" s="5">
        <f>[1]Dane!A1749</f>
        <v>41801</v>
      </c>
      <c r="B1749" s="5" t="str">
        <f>[1]Dane!B1749</f>
        <v>Jan</v>
      </c>
      <c r="C1749" s="5" t="str">
        <f>[1]Dane!C1749</f>
        <v>Mąka</v>
      </c>
      <c r="D1749" s="5" t="str">
        <f>[1]Dane!D1749</f>
        <v>Opolskie</v>
      </c>
      <c r="E1749" s="5">
        <f>[1]Dane!E1749</f>
        <v>300</v>
      </c>
    </row>
    <row r="1750" spans="1:5" x14ac:dyDescent="0.3">
      <c r="A1750" s="5">
        <f>[1]Dane!A1750</f>
        <v>41801</v>
      </c>
      <c r="B1750" s="5" t="str">
        <f>[1]Dane!B1750</f>
        <v>Robert</v>
      </c>
      <c r="C1750" s="5" t="str">
        <f>[1]Dane!C1750</f>
        <v>Makaron</v>
      </c>
      <c r="D1750" s="5" t="str">
        <f>[1]Dane!D1750</f>
        <v>Dolnośląskie</v>
      </c>
      <c r="E1750" s="5">
        <f>[1]Dane!E1750</f>
        <v>439</v>
      </c>
    </row>
    <row r="1751" spans="1:5" x14ac:dyDescent="0.3">
      <c r="A1751" s="5">
        <f>[1]Dane!A1751</f>
        <v>41801</v>
      </c>
      <c r="B1751" s="5" t="str">
        <f>[1]Dane!B1751</f>
        <v>Jan</v>
      </c>
      <c r="C1751" s="5" t="str">
        <f>[1]Dane!C1751</f>
        <v>Mąka</v>
      </c>
      <c r="D1751" s="5" t="str">
        <f>[1]Dane!D1751</f>
        <v>Zachodniopomorskie</v>
      </c>
      <c r="E1751" s="5">
        <f>[1]Dane!E1751</f>
        <v>474</v>
      </c>
    </row>
    <row r="1752" spans="1:5" x14ac:dyDescent="0.3">
      <c r="A1752" s="5">
        <f>[1]Dane!A1752</f>
        <v>41801</v>
      </c>
      <c r="B1752" s="5" t="str">
        <f>[1]Dane!B1752</f>
        <v>Robert</v>
      </c>
      <c r="C1752" s="5" t="str">
        <f>[1]Dane!C1752</f>
        <v>Mleko</v>
      </c>
      <c r="D1752" s="5" t="str">
        <f>[1]Dane!D1752</f>
        <v>Mazowieckie</v>
      </c>
      <c r="E1752" s="5">
        <f>[1]Dane!E1752</f>
        <v>384</v>
      </c>
    </row>
    <row r="1753" spans="1:5" x14ac:dyDescent="0.3">
      <c r="A1753" s="5">
        <f>[1]Dane!A1753</f>
        <v>41801</v>
      </c>
      <c r="B1753" s="5" t="str">
        <f>[1]Dane!B1753</f>
        <v>Karolina</v>
      </c>
      <c r="C1753" s="5" t="str">
        <f>[1]Dane!C1753</f>
        <v>Ciasteczka</v>
      </c>
      <c r="D1753" s="5" t="str">
        <f>[1]Dane!D1753</f>
        <v>Lubelskie</v>
      </c>
      <c r="E1753" s="5">
        <f>[1]Dane!E1753</f>
        <v>163</v>
      </c>
    </row>
    <row r="1754" spans="1:5" x14ac:dyDescent="0.3">
      <c r="A1754" s="5">
        <f>[1]Dane!A1754</f>
        <v>41801</v>
      </c>
      <c r="B1754" s="5" t="str">
        <f>[1]Dane!B1754</f>
        <v>Robert</v>
      </c>
      <c r="C1754" s="5" t="str">
        <f>[1]Dane!C1754</f>
        <v>Ciasteczka</v>
      </c>
      <c r="D1754" s="5" t="str">
        <f>[1]Dane!D1754</f>
        <v>Podkarpackie</v>
      </c>
      <c r="E1754" s="5">
        <f>[1]Dane!E1754</f>
        <v>363</v>
      </c>
    </row>
    <row r="1755" spans="1:5" x14ac:dyDescent="0.3">
      <c r="A1755" s="5">
        <f>[1]Dane!A1755</f>
        <v>41801</v>
      </c>
      <c r="B1755" s="5" t="str">
        <f>[1]Dane!B1755</f>
        <v>Jan</v>
      </c>
      <c r="C1755" s="5" t="str">
        <f>[1]Dane!C1755</f>
        <v>Mąka</v>
      </c>
      <c r="D1755" s="5" t="str">
        <f>[1]Dane!D1755</f>
        <v>Świętokrzyskie</v>
      </c>
      <c r="E1755" s="5">
        <f>[1]Dane!E1755</f>
        <v>201</v>
      </c>
    </row>
    <row r="1756" spans="1:5" x14ac:dyDescent="0.3">
      <c r="A1756" s="5">
        <f>[1]Dane!A1756</f>
        <v>41801</v>
      </c>
      <c r="B1756" s="5" t="str">
        <f>[1]Dane!B1756</f>
        <v>Karolina</v>
      </c>
      <c r="C1756" s="5" t="str">
        <f>[1]Dane!C1756</f>
        <v>Jajka</v>
      </c>
      <c r="D1756" s="5" t="str">
        <f>[1]Dane!D1756</f>
        <v>Zachodniopomorskie</v>
      </c>
      <c r="E1756" s="5">
        <f>[1]Dane!E1756</f>
        <v>146</v>
      </c>
    </row>
    <row r="1757" spans="1:5" x14ac:dyDescent="0.3">
      <c r="A1757" s="5">
        <f>[1]Dane!A1757</f>
        <v>41801</v>
      </c>
      <c r="B1757" s="5" t="str">
        <f>[1]Dane!B1757</f>
        <v>Robert</v>
      </c>
      <c r="C1757" s="5" t="str">
        <f>[1]Dane!C1757</f>
        <v>Mąka</v>
      </c>
      <c r="D1757" s="5" t="str">
        <f>[1]Dane!D1757</f>
        <v>Opolskie</v>
      </c>
      <c r="E1757" s="5">
        <f>[1]Dane!E1757</f>
        <v>330</v>
      </c>
    </row>
    <row r="1758" spans="1:5" x14ac:dyDescent="0.3">
      <c r="A1758" s="5">
        <f>[1]Dane!A1758</f>
        <v>41801</v>
      </c>
      <c r="B1758" s="5" t="str">
        <f>[1]Dane!B1758</f>
        <v>Jan</v>
      </c>
      <c r="C1758" s="5" t="str">
        <f>[1]Dane!C1758</f>
        <v>Makaron</v>
      </c>
      <c r="D1758" s="5" t="str">
        <f>[1]Dane!D1758</f>
        <v>Zachodniopomorskie</v>
      </c>
      <c r="E1758" s="5">
        <f>[1]Dane!E1758</f>
        <v>121</v>
      </c>
    </row>
    <row r="1759" spans="1:5" x14ac:dyDescent="0.3">
      <c r="A1759" s="5">
        <f>[1]Dane!A1759</f>
        <v>41801</v>
      </c>
      <c r="B1759" s="5" t="str">
        <f>[1]Dane!B1759</f>
        <v>Jan</v>
      </c>
      <c r="C1759" s="5" t="str">
        <f>[1]Dane!C1759</f>
        <v>Mąka</v>
      </c>
      <c r="D1759" s="5" t="str">
        <f>[1]Dane!D1759</f>
        <v>Opolskie</v>
      </c>
      <c r="E1759" s="5">
        <f>[1]Dane!E1759</f>
        <v>300</v>
      </c>
    </row>
    <row r="1760" spans="1:5" x14ac:dyDescent="0.3">
      <c r="A1760" s="5">
        <f>[1]Dane!A1760</f>
        <v>41801</v>
      </c>
      <c r="B1760" s="5" t="str">
        <f>[1]Dane!B1760</f>
        <v>Robert</v>
      </c>
      <c r="C1760" s="5" t="str">
        <f>[1]Dane!C1760</f>
        <v>Makaron</v>
      </c>
      <c r="D1760" s="5" t="str">
        <f>[1]Dane!D1760</f>
        <v>Dolnośląskie</v>
      </c>
      <c r="E1760" s="5">
        <f>[1]Dane!E1760</f>
        <v>439</v>
      </c>
    </row>
    <row r="1761" spans="1:5" x14ac:dyDescent="0.3">
      <c r="A1761" s="5">
        <f>[1]Dane!A1761</f>
        <v>41801</v>
      </c>
      <c r="B1761" s="5" t="str">
        <f>[1]Dane!B1761</f>
        <v>Jan</v>
      </c>
      <c r="C1761" s="5" t="str">
        <f>[1]Dane!C1761</f>
        <v>Mąka</v>
      </c>
      <c r="D1761" s="5" t="str">
        <f>[1]Dane!D1761</f>
        <v>Zachodniopomorskie</v>
      </c>
      <c r="E1761" s="5">
        <f>[1]Dane!E1761</f>
        <v>474</v>
      </c>
    </row>
    <row r="1762" spans="1:5" x14ac:dyDescent="0.3">
      <c r="A1762" s="5">
        <f>[1]Dane!A1762</f>
        <v>41801</v>
      </c>
      <c r="B1762" s="5" t="str">
        <f>[1]Dane!B1762</f>
        <v>Robert</v>
      </c>
      <c r="C1762" s="5" t="str">
        <f>[1]Dane!C1762</f>
        <v>Mleko</v>
      </c>
      <c r="D1762" s="5" t="str">
        <f>[1]Dane!D1762</f>
        <v>Mazowieckie</v>
      </c>
      <c r="E1762" s="5">
        <f>[1]Dane!E1762</f>
        <v>384</v>
      </c>
    </row>
    <row r="1763" spans="1:5" x14ac:dyDescent="0.3">
      <c r="A1763" s="5">
        <f>[1]Dane!A1763</f>
        <v>41801</v>
      </c>
      <c r="B1763" s="5" t="str">
        <f>[1]Dane!B1763</f>
        <v>Karolina</v>
      </c>
      <c r="C1763" s="5" t="str">
        <f>[1]Dane!C1763</f>
        <v>Ciasteczka</v>
      </c>
      <c r="D1763" s="5" t="str">
        <f>[1]Dane!D1763</f>
        <v>Lubelskie</v>
      </c>
      <c r="E1763" s="5">
        <f>[1]Dane!E1763</f>
        <v>163</v>
      </c>
    </row>
    <row r="1764" spans="1:5" x14ac:dyDescent="0.3">
      <c r="A1764" s="5">
        <f>[1]Dane!A1764</f>
        <v>41801</v>
      </c>
      <c r="B1764" s="5" t="str">
        <f>[1]Dane!B1764</f>
        <v>Robert</v>
      </c>
      <c r="C1764" s="5" t="str">
        <f>[1]Dane!C1764</f>
        <v>Ciasteczka</v>
      </c>
      <c r="D1764" s="5" t="str">
        <f>[1]Dane!D1764</f>
        <v>Podkarpackie</v>
      </c>
      <c r="E1764" s="5">
        <f>[1]Dane!E1764</f>
        <v>363</v>
      </c>
    </row>
    <row r="1765" spans="1:5" x14ac:dyDescent="0.3">
      <c r="A1765" s="5">
        <f>[1]Dane!A1765</f>
        <v>41802</v>
      </c>
      <c r="B1765" s="5" t="str">
        <f>[1]Dane!B1765</f>
        <v>Olga</v>
      </c>
      <c r="C1765" s="5" t="str">
        <f>[1]Dane!C1765</f>
        <v>Makaron</v>
      </c>
      <c r="D1765" s="5" t="str">
        <f>[1]Dane!D1765</f>
        <v>Mazowieckie</v>
      </c>
      <c r="E1765" s="5">
        <f>[1]Dane!E1765</f>
        <v>173</v>
      </c>
    </row>
    <row r="1766" spans="1:5" x14ac:dyDescent="0.3">
      <c r="A1766" s="5">
        <f>[1]Dane!A1766</f>
        <v>41802</v>
      </c>
      <c r="B1766" s="5" t="str">
        <f>[1]Dane!B1766</f>
        <v>Karolina</v>
      </c>
      <c r="C1766" s="5" t="str">
        <f>[1]Dane!C1766</f>
        <v>Ciasteczka</v>
      </c>
      <c r="D1766" s="5" t="str">
        <f>[1]Dane!D1766</f>
        <v>Lubuskie</v>
      </c>
      <c r="E1766" s="5">
        <f>[1]Dane!E1766</f>
        <v>400</v>
      </c>
    </row>
    <row r="1767" spans="1:5" x14ac:dyDescent="0.3">
      <c r="A1767" s="5">
        <f>[1]Dane!A1767</f>
        <v>41802</v>
      </c>
      <c r="B1767" s="5" t="str">
        <f>[1]Dane!B1767</f>
        <v>Karolina</v>
      </c>
      <c r="C1767" s="5" t="str">
        <f>[1]Dane!C1767</f>
        <v>Jajka</v>
      </c>
      <c r="D1767" s="5" t="str">
        <f>[1]Dane!D1767</f>
        <v>Łódzkie</v>
      </c>
      <c r="E1767" s="5">
        <f>[1]Dane!E1767</f>
        <v>342</v>
      </c>
    </row>
    <row r="1768" spans="1:5" x14ac:dyDescent="0.3">
      <c r="A1768" s="5">
        <f>[1]Dane!A1768</f>
        <v>41802</v>
      </c>
      <c r="B1768" s="5" t="str">
        <f>[1]Dane!B1768</f>
        <v>Olga</v>
      </c>
      <c r="C1768" s="5" t="str">
        <f>[1]Dane!C1768</f>
        <v>Jajka</v>
      </c>
      <c r="D1768" s="5" t="str">
        <f>[1]Dane!D1768</f>
        <v>Warmińsko-Mazurskie</v>
      </c>
      <c r="E1768" s="5">
        <f>[1]Dane!E1768</f>
        <v>426</v>
      </c>
    </row>
    <row r="1769" spans="1:5" x14ac:dyDescent="0.3">
      <c r="A1769" s="5">
        <f>[1]Dane!A1769</f>
        <v>41802</v>
      </c>
      <c r="B1769" s="5" t="str">
        <f>[1]Dane!B1769</f>
        <v>Olga</v>
      </c>
      <c r="C1769" s="5" t="str">
        <f>[1]Dane!C1769</f>
        <v>Jajka</v>
      </c>
      <c r="D1769" s="5" t="str">
        <f>[1]Dane!D1769</f>
        <v>Świętokrzyskie</v>
      </c>
      <c r="E1769" s="5">
        <f>[1]Dane!E1769</f>
        <v>410</v>
      </c>
    </row>
    <row r="1770" spans="1:5" x14ac:dyDescent="0.3">
      <c r="A1770" s="5">
        <f>[1]Dane!A1770</f>
        <v>41802</v>
      </c>
      <c r="B1770" s="5" t="str">
        <f>[1]Dane!B1770</f>
        <v>Jan</v>
      </c>
      <c r="C1770" s="5" t="str">
        <f>[1]Dane!C1770</f>
        <v>Mąka</v>
      </c>
      <c r="D1770" s="5" t="str">
        <f>[1]Dane!D1770</f>
        <v>Kujawsko-Pomorskie</v>
      </c>
      <c r="E1770" s="5">
        <f>[1]Dane!E1770</f>
        <v>368</v>
      </c>
    </row>
    <row r="1771" spans="1:5" x14ac:dyDescent="0.3">
      <c r="A1771" s="5">
        <f>[1]Dane!A1771</f>
        <v>41802</v>
      </c>
      <c r="B1771" s="5" t="str">
        <f>[1]Dane!B1771</f>
        <v>Olga</v>
      </c>
      <c r="C1771" s="5" t="str">
        <f>[1]Dane!C1771</f>
        <v>Makaron</v>
      </c>
      <c r="D1771" s="5" t="str">
        <f>[1]Dane!D1771</f>
        <v>Mazowieckie</v>
      </c>
      <c r="E1771" s="5">
        <f>[1]Dane!E1771</f>
        <v>173</v>
      </c>
    </row>
    <row r="1772" spans="1:5" x14ac:dyDescent="0.3">
      <c r="A1772" s="5">
        <f>[1]Dane!A1772</f>
        <v>41802</v>
      </c>
      <c r="B1772" s="5" t="str">
        <f>[1]Dane!B1772</f>
        <v>Karolina</v>
      </c>
      <c r="C1772" s="5" t="str">
        <f>[1]Dane!C1772</f>
        <v>Ciasteczka</v>
      </c>
      <c r="D1772" s="5" t="str">
        <f>[1]Dane!D1772</f>
        <v>Lubuskie</v>
      </c>
      <c r="E1772" s="5">
        <f>[1]Dane!E1772</f>
        <v>400</v>
      </c>
    </row>
    <row r="1773" spans="1:5" x14ac:dyDescent="0.3">
      <c r="A1773" s="5">
        <f>[1]Dane!A1773</f>
        <v>41802</v>
      </c>
      <c r="B1773" s="5" t="str">
        <f>[1]Dane!B1773</f>
        <v>Karolina</v>
      </c>
      <c r="C1773" s="5" t="str">
        <f>[1]Dane!C1773</f>
        <v>Jajka</v>
      </c>
      <c r="D1773" s="5" t="str">
        <f>[1]Dane!D1773</f>
        <v>Łódzkie</v>
      </c>
      <c r="E1773" s="5">
        <f>[1]Dane!E1773</f>
        <v>342</v>
      </c>
    </row>
    <row r="1774" spans="1:5" x14ac:dyDescent="0.3">
      <c r="A1774" s="5">
        <f>[1]Dane!A1774</f>
        <v>41802</v>
      </c>
      <c r="B1774" s="5" t="str">
        <f>[1]Dane!B1774</f>
        <v>Olga</v>
      </c>
      <c r="C1774" s="5" t="str">
        <f>[1]Dane!C1774</f>
        <v>Jajka</v>
      </c>
      <c r="D1774" s="5" t="str">
        <f>[1]Dane!D1774</f>
        <v>Warmińsko-Mazurskie</v>
      </c>
      <c r="E1774" s="5">
        <f>[1]Dane!E1774</f>
        <v>426</v>
      </c>
    </row>
    <row r="1775" spans="1:5" x14ac:dyDescent="0.3">
      <c r="A1775" s="5">
        <f>[1]Dane!A1775</f>
        <v>41802</v>
      </c>
      <c r="B1775" s="5" t="str">
        <f>[1]Dane!B1775</f>
        <v>Olga</v>
      </c>
      <c r="C1775" s="5" t="str">
        <f>[1]Dane!C1775</f>
        <v>Jajka</v>
      </c>
      <c r="D1775" s="5" t="str">
        <f>[1]Dane!D1775</f>
        <v>Świętokrzyskie</v>
      </c>
      <c r="E1775" s="5">
        <f>[1]Dane!E1775</f>
        <v>410</v>
      </c>
    </row>
    <row r="1776" spans="1:5" x14ac:dyDescent="0.3">
      <c r="A1776" s="5">
        <f>[1]Dane!A1776</f>
        <v>41802</v>
      </c>
      <c r="B1776" s="5" t="str">
        <f>[1]Dane!B1776</f>
        <v>Jan</v>
      </c>
      <c r="C1776" s="5" t="str">
        <f>[1]Dane!C1776</f>
        <v>Mąka</v>
      </c>
      <c r="D1776" s="5" t="str">
        <f>[1]Dane!D1776</f>
        <v>Kujawsko-Pomorskie</v>
      </c>
      <c r="E1776" s="5">
        <f>[1]Dane!E1776</f>
        <v>368</v>
      </c>
    </row>
    <row r="1777" spans="1:5" x14ac:dyDescent="0.3">
      <c r="A1777" s="5">
        <f>[1]Dane!A1777</f>
        <v>41803</v>
      </c>
      <c r="B1777" s="5" t="str">
        <f>[1]Dane!B1777</f>
        <v>Jan</v>
      </c>
      <c r="C1777" s="5" t="str">
        <f>[1]Dane!C1777</f>
        <v>Mleko</v>
      </c>
      <c r="D1777" s="5" t="str">
        <f>[1]Dane!D1777</f>
        <v>Podkarpackie</v>
      </c>
      <c r="E1777" s="5">
        <f>[1]Dane!E1777</f>
        <v>428</v>
      </c>
    </row>
    <row r="1778" spans="1:5" x14ac:dyDescent="0.3">
      <c r="A1778" s="5">
        <f>[1]Dane!A1778</f>
        <v>41803</v>
      </c>
      <c r="B1778" s="5" t="str">
        <f>[1]Dane!B1778</f>
        <v>Olga</v>
      </c>
      <c r="C1778" s="5" t="str">
        <f>[1]Dane!C1778</f>
        <v>Mąka</v>
      </c>
      <c r="D1778" s="5" t="str">
        <f>[1]Dane!D1778</f>
        <v>Wielkopolskie</v>
      </c>
      <c r="E1778" s="5">
        <f>[1]Dane!E1778</f>
        <v>208</v>
      </c>
    </row>
    <row r="1779" spans="1:5" x14ac:dyDescent="0.3">
      <c r="A1779" s="5">
        <f>[1]Dane!A1779</f>
        <v>41803</v>
      </c>
      <c r="B1779" s="5" t="str">
        <f>[1]Dane!B1779</f>
        <v>Jan</v>
      </c>
      <c r="C1779" s="5" t="str">
        <f>[1]Dane!C1779</f>
        <v>Ciasteczka</v>
      </c>
      <c r="D1779" s="5" t="str">
        <f>[1]Dane!D1779</f>
        <v>Łódzkie</v>
      </c>
      <c r="E1779" s="5">
        <f>[1]Dane!E1779</f>
        <v>228</v>
      </c>
    </row>
    <row r="1780" spans="1:5" x14ac:dyDescent="0.3">
      <c r="A1780" s="5">
        <f>[1]Dane!A1780</f>
        <v>41803</v>
      </c>
      <c r="B1780" s="5" t="str">
        <f>[1]Dane!B1780</f>
        <v>Robert</v>
      </c>
      <c r="C1780" s="5" t="str">
        <f>[1]Dane!C1780</f>
        <v>Mąka</v>
      </c>
      <c r="D1780" s="5" t="str">
        <f>[1]Dane!D1780</f>
        <v>Lubelskie</v>
      </c>
      <c r="E1780" s="5">
        <f>[1]Dane!E1780</f>
        <v>344</v>
      </c>
    </row>
    <row r="1781" spans="1:5" x14ac:dyDescent="0.3">
      <c r="A1781" s="5">
        <f>[1]Dane!A1781</f>
        <v>41803</v>
      </c>
      <c r="B1781" s="5" t="str">
        <f>[1]Dane!B1781</f>
        <v>Olga</v>
      </c>
      <c r="C1781" s="5" t="str">
        <f>[1]Dane!C1781</f>
        <v>Mleko</v>
      </c>
      <c r="D1781" s="5" t="str">
        <f>[1]Dane!D1781</f>
        <v>Świętokrzyskie</v>
      </c>
      <c r="E1781" s="5">
        <f>[1]Dane!E1781</f>
        <v>216</v>
      </c>
    </row>
    <row r="1782" spans="1:5" x14ac:dyDescent="0.3">
      <c r="A1782" s="5">
        <f>[1]Dane!A1782</f>
        <v>41803</v>
      </c>
      <c r="B1782" s="5" t="str">
        <f>[1]Dane!B1782</f>
        <v>Robert</v>
      </c>
      <c r="C1782" s="5" t="str">
        <f>[1]Dane!C1782</f>
        <v>Mleko</v>
      </c>
      <c r="D1782" s="5" t="str">
        <f>[1]Dane!D1782</f>
        <v>Śląskie</v>
      </c>
      <c r="E1782" s="5">
        <f>[1]Dane!E1782</f>
        <v>373</v>
      </c>
    </row>
    <row r="1783" spans="1:5" x14ac:dyDescent="0.3">
      <c r="A1783" s="5">
        <f>[1]Dane!A1783</f>
        <v>41803</v>
      </c>
      <c r="B1783" s="5" t="str">
        <f>[1]Dane!B1783</f>
        <v>Robert</v>
      </c>
      <c r="C1783" s="5" t="str">
        <f>[1]Dane!C1783</f>
        <v>Makaron</v>
      </c>
      <c r="D1783" s="5" t="str">
        <f>[1]Dane!D1783</f>
        <v>Lubelskie</v>
      </c>
      <c r="E1783" s="5">
        <f>[1]Dane!E1783</f>
        <v>350</v>
      </c>
    </row>
    <row r="1784" spans="1:5" x14ac:dyDescent="0.3">
      <c r="A1784" s="5">
        <f>[1]Dane!A1784</f>
        <v>41803</v>
      </c>
      <c r="B1784" s="5" t="str">
        <f>[1]Dane!B1784</f>
        <v>Olga</v>
      </c>
      <c r="C1784" s="5" t="str">
        <f>[1]Dane!C1784</f>
        <v>Jajka</v>
      </c>
      <c r="D1784" s="5" t="str">
        <f>[1]Dane!D1784</f>
        <v>Wielkopolskie</v>
      </c>
      <c r="E1784" s="5">
        <f>[1]Dane!E1784</f>
        <v>445</v>
      </c>
    </row>
    <row r="1785" spans="1:5" x14ac:dyDescent="0.3">
      <c r="A1785" s="5">
        <f>[1]Dane!A1785</f>
        <v>41803</v>
      </c>
      <c r="B1785" s="5" t="str">
        <f>[1]Dane!B1785</f>
        <v>Olga</v>
      </c>
      <c r="C1785" s="5" t="str">
        <f>[1]Dane!C1785</f>
        <v>Mąka</v>
      </c>
      <c r="D1785" s="5" t="str">
        <f>[1]Dane!D1785</f>
        <v>Śląskie</v>
      </c>
      <c r="E1785" s="5">
        <f>[1]Dane!E1785</f>
        <v>135</v>
      </c>
    </row>
    <row r="1786" spans="1:5" x14ac:dyDescent="0.3">
      <c r="A1786" s="5">
        <f>[1]Dane!A1786</f>
        <v>41803</v>
      </c>
      <c r="B1786" s="5" t="str">
        <f>[1]Dane!B1786</f>
        <v>Robert</v>
      </c>
      <c r="C1786" s="5" t="str">
        <f>[1]Dane!C1786</f>
        <v>Mąka</v>
      </c>
      <c r="D1786" s="5" t="str">
        <f>[1]Dane!D1786</f>
        <v>Lubuskie</v>
      </c>
      <c r="E1786" s="5">
        <f>[1]Dane!E1786</f>
        <v>358</v>
      </c>
    </row>
    <row r="1787" spans="1:5" x14ac:dyDescent="0.3">
      <c r="A1787" s="5">
        <f>[1]Dane!A1787</f>
        <v>41803</v>
      </c>
      <c r="B1787" s="5" t="str">
        <f>[1]Dane!B1787</f>
        <v>Olga</v>
      </c>
      <c r="C1787" s="5" t="str">
        <f>[1]Dane!C1787</f>
        <v>Mąka</v>
      </c>
      <c r="D1787" s="5" t="str">
        <f>[1]Dane!D1787</f>
        <v>Wielkopolskie</v>
      </c>
      <c r="E1787" s="5">
        <f>[1]Dane!E1787</f>
        <v>208</v>
      </c>
    </row>
    <row r="1788" spans="1:5" x14ac:dyDescent="0.3">
      <c r="A1788" s="5">
        <f>[1]Dane!A1788</f>
        <v>41803</v>
      </c>
      <c r="B1788" s="5" t="str">
        <f>[1]Dane!B1788</f>
        <v>Jan</v>
      </c>
      <c r="C1788" s="5" t="str">
        <f>[1]Dane!C1788</f>
        <v>Ciasteczka</v>
      </c>
      <c r="D1788" s="5" t="str">
        <f>[1]Dane!D1788</f>
        <v>Łódzkie</v>
      </c>
      <c r="E1788" s="5">
        <f>[1]Dane!E1788</f>
        <v>228</v>
      </c>
    </row>
    <row r="1789" spans="1:5" x14ac:dyDescent="0.3">
      <c r="A1789" s="5">
        <f>[1]Dane!A1789</f>
        <v>41803</v>
      </c>
      <c r="B1789" s="5" t="str">
        <f>[1]Dane!B1789</f>
        <v>Robert</v>
      </c>
      <c r="C1789" s="5" t="str">
        <f>[1]Dane!C1789</f>
        <v>Mąka</v>
      </c>
      <c r="D1789" s="5" t="str">
        <f>[1]Dane!D1789</f>
        <v>Lubelskie</v>
      </c>
      <c r="E1789" s="5">
        <f>[1]Dane!E1789</f>
        <v>344</v>
      </c>
    </row>
    <row r="1790" spans="1:5" x14ac:dyDescent="0.3">
      <c r="A1790" s="5">
        <f>[1]Dane!A1790</f>
        <v>41803</v>
      </c>
      <c r="B1790" s="5" t="str">
        <f>[1]Dane!B1790</f>
        <v>Olga</v>
      </c>
      <c r="C1790" s="5" t="str">
        <f>[1]Dane!C1790</f>
        <v>Mleko</v>
      </c>
      <c r="D1790" s="5" t="str">
        <f>[1]Dane!D1790</f>
        <v>Świętokrzyskie</v>
      </c>
      <c r="E1790" s="5">
        <f>[1]Dane!E1790</f>
        <v>216</v>
      </c>
    </row>
    <row r="1791" spans="1:5" x14ac:dyDescent="0.3">
      <c r="A1791" s="5">
        <f>[1]Dane!A1791</f>
        <v>41803</v>
      </c>
      <c r="B1791" s="5" t="str">
        <f>[1]Dane!B1791</f>
        <v>Robert</v>
      </c>
      <c r="C1791" s="5" t="str">
        <f>[1]Dane!C1791</f>
        <v>Mleko</v>
      </c>
      <c r="D1791" s="5" t="str">
        <f>[1]Dane!D1791</f>
        <v>Śląskie</v>
      </c>
      <c r="E1791" s="5">
        <f>[1]Dane!E1791</f>
        <v>373</v>
      </c>
    </row>
    <row r="1792" spans="1:5" x14ac:dyDescent="0.3">
      <c r="A1792" s="5">
        <f>[1]Dane!A1792</f>
        <v>41803</v>
      </c>
      <c r="B1792" s="5" t="str">
        <f>[1]Dane!B1792</f>
        <v>Robert</v>
      </c>
      <c r="C1792" s="5" t="str">
        <f>[1]Dane!C1792</f>
        <v>Makaron</v>
      </c>
      <c r="D1792" s="5" t="str">
        <f>[1]Dane!D1792</f>
        <v>Lubelskie</v>
      </c>
      <c r="E1792" s="5">
        <f>[1]Dane!E1792</f>
        <v>350</v>
      </c>
    </row>
    <row r="1793" spans="1:5" x14ac:dyDescent="0.3">
      <c r="A1793" s="5">
        <f>[1]Dane!A1793</f>
        <v>41803</v>
      </c>
      <c r="B1793" s="5" t="str">
        <f>[1]Dane!B1793</f>
        <v>Olga</v>
      </c>
      <c r="C1793" s="5" t="str">
        <f>[1]Dane!C1793</f>
        <v>Jajka</v>
      </c>
      <c r="D1793" s="5" t="str">
        <f>[1]Dane!D1793</f>
        <v>Wielkopolskie</v>
      </c>
      <c r="E1793" s="5">
        <f>[1]Dane!E1793</f>
        <v>445</v>
      </c>
    </row>
    <row r="1794" spans="1:5" x14ac:dyDescent="0.3">
      <c r="A1794" s="5">
        <f>[1]Dane!A1794</f>
        <v>41803</v>
      </c>
      <c r="B1794" s="5" t="str">
        <f>[1]Dane!B1794</f>
        <v>Olga</v>
      </c>
      <c r="C1794" s="5" t="str">
        <f>[1]Dane!C1794</f>
        <v>Mąka</v>
      </c>
      <c r="D1794" s="5" t="str">
        <f>[1]Dane!D1794</f>
        <v>Śląskie</v>
      </c>
      <c r="E1794" s="5">
        <f>[1]Dane!E1794</f>
        <v>135</v>
      </c>
    </row>
    <row r="1795" spans="1:5" x14ac:dyDescent="0.3">
      <c r="A1795" s="5">
        <f>[1]Dane!A1795</f>
        <v>41803</v>
      </c>
      <c r="B1795" s="5" t="str">
        <f>[1]Dane!B1795</f>
        <v>Robert</v>
      </c>
      <c r="C1795" s="5" t="str">
        <f>[1]Dane!C1795</f>
        <v>Mąka</v>
      </c>
      <c r="D1795" s="5" t="str">
        <f>[1]Dane!D1795</f>
        <v>Lubuskie</v>
      </c>
      <c r="E1795" s="5">
        <f>[1]Dane!E1795</f>
        <v>358</v>
      </c>
    </row>
    <row r="1796" spans="1:5" x14ac:dyDescent="0.3">
      <c r="A1796" s="5">
        <f>[1]Dane!A1796</f>
        <v>41804</v>
      </c>
      <c r="B1796" s="5" t="str">
        <f>[1]Dane!B1796</f>
        <v>Robert</v>
      </c>
      <c r="C1796" s="5" t="str">
        <f>[1]Dane!C1796</f>
        <v>Makaron</v>
      </c>
      <c r="D1796" s="5" t="str">
        <f>[1]Dane!D1796</f>
        <v>Podlaskie</v>
      </c>
      <c r="E1796" s="5">
        <f>[1]Dane!E1796</f>
        <v>243</v>
      </c>
    </row>
    <row r="1797" spans="1:5" x14ac:dyDescent="0.3">
      <c r="A1797" s="5">
        <f>[1]Dane!A1797</f>
        <v>41804</v>
      </c>
      <c r="B1797" s="5" t="str">
        <f>[1]Dane!B1797</f>
        <v>Jan</v>
      </c>
      <c r="C1797" s="5" t="str">
        <f>[1]Dane!C1797</f>
        <v>Mąka</v>
      </c>
      <c r="D1797" s="5" t="str">
        <f>[1]Dane!D1797</f>
        <v>Wielkopolskie</v>
      </c>
      <c r="E1797" s="5">
        <f>[1]Dane!E1797</f>
        <v>227</v>
      </c>
    </row>
    <row r="1798" spans="1:5" x14ac:dyDescent="0.3">
      <c r="A1798" s="5">
        <f>[1]Dane!A1798</f>
        <v>41804</v>
      </c>
      <c r="B1798" s="5" t="str">
        <f>[1]Dane!B1798</f>
        <v>Robert</v>
      </c>
      <c r="C1798" s="5" t="str">
        <f>[1]Dane!C1798</f>
        <v>Jajka</v>
      </c>
      <c r="D1798" s="5" t="str">
        <f>[1]Dane!D1798</f>
        <v>Dolnośląskie</v>
      </c>
      <c r="E1798" s="5">
        <f>[1]Dane!E1798</f>
        <v>479</v>
      </c>
    </row>
    <row r="1799" spans="1:5" x14ac:dyDescent="0.3">
      <c r="A1799" s="5">
        <f>[1]Dane!A1799</f>
        <v>41804</v>
      </c>
      <c r="B1799" s="5" t="str">
        <f>[1]Dane!B1799</f>
        <v>Robert</v>
      </c>
      <c r="C1799" s="5" t="str">
        <f>[1]Dane!C1799</f>
        <v>Makaron</v>
      </c>
      <c r="D1799" s="5" t="str">
        <f>[1]Dane!D1799</f>
        <v>Podlaskie</v>
      </c>
      <c r="E1799" s="5">
        <f>[1]Dane!E1799</f>
        <v>243</v>
      </c>
    </row>
    <row r="1800" spans="1:5" x14ac:dyDescent="0.3">
      <c r="A1800" s="5">
        <f>[1]Dane!A1800</f>
        <v>41804</v>
      </c>
      <c r="B1800" s="5" t="str">
        <f>[1]Dane!B1800</f>
        <v>Jan</v>
      </c>
      <c r="C1800" s="5" t="str">
        <f>[1]Dane!C1800</f>
        <v>Mąka</v>
      </c>
      <c r="D1800" s="5" t="str">
        <f>[1]Dane!D1800</f>
        <v>Wielkopolskie</v>
      </c>
      <c r="E1800" s="5">
        <f>[1]Dane!E1800</f>
        <v>227</v>
      </c>
    </row>
    <row r="1801" spans="1:5" x14ac:dyDescent="0.3">
      <c r="A1801" s="5">
        <f>[1]Dane!A1801</f>
        <v>41804</v>
      </c>
      <c r="B1801" s="5" t="str">
        <f>[1]Dane!B1801</f>
        <v>Robert</v>
      </c>
      <c r="C1801" s="5" t="str">
        <f>[1]Dane!C1801</f>
        <v>Jajka</v>
      </c>
      <c r="D1801" s="5" t="str">
        <f>[1]Dane!D1801</f>
        <v>Dolnośląskie</v>
      </c>
      <c r="E1801" s="5">
        <f>[1]Dane!E1801</f>
        <v>479</v>
      </c>
    </row>
    <row r="1802" spans="1:5" x14ac:dyDescent="0.3">
      <c r="A1802" s="5">
        <f>[1]Dane!A1802</f>
        <v>41805</v>
      </c>
      <c r="B1802" s="5" t="str">
        <f>[1]Dane!B1802</f>
        <v>Olga</v>
      </c>
      <c r="C1802" s="5" t="str">
        <f>[1]Dane!C1802</f>
        <v>Mleko</v>
      </c>
      <c r="D1802" s="5" t="str">
        <f>[1]Dane!D1802</f>
        <v>Śląskie</v>
      </c>
      <c r="E1802" s="5">
        <f>[1]Dane!E1802</f>
        <v>110</v>
      </c>
    </row>
    <row r="1803" spans="1:5" x14ac:dyDescent="0.3">
      <c r="A1803" s="5">
        <f>[1]Dane!A1803</f>
        <v>41805</v>
      </c>
      <c r="B1803" s="5" t="str">
        <f>[1]Dane!B1803</f>
        <v>Robert</v>
      </c>
      <c r="C1803" s="5" t="str">
        <f>[1]Dane!C1803</f>
        <v>Jajka</v>
      </c>
      <c r="D1803" s="5" t="str">
        <f>[1]Dane!D1803</f>
        <v>Pomorskie</v>
      </c>
      <c r="E1803" s="5">
        <f>[1]Dane!E1803</f>
        <v>150</v>
      </c>
    </row>
    <row r="1804" spans="1:5" x14ac:dyDescent="0.3">
      <c r="A1804" s="5">
        <f>[1]Dane!A1804</f>
        <v>41805</v>
      </c>
      <c r="B1804" s="5" t="str">
        <f>[1]Dane!B1804</f>
        <v>Jan</v>
      </c>
      <c r="C1804" s="5" t="str">
        <f>[1]Dane!C1804</f>
        <v>Makaron</v>
      </c>
      <c r="D1804" s="5" t="str">
        <f>[1]Dane!D1804</f>
        <v>Lubuskie</v>
      </c>
      <c r="E1804" s="5">
        <f>[1]Dane!E1804</f>
        <v>422</v>
      </c>
    </row>
    <row r="1805" spans="1:5" x14ac:dyDescent="0.3">
      <c r="A1805" s="5">
        <f>[1]Dane!A1805</f>
        <v>41805</v>
      </c>
      <c r="B1805" s="5" t="str">
        <f>[1]Dane!B1805</f>
        <v>Karolina</v>
      </c>
      <c r="C1805" s="5" t="str">
        <f>[1]Dane!C1805</f>
        <v>Mleko</v>
      </c>
      <c r="D1805" s="5" t="str">
        <f>[1]Dane!D1805</f>
        <v>Dolnośląskie</v>
      </c>
      <c r="E1805" s="5">
        <f>[1]Dane!E1805</f>
        <v>264</v>
      </c>
    </row>
    <row r="1806" spans="1:5" x14ac:dyDescent="0.3">
      <c r="A1806" s="5">
        <f>[1]Dane!A1806</f>
        <v>41805</v>
      </c>
      <c r="B1806" s="5" t="str">
        <f>[1]Dane!B1806</f>
        <v>Jan</v>
      </c>
      <c r="C1806" s="5" t="str">
        <f>[1]Dane!C1806</f>
        <v>Mleko</v>
      </c>
      <c r="D1806" s="5" t="str">
        <f>[1]Dane!D1806</f>
        <v>Pomorskie</v>
      </c>
      <c r="E1806" s="5">
        <f>[1]Dane!E1806</f>
        <v>304</v>
      </c>
    </row>
    <row r="1807" spans="1:5" x14ac:dyDescent="0.3">
      <c r="A1807" s="5">
        <f>[1]Dane!A1807</f>
        <v>41805</v>
      </c>
      <c r="B1807" s="5" t="str">
        <f>[1]Dane!B1807</f>
        <v>Olga</v>
      </c>
      <c r="C1807" s="5" t="str">
        <f>[1]Dane!C1807</f>
        <v>Mleko</v>
      </c>
      <c r="D1807" s="5" t="str">
        <f>[1]Dane!D1807</f>
        <v>Podlaskie</v>
      </c>
      <c r="E1807" s="5">
        <f>[1]Dane!E1807</f>
        <v>277</v>
      </c>
    </row>
    <row r="1808" spans="1:5" x14ac:dyDescent="0.3">
      <c r="A1808" s="5">
        <f>[1]Dane!A1808</f>
        <v>41805</v>
      </c>
      <c r="B1808" s="5" t="str">
        <f>[1]Dane!B1808</f>
        <v>Olga</v>
      </c>
      <c r="C1808" s="5" t="str">
        <f>[1]Dane!C1808</f>
        <v>Mleko</v>
      </c>
      <c r="D1808" s="5" t="str">
        <f>[1]Dane!D1808</f>
        <v>Śląskie</v>
      </c>
      <c r="E1808" s="5">
        <f>[1]Dane!E1808</f>
        <v>110</v>
      </c>
    </row>
    <row r="1809" spans="1:5" x14ac:dyDescent="0.3">
      <c r="A1809" s="5">
        <f>[1]Dane!A1809</f>
        <v>41805</v>
      </c>
      <c r="B1809" s="5" t="str">
        <f>[1]Dane!B1809</f>
        <v>Robert</v>
      </c>
      <c r="C1809" s="5" t="str">
        <f>[1]Dane!C1809</f>
        <v>Jajka</v>
      </c>
      <c r="D1809" s="5" t="str">
        <f>[1]Dane!D1809</f>
        <v>Pomorskie</v>
      </c>
      <c r="E1809" s="5">
        <f>[1]Dane!E1809</f>
        <v>150</v>
      </c>
    </row>
    <row r="1810" spans="1:5" x14ac:dyDescent="0.3">
      <c r="A1810" s="5">
        <f>[1]Dane!A1810</f>
        <v>41805</v>
      </c>
      <c r="B1810" s="5" t="str">
        <f>[1]Dane!B1810</f>
        <v>Jan</v>
      </c>
      <c r="C1810" s="5" t="str">
        <f>[1]Dane!C1810</f>
        <v>Makaron</v>
      </c>
      <c r="D1810" s="5" t="str">
        <f>[1]Dane!D1810</f>
        <v>Lubuskie</v>
      </c>
      <c r="E1810" s="5">
        <f>[1]Dane!E1810</f>
        <v>422</v>
      </c>
    </row>
    <row r="1811" spans="1:5" x14ac:dyDescent="0.3">
      <c r="A1811" s="5">
        <f>[1]Dane!A1811</f>
        <v>41805</v>
      </c>
      <c r="B1811" s="5" t="str">
        <f>[1]Dane!B1811</f>
        <v>Karolina</v>
      </c>
      <c r="C1811" s="5" t="str">
        <f>[1]Dane!C1811</f>
        <v>Mleko</v>
      </c>
      <c r="D1811" s="5" t="str">
        <f>[1]Dane!D1811</f>
        <v>Dolnośląskie</v>
      </c>
      <c r="E1811" s="5">
        <f>[1]Dane!E1811</f>
        <v>264</v>
      </c>
    </row>
    <row r="1812" spans="1:5" x14ac:dyDescent="0.3">
      <c r="A1812" s="5">
        <f>[1]Dane!A1812</f>
        <v>41805</v>
      </c>
      <c r="B1812" s="5" t="str">
        <f>[1]Dane!B1812</f>
        <v>Jan</v>
      </c>
      <c r="C1812" s="5" t="str">
        <f>[1]Dane!C1812</f>
        <v>Mleko</v>
      </c>
      <c r="D1812" s="5" t="str">
        <f>[1]Dane!D1812</f>
        <v>Pomorskie</v>
      </c>
      <c r="E1812" s="5">
        <f>[1]Dane!E1812</f>
        <v>304</v>
      </c>
    </row>
    <row r="1813" spans="1:5" x14ac:dyDescent="0.3">
      <c r="A1813" s="5">
        <f>[1]Dane!A1813</f>
        <v>41805</v>
      </c>
      <c r="B1813" s="5" t="str">
        <f>[1]Dane!B1813</f>
        <v>Olga</v>
      </c>
      <c r="C1813" s="5" t="str">
        <f>[1]Dane!C1813</f>
        <v>Mleko</v>
      </c>
      <c r="D1813" s="5" t="str">
        <f>[1]Dane!D1813</f>
        <v>Podlaskie</v>
      </c>
      <c r="E1813" s="5">
        <f>[1]Dane!E1813</f>
        <v>277</v>
      </c>
    </row>
    <row r="1814" spans="1:5" x14ac:dyDescent="0.3">
      <c r="A1814" s="5">
        <f>[1]Dane!A1814</f>
        <v>41806</v>
      </c>
      <c r="B1814" s="5" t="str">
        <f>[1]Dane!B1814</f>
        <v>Karolina</v>
      </c>
      <c r="C1814" s="5" t="str">
        <f>[1]Dane!C1814</f>
        <v>Jajka</v>
      </c>
      <c r="D1814" s="5" t="str">
        <f>[1]Dane!D1814</f>
        <v>Lubelskie</v>
      </c>
      <c r="E1814" s="5">
        <f>[1]Dane!E1814</f>
        <v>102</v>
      </c>
    </row>
    <row r="1815" spans="1:5" x14ac:dyDescent="0.3">
      <c r="A1815" s="5">
        <f>[1]Dane!A1815</f>
        <v>41806</v>
      </c>
      <c r="B1815" s="5" t="str">
        <f>[1]Dane!B1815</f>
        <v>Karolina</v>
      </c>
      <c r="C1815" s="5" t="str">
        <f>[1]Dane!C1815</f>
        <v>Makaron</v>
      </c>
      <c r="D1815" s="5" t="str">
        <f>[1]Dane!D1815</f>
        <v>Lubuskie</v>
      </c>
      <c r="E1815" s="5">
        <f>[1]Dane!E1815</f>
        <v>439</v>
      </c>
    </row>
    <row r="1816" spans="1:5" x14ac:dyDescent="0.3">
      <c r="A1816" s="5">
        <f>[1]Dane!A1816</f>
        <v>41806</v>
      </c>
      <c r="B1816" s="5" t="str">
        <f>[1]Dane!B1816</f>
        <v>Jan</v>
      </c>
      <c r="C1816" s="5" t="str">
        <f>[1]Dane!C1816</f>
        <v>Jajka</v>
      </c>
      <c r="D1816" s="5" t="str">
        <f>[1]Dane!D1816</f>
        <v>Dolnośląskie</v>
      </c>
      <c r="E1816" s="5">
        <f>[1]Dane!E1816</f>
        <v>330</v>
      </c>
    </row>
    <row r="1817" spans="1:5" x14ac:dyDescent="0.3">
      <c r="A1817" s="5">
        <f>[1]Dane!A1817</f>
        <v>41806</v>
      </c>
      <c r="B1817" s="5" t="str">
        <f>[1]Dane!B1817</f>
        <v>Karolina</v>
      </c>
      <c r="C1817" s="5" t="str">
        <f>[1]Dane!C1817</f>
        <v>Jajka</v>
      </c>
      <c r="D1817" s="5" t="str">
        <f>[1]Dane!D1817</f>
        <v>Lubelskie</v>
      </c>
      <c r="E1817" s="5">
        <f>[1]Dane!E1817</f>
        <v>102</v>
      </c>
    </row>
    <row r="1818" spans="1:5" x14ac:dyDescent="0.3">
      <c r="A1818" s="5">
        <f>[1]Dane!A1818</f>
        <v>41806</v>
      </c>
      <c r="B1818" s="5" t="str">
        <f>[1]Dane!B1818</f>
        <v>Karolina</v>
      </c>
      <c r="C1818" s="5" t="str">
        <f>[1]Dane!C1818</f>
        <v>Makaron</v>
      </c>
      <c r="D1818" s="5" t="str">
        <f>[1]Dane!D1818</f>
        <v>Lubuskie</v>
      </c>
      <c r="E1818" s="5">
        <f>[1]Dane!E1818</f>
        <v>439</v>
      </c>
    </row>
    <row r="1819" spans="1:5" x14ac:dyDescent="0.3">
      <c r="A1819" s="5">
        <f>[1]Dane!A1819</f>
        <v>41806</v>
      </c>
      <c r="B1819" s="5" t="str">
        <f>[1]Dane!B1819</f>
        <v>Jan</v>
      </c>
      <c r="C1819" s="5" t="str">
        <f>[1]Dane!C1819</f>
        <v>Jajka</v>
      </c>
      <c r="D1819" s="5" t="str">
        <f>[1]Dane!D1819</f>
        <v>Dolnośląskie</v>
      </c>
      <c r="E1819" s="5">
        <f>[1]Dane!E1819</f>
        <v>330</v>
      </c>
    </row>
    <row r="1820" spans="1:5" x14ac:dyDescent="0.3">
      <c r="A1820" s="5">
        <f>[1]Dane!A1820</f>
        <v>41807</v>
      </c>
      <c r="B1820" s="5" t="str">
        <f>[1]Dane!B1820</f>
        <v>Jan</v>
      </c>
      <c r="C1820" s="5" t="str">
        <f>[1]Dane!C1820</f>
        <v>Makaron</v>
      </c>
      <c r="D1820" s="5" t="str">
        <f>[1]Dane!D1820</f>
        <v>Świętokrzyskie</v>
      </c>
      <c r="E1820" s="5">
        <f>[1]Dane!E1820</f>
        <v>158</v>
      </c>
    </row>
    <row r="1821" spans="1:5" x14ac:dyDescent="0.3">
      <c r="A1821" s="5">
        <f>[1]Dane!A1821</f>
        <v>41807</v>
      </c>
      <c r="B1821" s="5" t="str">
        <f>[1]Dane!B1821</f>
        <v>Jan</v>
      </c>
      <c r="C1821" s="5" t="str">
        <f>[1]Dane!C1821</f>
        <v>Jajka</v>
      </c>
      <c r="D1821" s="5" t="str">
        <f>[1]Dane!D1821</f>
        <v>Kujawsko-Pomorskie</v>
      </c>
      <c r="E1821" s="5">
        <f>[1]Dane!E1821</f>
        <v>487</v>
      </c>
    </row>
    <row r="1822" spans="1:5" x14ac:dyDescent="0.3">
      <c r="A1822" s="5">
        <f>[1]Dane!A1822</f>
        <v>41807</v>
      </c>
      <c r="B1822" s="5" t="str">
        <f>[1]Dane!B1822</f>
        <v>Jan</v>
      </c>
      <c r="C1822" s="5" t="str">
        <f>[1]Dane!C1822</f>
        <v>Mleko</v>
      </c>
      <c r="D1822" s="5" t="str">
        <f>[1]Dane!D1822</f>
        <v>Łódzkie</v>
      </c>
      <c r="E1822" s="5">
        <f>[1]Dane!E1822</f>
        <v>447</v>
      </c>
    </row>
    <row r="1823" spans="1:5" x14ac:dyDescent="0.3">
      <c r="A1823" s="5">
        <f>[1]Dane!A1823</f>
        <v>41807</v>
      </c>
      <c r="B1823" s="5" t="str">
        <f>[1]Dane!B1823</f>
        <v>Jan</v>
      </c>
      <c r="C1823" s="5" t="str">
        <f>[1]Dane!C1823</f>
        <v>Jajka</v>
      </c>
      <c r="D1823" s="5" t="str">
        <f>[1]Dane!D1823</f>
        <v>Kujawsko-Pomorskie</v>
      </c>
      <c r="E1823" s="5">
        <f>[1]Dane!E1823</f>
        <v>223</v>
      </c>
    </row>
    <row r="1824" spans="1:5" x14ac:dyDescent="0.3">
      <c r="A1824" s="5">
        <f>[1]Dane!A1824</f>
        <v>41807</v>
      </c>
      <c r="B1824" s="5" t="str">
        <f>[1]Dane!B1824</f>
        <v>Jan</v>
      </c>
      <c r="C1824" s="5" t="str">
        <f>[1]Dane!C1824</f>
        <v>Makaron</v>
      </c>
      <c r="D1824" s="5" t="str">
        <f>[1]Dane!D1824</f>
        <v>Świętokrzyskie</v>
      </c>
      <c r="E1824" s="5">
        <f>[1]Dane!E1824</f>
        <v>158</v>
      </c>
    </row>
    <row r="1825" spans="1:5" x14ac:dyDescent="0.3">
      <c r="A1825" s="5">
        <f>[1]Dane!A1825</f>
        <v>41807</v>
      </c>
      <c r="B1825" s="5" t="str">
        <f>[1]Dane!B1825</f>
        <v>Jan</v>
      </c>
      <c r="C1825" s="5" t="str">
        <f>[1]Dane!C1825</f>
        <v>Jajka</v>
      </c>
      <c r="D1825" s="5" t="str">
        <f>[1]Dane!D1825</f>
        <v>Kujawsko-Pomorskie</v>
      </c>
      <c r="E1825" s="5">
        <f>[1]Dane!E1825</f>
        <v>487</v>
      </c>
    </row>
    <row r="1826" spans="1:5" x14ac:dyDescent="0.3">
      <c r="A1826" s="5">
        <f>[1]Dane!A1826</f>
        <v>41807</v>
      </c>
      <c r="B1826" s="5" t="str">
        <f>[1]Dane!B1826</f>
        <v>Jan</v>
      </c>
      <c r="C1826" s="5" t="str">
        <f>[1]Dane!C1826</f>
        <v>Mleko</v>
      </c>
      <c r="D1826" s="5" t="str">
        <f>[1]Dane!D1826</f>
        <v>Łódzkie</v>
      </c>
      <c r="E1826" s="5">
        <f>[1]Dane!E1826</f>
        <v>447</v>
      </c>
    </row>
    <row r="1827" spans="1:5" x14ac:dyDescent="0.3">
      <c r="A1827" s="5">
        <f>[1]Dane!A1827</f>
        <v>41807</v>
      </c>
      <c r="B1827" s="5" t="str">
        <f>[1]Dane!B1827</f>
        <v>Jan</v>
      </c>
      <c r="C1827" s="5" t="str">
        <f>[1]Dane!C1827</f>
        <v>Jajka</v>
      </c>
      <c r="D1827" s="5" t="str">
        <f>[1]Dane!D1827</f>
        <v>Kujawsko-Pomorskie</v>
      </c>
      <c r="E1827" s="5">
        <f>[1]Dane!E1827</f>
        <v>223</v>
      </c>
    </row>
    <row r="1828" spans="1:5" x14ac:dyDescent="0.3">
      <c r="A1828" s="5">
        <f>[1]Dane!A1828</f>
        <v>41808</v>
      </c>
      <c r="B1828" s="5" t="str">
        <f>[1]Dane!B1828</f>
        <v>Jan</v>
      </c>
      <c r="C1828" s="5" t="str">
        <f>[1]Dane!C1828</f>
        <v>Mleko</v>
      </c>
      <c r="D1828" s="5" t="str">
        <f>[1]Dane!D1828</f>
        <v>Zachodniopomorskie</v>
      </c>
      <c r="E1828" s="5">
        <f>[1]Dane!E1828</f>
        <v>321</v>
      </c>
    </row>
    <row r="1829" spans="1:5" x14ac:dyDescent="0.3">
      <c r="A1829" s="5">
        <f>[1]Dane!A1829</f>
        <v>41808</v>
      </c>
      <c r="B1829" s="5" t="str">
        <f>[1]Dane!B1829</f>
        <v>Jan</v>
      </c>
      <c r="C1829" s="5" t="str">
        <f>[1]Dane!C1829</f>
        <v>Makaron</v>
      </c>
      <c r="D1829" s="5" t="str">
        <f>[1]Dane!D1829</f>
        <v>Świętokrzyskie</v>
      </c>
      <c r="E1829" s="5">
        <f>[1]Dane!E1829</f>
        <v>422</v>
      </c>
    </row>
    <row r="1830" spans="1:5" x14ac:dyDescent="0.3">
      <c r="A1830" s="5">
        <f>[1]Dane!A1830</f>
        <v>41808</v>
      </c>
      <c r="B1830" s="5" t="str">
        <f>[1]Dane!B1830</f>
        <v>Jan</v>
      </c>
      <c r="C1830" s="5" t="str">
        <f>[1]Dane!C1830</f>
        <v>Mleko</v>
      </c>
      <c r="D1830" s="5" t="str">
        <f>[1]Dane!D1830</f>
        <v>Podkarpackie</v>
      </c>
      <c r="E1830" s="5">
        <f>[1]Dane!E1830</f>
        <v>397</v>
      </c>
    </row>
    <row r="1831" spans="1:5" x14ac:dyDescent="0.3">
      <c r="A1831" s="5">
        <f>[1]Dane!A1831</f>
        <v>41808</v>
      </c>
      <c r="B1831" s="5" t="str">
        <f>[1]Dane!B1831</f>
        <v>Robert</v>
      </c>
      <c r="C1831" s="5" t="str">
        <f>[1]Dane!C1831</f>
        <v>Ciasteczka</v>
      </c>
      <c r="D1831" s="5" t="str">
        <f>[1]Dane!D1831</f>
        <v>Podkarpackie</v>
      </c>
      <c r="E1831" s="5">
        <f>[1]Dane!E1831</f>
        <v>265</v>
      </c>
    </row>
    <row r="1832" spans="1:5" x14ac:dyDescent="0.3">
      <c r="A1832" s="5">
        <f>[1]Dane!A1832</f>
        <v>41808</v>
      </c>
      <c r="B1832" s="5" t="str">
        <f>[1]Dane!B1832</f>
        <v>Jan</v>
      </c>
      <c r="C1832" s="5" t="str">
        <f>[1]Dane!C1832</f>
        <v>Makaron</v>
      </c>
      <c r="D1832" s="5" t="str">
        <f>[1]Dane!D1832</f>
        <v>Małopolskie</v>
      </c>
      <c r="E1832" s="5">
        <f>[1]Dane!E1832</f>
        <v>134</v>
      </c>
    </row>
    <row r="1833" spans="1:5" x14ac:dyDescent="0.3">
      <c r="A1833" s="5">
        <f>[1]Dane!A1833</f>
        <v>41808</v>
      </c>
      <c r="B1833" s="5" t="str">
        <f>[1]Dane!B1833</f>
        <v>Karolina</v>
      </c>
      <c r="C1833" s="5" t="str">
        <f>[1]Dane!C1833</f>
        <v>Jajka</v>
      </c>
      <c r="D1833" s="5" t="str">
        <f>[1]Dane!D1833</f>
        <v>Podlaskie</v>
      </c>
      <c r="E1833" s="5">
        <f>[1]Dane!E1833</f>
        <v>403</v>
      </c>
    </row>
    <row r="1834" spans="1:5" x14ac:dyDescent="0.3">
      <c r="A1834" s="5">
        <f>[1]Dane!A1834</f>
        <v>41808</v>
      </c>
      <c r="B1834" s="5" t="str">
        <f>[1]Dane!B1834</f>
        <v>Karolina</v>
      </c>
      <c r="C1834" s="5" t="str">
        <f>[1]Dane!C1834</f>
        <v>Ciasteczka</v>
      </c>
      <c r="D1834" s="5" t="str">
        <f>[1]Dane!D1834</f>
        <v>Świętokrzyskie</v>
      </c>
      <c r="E1834" s="5">
        <f>[1]Dane!E1834</f>
        <v>339</v>
      </c>
    </row>
    <row r="1835" spans="1:5" x14ac:dyDescent="0.3">
      <c r="A1835" s="5">
        <f>[1]Dane!A1835</f>
        <v>41808</v>
      </c>
      <c r="B1835" s="5" t="str">
        <f>[1]Dane!B1835</f>
        <v>Jan</v>
      </c>
      <c r="C1835" s="5" t="str">
        <f>[1]Dane!C1835</f>
        <v>Mleko</v>
      </c>
      <c r="D1835" s="5" t="str">
        <f>[1]Dane!D1835</f>
        <v>Zachodniopomorskie</v>
      </c>
      <c r="E1835" s="5">
        <f>[1]Dane!E1835</f>
        <v>321</v>
      </c>
    </row>
    <row r="1836" spans="1:5" x14ac:dyDescent="0.3">
      <c r="A1836" s="5">
        <f>[1]Dane!A1836</f>
        <v>41808</v>
      </c>
      <c r="B1836" s="5" t="str">
        <f>[1]Dane!B1836</f>
        <v>Jan</v>
      </c>
      <c r="C1836" s="5" t="str">
        <f>[1]Dane!C1836</f>
        <v>Makaron</v>
      </c>
      <c r="D1836" s="5" t="str">
        <f>[1]Dane!D1836</f>
        <v>Świętokrzyskie</v>
      </c>
      <c r="E1836" s="5">
        <f>[1]Dane!E1836</f>
        <v>422</v>
      </c>
    </row>
    <row r="1837" spans="1:5" x14ac:dyDescent="0.3">
      <c r="A1837" s="5">
        <f>[1]Dane!A1837</f>
        <v>41808</v>
      </c>
      <c r="B1837" s="5" t="str">
        <f>[1]Dane!B1837</f>
        <v>Jan</v>
      </c>
      <c r="C1837" s="5" t="str">
        <f>[1]Dane!C1837</f>
        <v>Mleko</v>
      </c>
      <c r="D1837" s="5" t="str">
        <f>[1]Dane!D1837</f>
        <v>Podkarpackie</v>
      </c>
      <c r="E1837" s="5">
        <f>[1]Dane!E1837</f>
        <v>397</v>
      </c>
    </row>
    <row r="1838" spans="1:5" x14ac:dyDescent="0.3">
      <c r="A1838" s="5">
        <f>[1]Dane!A1838</f>
        <v>41808</v>
      </c>
      <c r="B1838" s="5" t="str">
        <f>[1]Dane!B1838</f>
        <v>Robert</v>
      </c>
      <c r="C1838" s="5" t="str">
        <f>[1]Dane!C1838</f>
        <v>Ciasteczka</v>
      </c>
      <c r="D1838" s="5" t="str">
        <f>[1]Dane!D1838</f>
        <v>Podkarpackie</v>
      </c>
      <c r="E1838" s="5">
        <f>[1]Dane!E1838</f>
        <v>265</v>
      </c>
    </row>
    <row r="1839" spans="1:5" x14ac:dyDescent="0.3">
      <c r="A1839" s="5">
        <f>[1]Dane!A1839</f>
        <v>41808</v>
      </c>
      <c r="B1839" s="5" t="str">
        <f>[1]Dane!B1839</f>
        <v>Jan</v>
      </c>
      <c r="C1839" s="5" t="str">
        <f>[1]Dane!C1839</f>
        <v>Makaron</v>
      </c>
      <c r="D1839" s="5" t="str">
        <f>[1]Dane!D1839</f>
        <v>Małopolskie</v>
      </c>
      <c r="E1839" s="5">
        <f>[1]Dane!E1839</f>
        <v>134</v>
      </c>
    </row>
    <row r="1840" spans="1:5" x14ac:dyDescent="0.3">
      <c r="A1840" s="5">
        <f>[1]Dane!A1840</f>
        <v>41808</v>
      </c>
      <c r="B1840" s="5" t="str">
        <f>[1]Dane!B1840</f>
        <v>Karolina</v>
      </c>
      <c r="C1840" s="5" t="str">
        <f>[1]Dane!C1840</f>
        <v>Jajka</v>
      </c>
      <c r="D1840" s="5" t="str">
        <f>[1]Dane!D1840</f>
        <v>Podlaskie</v>
      </c>
      <c r="E1840" s="5">
        <f>[1]Dane!E1840</f>
        <v>403</v>
      </c>
    </row>
    <row r="1841" spans="1:5" x14ac:dyDescent="0.3">
      <c r="A1841" s="5">
        <f>[1]Dane!A1841</f>
        <v>41808</v>
      </c>
      <c r="B1841" s="5" t="str">
        <f>[1]Dane!B1841</f>
        <v>Karolina</v>
      </c>
      <c r="C1841" s="5" t="str">
        <f>[1]Dane!C1841</f>
        <v>Ciasteczka</v>
      </c>
      <c r="D1841" s="5" t="str">
        <f>[1]Dane!D1841</f>
        <v>Świętokrzyskie</v>
      </c>
      <c r="E1841" s="5">
        <f>[1]Dane!E1841</f>
        <v>339</v>
      </c>
    </row>
    <row r="1842" spans="1:5" x14ac:dyDescent="0.3">
      <c r="A1842" s="5">
        <f>[1]Dane!A1842</f>
        <v>41809</v>
      </c>
      <c r="B1842" s="5" t="str">
        <f>[1]Dane!B1842</f>
        <v>Olga</v>
      </c>
      <c r="C1842" s="5" t="str">
        <f>[1]Dane!C1842</f>
        <v>Mąka</v>
      </c>
      <c r="D1842" s="5" t="str">
        <f>[1]Dane!D1842</f>
        <v>Lubuskie</v>
      </c>
      <c r="E1842" s="5">
        <f>[1]Dane!E1842</f>
        <v>132</v>
      </c>
    </row>
    <row r="1843" spans="1:5" x14ac:dyDescent="0.3">
      <c r="A1843" s="5">
        <f>[1]Dane!A1843</f>
        <v>41809</v>
      </c>
      <c r="B1843" s="5" t="str">
        <f>[1]Dane!B1843</f>
        <v>Olga</v>
      </c>
      <c r="C1843" s="5" t="str">
        <f>[1]Dane!C1843</f>
        <v>Mąka</v>
      </c>
      <c r="D1843" s="5" t="str">
        <f>[1]Dane!D1843</f>
        <v>Lubuskie</v>
      </c>
      <c r="E1843" s="5">
        <f>[1]Dane!E1843</f>
        <v>132</v>
      </c>
    </row>
    <row r="1844" spans="1:5" x14ac:dyDescent="0.3">
      <c r="A1844" s="5">
        <f>[1]Dane!A1844</f>
        <v>41810</v>
      </c>
      <c r="B1844" s="5" t="str">
        <f>[1]Dane!B1844</f>
        <v>Karolina</v>
      </c>
      <c r="C1844" s="5" t="str">
        <f>[1]Dane!C1844</f>
        <v>Mleko</v>
      </c>
      <c r="D1844" s="5" t="str">
        <f>[1]Dane!D1844</f>
        <v>Warmińsko-Mazurskie</v>
      </c>
      <c r="E1844" s="5">
        <f>[1]Dane!E1844</f>
        <v>362</v>
      </c>
    </row>
    <row r="1845" spans="1:5" x14ac:dyDescent="0.3">
      <c r="A1845" s="5">
        <f>[1]Dane!A1845</f>
        <v>41810</v>
      </c>
      <c r="B1845" s="5" t="str">
        <f>[1]Dane!B1845</f>
        <v>Olga</v>
      </c>
      <c r="C1845" s="5" t="str">
        <f>[1]Dane!C1845</f>
        <v>Jajka</v>
      </c>
      <c r="D1845" s="5" t="str">
        <f>[1]Dane!D1845</f>
        <v>Wielkopolskie</v>
      </c>
      <c r="E1845" s="5">
        <f>[1]Dane!E1845</f>
        <v>264</v>
      </c>
    </row>
    <row r="1846" spans="1:5" x14ac:dyDescent="0.3">
      <c r="A1846" s="5">
        <f>[1]Dane!A1846</f>
        <v>41810</v>
      </c>
      <c r="B1846" s="5" t="str">
        <f>[1]Dane!B1846</f>
        <v>Robert</v>
      </c>
      <c r="C1846" s="5" t="str">
        <f>[1]Dane!C1846</f>
        <v>Ciasteczka</v>
      </c>
      <c r="D1846" s="5" t="str">
        <f>[1]Dane!D1846</f>
        <v>Podlaskie</v>
      </c>
      <c r="E1846" s="5">
        <f>[1]Dane!E1846</f>
        <v>441</v>
      </c>
    </row>
    <row r="1847" spans="1:5" x14ac:dyDescent="0.3">
      <c r="A1847" s="5">
        <f>[1]Dane!A1847</f>
        <v>41810</v>
      </c>
      <c r="B1847" s="5" t="str">
        <f>[1]Dane!B1847</f>
        <v>Olga</v>
      </c>
      <c r="C1847" s="5" t="str">
        <f>[1]Dane!C1847</f>
        <v>Makaron</v>
      </c>
      <c r="D1847" s="5" t="str">
        <f>[1]Dane!D1847</f>
        <v>Świętokrzyskie</v>
      </c>
      <c r="E1847" s="5">
        <f>[1]Dane!E1847</f>
        <v>418</v>
      </c>
    </row>
    <row r="1848" spans="1:5" x14ac:dyDescent="0.3">
      <c r="A1848" s="5">
        <f>[1]Dane!A1848</f>
        <v>41810</v>
      </c>
      <c r="B1848" s="5" t="str">
        <f>[1]Dane!B1848</f>
        <v>Karolina</v>
      </c>
      <c r="C1848" s="5" t="str">
        <f>[1]Dane!C1848</f>
        <v>Makaron</v>
      </c>
      <c r="D1848" s="5" t="str">
        <f>[1]Dane!D1848</f>
        <v>Warmińsko-Mazurskie</v>
      </c>
      <c r="E1848" s="5">
        <f>[1]Dane!E1848</f>
        <v>258</v>
      </c>
    </row>
    <row r="1849" spans="1:5" x14ac:dyDescent="0.3">
      <c r="A1849" s="5">
        <f>[1]Dane!A1849</f>
        <v>41810</v>
      </c>
      <c r="B1849" s="5" t="str">
        <f>[1]Dane!B1849</f>
        <v>Robert</v>
      </c>
      <c r="C1849" s="5" t="str">
        <f>[1]Dane!C1849</f>
        <v>Mąka</v>
      </c>
      <c r="D1849" s="5" t="str">
        <f>[1]Dane!D1849</f>
        <v>Podkarpackie</v>
      </c>
      <c r="E1849" s="5">
        <f>[1]Dane!E1849</f>
        <v>142</v>
      </c>
    </row>
    <row r="1850" spans="1:5" x14ac:dyDescent="0.3">
      <c r="A1850" s="5">
        <f>[1]Dane!A1850</f>
        <v>41810</v>
      </c>
      <c r="B1850" s="5" t="str">
        <f>[1]Dane!B1850</f>
        <v>Karolina</v>
      </c>
      <c r="C1850" s="5" t="str">
        <f>[1]Dane!C1850</f>
        <v>Mąka</v>
      </c>
      <c r="D1850" s="5" t="str">
        <f>[1]Dane!D1850</f>
        <v>Małopolskie</v>
      </c>
      <c r="E1850" s="5">
        <f>[1]Dane!E1850</f>
        <v>349</v>
      </c>
    </row>
    <row r="1851" spans="1:5" x14ac:dyDescent="0.3">
      <c r="A1851" s="5">
        <f>[1]Dane!A1851</f>
        <v>41810</v>
      </c>
      <c r="B1851" s="5" t="str">
        <f>[1]Dane!B1851</f>
        <v>Karolina</v>
      </c>
      <c r="C1851" s="5" t="str">
        <f>[1]Dane!C1851</f>
        <v>Mleko</v>
      </c>
      <c r="D1851" s="5" t="str">
        <f>[1]Dane!D1851</f>
        <v>Warmińsko-Mazurskie</v>
      </c>
      <c r="E1851" s="5">
        <f>[1]Dane!E1851</f>
        <v>362</v>
      </c>
    </row>
    <row r="1852" spans="1:5" x14ac:dyDescent="0.3">
      <c r="A1852" s="5">
        <f>[1]Dane!A1852</f>
        <v>41810</v>
      </c>
      <c r="B1852" s="5" t="str">
        <f>[1]Dane!B1852</f>
        <v>Olga</v>
      </c>
      <c r="C1852" s="5" t="str">
        <f>[1]Dane!C1852</f>
        <v>Jajka</v>
      </c>
      <c r="D1852" s="5" t="str">
        <f>[1]Dane!D1852</f>
        <v>Wielkopolskie</v>
      </c>
      <c r="E1852" s="5">
        <f>[1]Dane!E1852</f>
        <v>264</v>
      </c>
    </row>
    <row r="1853" spans="1:5" x14ac:dyDescent="0.3">
      <c r="A1853" s="5">
        <f>[1]Dane!A1853</f>
        <v>41810</v>
      </c>
      <c r="B1853" s="5" t="str">
        <f>[1]Dane!B1853</f>
        <v>Robert</v>
      </c>
      <c r="C1853" s="5" t="str">
        <f>[1]Dane!C1853</f>
        <v>Ciasteczka</v>
      </c>
      <c r="D1853" s="5" t="str">
        <f>[1]Dane!D1853</f>
        <v>Podlaskie</v>
      </c>
      <c r="E1853" s="5">
        <f>[1]Dane!E1853</f>
        <v>441</v>
      </c>
    </row>
    <row r="1854" spans="1:5" x14ac:dyDescent="0.3">
      <c r="A1854" s="5">
        <f>[1]Dane!A1854</f>
        <v>41810</v>
      </c>
      <c r="B1854" s="5" t="str">
        <f>[1]Dane!B1854</f>
        <v>Olga</v>
      </c>
      <c r="C1854" s="5" t="str">
        <f>[1]Dane!C1854</f>
        <v>Makaron</v>
      </c>
      <c r="D1854" s="5" t="str">
        <f>[1]Dane!D1854</f>
        <v>Świętokrzyskie</v>
      </c>
      <c r="E1854" s="5">
        <f>[1]Dane!E1854</f>
        <v>418</v>
      </c>
    </row>
    <row r="1855" spans="1:5" x14ac:dyDescent="0.3">
      <c r="A1855" s="5">
        <f>[1]Dane!A1855</f>
        <v>41810</v>
      </c>
      <c r="B1855" s="5" t="str">
        <f>[1]Dane!B1855</f>
        <v>Karolina</v>
      </c>
      <c r="C1855" s="5" t="str">
        <f>[1]Dane!C1855</f>
        <v>Makaron</v>
      </c>
      <c r="D1855" s="5" t="str">
        <f>[1]Dane!D1855</f>
        <v>Warmińsko-Mazurskie</v>
      </c>
      <c r="E1855" s="5">
        <f>[1]Dane!E1855</f>
        <v>258</v>
      </c>
    </row>
    <row r="1856" spans="1:5" x14ac:dyDescent="0.3">
      <c r="A1856" s="5">
        <f>[1]Dane!A1856</f>
        <v>41810</v>
      </c>
      <c r="B1856" s="5" t="str">
        <f>[1]Dane!B1856</f>
        <v>Robert</v>
      </c>
      <c r="C1856" s="5" t="str">
        <f>[1]Dane!C1856</f>
        <v>Mąka</v>
      </c>
      <c r="D1856" s="5" t="str">
        <f>[1]Dane!D1856</f>
        <v>Podkarpackie</v>
      </c>
      <c r="E1856" s="5">
        <f>[1]Dane!E1856</f>
        <v>142</v>
      </c>
    </row>
    <row r="1857" spans="1:5" x14ac:dyDescent="0.3">
      <c r="A1857" s="5">
        <f>[1]Dane!A1857</f>
        <v>41810</v>
      </c>
      <c r="B1857" s="5" t="str">
        <f>[1]Dane!B1857</f>
        <v>Karolina</v>
      </c>
      <c r="C1857" s="5" t="str">
        <f>[1]Dane!C1857</f>
        <v>Mąka</v>
      </c>
      <c r="D1857" s="5" t="str">
        <f>[1]Dane!D1857</f>
        <v>Małopolskie</v>
      </c>
      <c r="E1857" s="5">
        <f>[1]Dane!E1857</f>
        <v>349</v>
      </c>
    </row>
    <row r="1858" spans="1:5" x14ac:dyDescent="0.3">
      <c r="A1858" s="5">
        <f>[1]Dane!A1858</f>
        <v>41811</v>
      </c>
      <c r="B1858" s="5" t="str">
        <f>[1]Dane!B1858</f>
        <v>Olga</v>
      </c>
      <c r="C1858" s="5" t="str">
        <f>[1]Dane!C1858</f>
        <v>Makaron</v>
      </c>
      <c r="D1858" s="5" t="str">
        <f>[1]Dane!D1858</f>
        <v>Kujawsko-Pomorskie</v>
      </c>
      <c r="E1858" s="5">
        <f>[1]Dane!E1858</f>
        <v>457</v>
      </c>
    </row>
    <row r="1859" spans="1:5" x14ac:dyDescent="0.3">
      <c r="A1859" s="5">
        <f>[1]Dane!A1859</f>
        <v>41811</v>
      </c>
      <c r="B1859" s="5" t="str">
        <f>[1]Dane!B1859</f>
        <v>Olga</v>
      </c>
      <c r="C1859" s="5" t="str">
        <f>[1]Dane!C1859</f>
        <v>Makaron</v>
      </c>
      <c r="D1859" s="5" t="str">
        <f>[1]Dane!D1859</f>
        <v>Kujawsko-Pomorskie</v>
      </c>
      <c r="E1859" s="5">
        <f>[1]Dane!E1859</f>
        <v>457</v>
      </c>
    </row>
    <row r="1860" spans="1:5" x14ac:dyDescent="0.3">
      <c r="A1860" s="5">
        <f>[1]Dane!A1860</f>
        <v>41812</v>
      </c>
      <c r="B1860" s="5" t="str">
        <f>[1]Dane!B1860</f>
        <v>Robert</v>
      </c>
      <c r="C1860" s="5" t="str">
        <f>[1]Dane!C1860</f>
        <v>Mleko</v>
      </c>
      <c r="D1860" s="5" t="str">
        <f>[1]Dane!D1860</f>
        <v>Warmińsko-Mazurskie</v>
      </c>
      <c r="E1860" s="5">
        <f>[1]Dane!E1860</f>
        <v>136</v>
      </c>
    </row>
    <row r="1861" spans="1:5" x14ac:dyDescent="0.3">
      <c r="A1861" s="5">
        <f>[1]Dane!A1861</f>
        <v>41812</v>
      </c>
      <c r="B1861" s="5" t="str">
        <f>[1]Dane!B1861</f>
        <v>Karolina</v>
      </c>
      <c r="C1861" s="5" t="str">
        <f>[1]Dane!C1861</f>
        <v>Mleko</v>
      </c>
      <c r="D1861" s="5" t="str">
        <f>[1]Dane!D1861</f>
        <v>Kujawsko-Pomorskie</v>
      </c>
      <c r="E1861" s="5">
        <f>[1]Dane!E1861</f>
        <v>329</v>
      </c>
    </row>
    <row r="1862" spans="1:5" x14ac:dyDescent="0.3">
      <c r="A1862" s="5">
        <f>[1]Dane!A1862</f>
        <v>41812</v>
      </c>
      <c r="B1862" s="5" t="str">
        <f>[1]Dane!B1862</f>
        <v>Jan</v>
      </c>
      <c r="C1862" s="5" t="str">
        <f>[1]Dane!C1862</f>
        <v>Mąka</v>
      </c>
      <c r="D1862" s="5" t="str">
        <f>[1]Dane!D1862</f>
        <v>Pomorskie</v>
      </c>
      <c r="E1862" s="5">
        <f>[1]Dane!E1862</f>
        <v>220</v>
      </c>
    </row>
    <row r="1863" spans="1:5" x14ac:dyDescent="0.3">
      <c r="A1863" s="5">
        <f>[1]Dane!A1863</f>
        <v>41812</v>
      </c>
      <c r="B1863" s="5" t="str">
        <f>[1]Dane!B1863</f>
        <v>Karolina</v>
      </c>
      <c r="C1863" s="5" t="str">
        <f>[1]Dane!C1863</f>
        <v>Makaron</v>
      </c>
      <c r="D1863" s="5" t="str">
        <f>[1]Dane!D1863</f>
        <v>Pomorskie</v>
      </c>
      <c r="E1863" s="5">
        <f>[1]Dane!E1863</f>
        <v>375</v>
      </c>
    </row>
    <row r="1864" spans="1:5" x14ac:dyDescent="0.3">
      <c r="A1864" s="5">
        <f>[1]Dane!A1864</f>
        <v>41812</v>
      </c>
      <c r="B1864" s="5" t="str">
        <f>[1]Dane!B1864</f>
        <v>Karolina</v>
      </c>
      <c r="C1864" s="5" t="str">
        <f>[1]Dane!C1864</f>
        <v>Makaron</v>
      </c>
      <c r="D1864" s="5" t="str">
        <f>[1]Dane!D1864</f>
        <v>Kujawsko-Pomorskie</v>
      </c>
      <c r="E1864" s="5">
        <f>[1]Dane!E1864</f>
        <v>435</v>
      </c>
    </row>
    <row r="1865" spans="1:5" x14ac:dyDescent="0.3">
      <c r="A1865" s="5">
        <f>[1]Dane!A1865</f>
        <v>41812</v>
      </c>
      <c r="B1865" s="5" t="str">
        <f>[1]Dane!B1865</f>
        <v>Jan</v>
      </c>
      <c r="C1865" s="5" t="str">
        <f>[1]Dane!C1865</f>
        <v>Ciasteczka</v>
      </c>
      <c r="D1865" s="5" t="str">
        <f>[1]Dane!D1865</f>
        <v>Lubuskie</v>
      </c>
      <c r="E1865" s="5">
        <f>[1]Dane!E1865</f>
        <v>149</v>
      </c>
    </row>
    <row r="1866" spans="1:5" x14ac:dyDescent="0.3">
      <c r="A1866" s="5">
        <f>[1]Dane!A1866</f>
        <v>41812</v>
      </c>
      <c r="B1866" s="5" t="str">
        <f>[1]Dane!B1866</f>
        <v>Karolina</v>
      </c>
      <c r="C1866" s="5" t="str">
        <f>[1]Dane!C1866</f>
        <v>Mleko</v>
      </c>
      <c r="D1866" s="5" t="str">
        <f>[1]Dane!D1866</f>
        <v>Kujawsko-Pomorskie</v>
      </c>
      <c r="E1866" s="5">
        <f>[1]Dane!E1866</f>
        <v>329</v>
      </c>
    </row>
    <row r="1867" spans="1:5" x14ac:dyDescent="0.3">
      <c r="A1867" s="5">
        <f>[1]Dane!A1867</f>
        <v>41812</v>
      </c>
      <c r="B1867" s="5" t="str">
        <f>[1]Dane!B1867</f>
        <v>Jan</v>
      </c>
      <c r="C1867" s="5" t="str">
        <f>[1]Dane!C1867</f>
        <v>Mąka</v>
      </c>
      <c r="D1867" s="5" t="str">
        <f>[1]Dane!D1867</f>
        <v>Pomorskie</v>
      </c>
      <c r="E1867" s="5">
        <f>[1]Dane!E1867</f>
        <v>220</v>
      </c>
    </row>
    <row r="1868" spans="1:5" x14ac:dyDescent="0.3">
      <c r="A1868" s="5">
        <f>[1]Dane!A1868</f>
        <v>41812</v>
      </c>
      <c r="B1868" s="5" t="str">
        <f>[1]Dane!B1868</f>
        <v>Karolina</v>
      </c>
      <c r="C1868" s="5" t="str">
        <f>[1]Dane!C1868</f>
        <v>Makaron</v>
      </c>
      <c r="D1868" s="5" t="str">
        <f>[1]Dane!D1868</f>
        <v>Pomorskie</v>
      </c>
      <c r="E1868" s="5">
        <f>[1]Dane!E1868</f>
        <v>375</v>
      </c>
    </row>
    <row r="1869" spans="1:5" x14ac:dyDescent="0.3">
      <c r="A1869" s="5">
        <f>[1]Dane!A1869</f>
        <v>41812</v>
      </c>
      <c r="B1869" s="5" t="str">
        <f>[1]Dane!B1869</f>
        <v>Karolina</v>
      </c>
      <c r="C1869" s="5" t="str">
        <f>[1]Dane!C1869</f>
        <v>Makaron</v>
      </c>
      <c r="D1869" s="5" t="str">
        <f>[1]Dane!D1869</f>
        <v>Kujawsko-Pomorskie</v>
      </c>
      <c r="E1869" s="5">
        <f>[1]Dane!E1869</f>
        <v>435</v>
      </c>
    </row>
    <row r="1870" spans="1:5" x14ac:dyDescent="0.3">
      <c r="A1870" s="5">
        <f>[1]Dane!A1870</f>
        <v>41812</v>
      </c>
      <c r="B1870" s="5" t="str">
        <f>[1]Dane!B1870</f>
        <v>Jan</v>
      </c>
      <c r="C1870" s="5" t="str">
        <f>[1]Dane!C1870</f>
        <v>Ciasteczka</v>
      </c>
      <c r="D1870" s="5" t="str">
        <f>[1]Dane!D1870</f>
        <v>Lubuskie</v>
      </c>
      <c r="E1870" s="5">
        <f>[1]Dane!E1870</f>
        <v>149</v>
      </c>
    </row>
    <row r="1871" spans="1:5" x14ac:dyDescent="0.3">
      <c r="A1871" s="5">
        <f>[1]Dane!A1871</f>
        <v>41813</v>
      </c>
      <c r="B1871" s="5" t="str">
        <f>[1]Dane!B1871</f>
        <v>Olga</v>
      </c>
      <c r="C1871" s="5" t="str">
        <f>[1]Dane!C1871</f>
        <v>Makaron</v>
      </c>
      <c r="D1871" s="5" t="str">
        <f>[1]Dane!D1871</f>
        <v>Świętokrzyskie</v>
      </c>
      <c r="E1871" s="5">
        <f>[1]Dane!E1871</f>
        <v>492</v>
      </c>
    </row>
    <row r="1872" spans="1:5" x14ac:dyDescent="0.3">
      <c r="A1872" s="5">
        <f>[1]Dane!A1872</f>
        <v>41813</v>
      </c>
      <c r="B1872" s="5" t="str">
        <f>[1]Dane!B1872</f>
        <v>Robert</v>
      </c>
      <c r="C1872" s="5" t="str">
        <f>[1]Dane!C1872</f>
        <v>Mąka</v>
      </c>
      <c r="D1872" s="5" t="str">
        <f>[1]Dane!D1872</f>
        <v>Kujawsko-Pomorskie</v>
      </c>
      <c r="E1872" s="5">
        <f>[1]Dane!E1872</f>
        <v>390</v>
      </c>
    </row>
    <row r="1873" spans="1:5" x14ac:dyDescent="0.3">
      <c r="A1873" s="5">
        <f>[1]Dane!A1873</f>
        <v>41813</v>
      </c>
      <c r="B1873" s="5" t="str">
        <f>[1]Dane!B1873</f>
        <v>Olga</v>
      </c>
      <c r="C1873" s="5" t="str">
        <f>[1]Dane!C1873</f>
        <v>Makaron</v>
      </c>
      <c r="D1873" s="5" t="str">
        <f>[1]Dane!D1873</f>
        <v>Świętokrzyskie</v>
      </c>
      <c r="E1873" s="5">
        <f>[1]Dane!E1873</f>
        <v>492</v>
      </c>
    </row>
    <row r="1874" spans="1:5" x14ac:dyDescent="0.3">
      <c r="A1874" s="5">
        <f>[1]Dane!A1874</f>
        <v>41813</v>
      </c>
      <c r="B1874" s="5" t="str">
        <f>[1]Dane!B1874</f>
        <v>Robert</v>
      </c>
      <c r="C1874" s="5" t="str">
        <f>[1]Dane!C1874</f>
        <v>Mąka</v>
      </c>
      <c r="D1874" s="5" t="str">
        <f>[1]Dane!D1874</f>
        <v>Kujawsko-Pomorskie</v>
      </c>
      <c r="E1874" s="5">
        <f>[1]Dane!E1874</f>
        <v>390</v>
      </c>
    </row>
    <row r="1875" spans="1:5" x14ac:dyDescent="0.3">
      <c r="A1875" s="5">
        <f>[1]Dane!A1875</f>
        <v>41814</v>
      </c>
      <c r="B1875" s="5" t="str">
        <f>[1]Dane!B1875</f>
        <v>Olga</v>
      </c>
      <c r="C1875" s="5" t="str">
        <f>[1]Dane!C1875</f>
        <v>Mąka</v>
      </c>
      <c r="D1875" s="5" t="str">
        <f>[1]Dane!D1875</f>
        <v>Opolskie</v>
      </c>
      <c r="E1875" s="5">
        <f>[1]Dane!E1875</f>
        <v>130</v>
      </c>
    </row>
    <row r="1876" spans="1:5" x14ac:dyDescent="0.3">
      <c r="A1876" s="5">
        <f>[1]Dane!A1876</f>
        <v>41814</v>
      </c>
      <c r="B1876" s="5" t="str">
        <f>[1]Dane!B1876</f>
        <v>Olga</v>
      </c>
      <c r="C1876" s="5" t="str">
        <f>[1]Dane!C1876</f>
        <v>Mąka</v>
      </c>
      <c r="D1876" s="5" t="str">
        <f>[1]Dane!D1876</f>
        <v>Opolskie</v>
      </c>
      <c r="E1876" s="5">
        <f>[1]Dane!E1876</f>
        <v>124</v>
      </c>
    </row>
    <row r="1877" spans="1:5" x14ac:dyDescent="0.3">
      <c r="A1877" s="5">
        <f>[1]Dane!A1877</f>
        <v>41814</v>
      </c>
      <c r="B1877" s="5" t="str">
        <f>[1]Dane!B1877</f>
        <v>Karolina</v>
      </c>
      <c r="C1877" s="5" t="str">
        <f>[1]Dane!C1877</f>
        <v>Mleko</v>
      </c>
      <c r="D1877" s="5" t="str">
        <f>[1]Dane!D1877</f>
        <v>Pomorskie</v>
      </c>
      <c r="E1877" s="5">
        <f>[1]Dane!E1877</f>
        <v>211</v>
      </c>
    </row>
    <row r="1878" spans="1:5" x14ac:dyDescent="0.3">
      <c r="A1878" s="5">
        <f>[1]Dane!A1878</f>
        <v>41814</v>
      </c>
      <c r="B1878" s="5" t="str">
        <f>[1]Dane!B1878</f>
        <v>Jan</v>
      </c>
      <c r="C1878" s="5" t="str">
        <f>[1]Dane!C1878</f>
        <v>Makaron</v>
      </c>
      <c r="D1878" s="5" t="str">
        <f>[1]Dane!D1878</f>
        <v>Małopolskie</v>
      </c>
      <c r="E1878" s="5">
        <f>[1]Dane!E1878</f>
        <v>391</v>
      </c>
    </row>
    <row r="1879" spans="1:5" x14ac:dyDescent="0.3">
      <c r="A1879" s="5">
        <f>[1]Dane!A1879</f>
        <v>41814</v>
      </c>
      <c r="B1879" s="5" t="str">
        <f>[1]Dane!B1879</f>
        <v>Karolina</v>
      </c>
      <c r="C1879" s="5" t="str">
        <f>[1]Dane!C1879</f>
        <v>Ciasteczka</v>
      </c>
      <c r="D1879" s="5" t="str">
        <f>[1]Dane!D1879</f>
        <v>Warmińsko-Mazurskie</v>
      </c>
      <c r="E1879" s="5">
        <f>[1]Dane!E1879</f>
        <v>379</v>
      </c>
    </row>
    <row r="1880" spans="1:5" x14ac:dyDescent="0.3">
      <c r="A1880" s="5">
        <f>[1]Dane!A1880</f>
        <v>41814</v>
      </c>
      <c r="B1880" s="5" t="str">
        <f>[1]Dane!B1880</f>
        <v>Jan</v>
      </c>
      <c r="C1880" s="5" t="str">
        <f>[1]Dane!C1880</f>
        <v>Jajka</v>
      </c>
      <c r="D1880" s="5" t="str">
        <f>[1]Dane!D1880</f>
        <v>Warmińsko-Mazurskie</v>
      </c>
      <c r="E1880" s="5">
        <f>[1]Dane!E1880</f>
        <v>295</v>
      </c>
    </row>
    <row r="1881" spans="1:5" x14ac:dyDescent="0.3">
      <c r="A1881" s="5">
        <f>[1]Dane!A1881</f>
        <v>41814</v>
      </c>
      <c r="B1881" s="5" t="str">
        <f>[1]Dane!B1881</f>
        <v>Olga</v>
      </c>
      <c r="C1881" s="5" t="str">
        <f>[1]Dane!C1881</f>
        <v>Mąka</v>
      </c>
      <c r="D1881" s="5" t="str">
        <f>[1]Dane!D1881</f>
        <v>Opolskie</v>
      </c>
      <c r="E1881" s="5">
        <f>[1]Dane!E1881</f>
        <v>130</v>
      </c>
    </row>
    <row r="1882" spans="1:5" x14ac:dyDescent="0.3">
      <c r="A1882" s="5">
        <f>[1]Dane!A1882</f>
        <v>41814</v>
      </c>
      <c r="B1882" s="5" t="str">
        <f>[1]Dane!B1882</f>
        <v>Olga</v>
      </c>
      <c r="C1882" s="5" t="str">
        <f>[1]Dane!C1882</f>
        <v>Mąka</v>
      </c>
      <c r="D1882" s="5" t="str">
        <f>[1]Dane!D1882</f>
        <v>Opolskie</v>
      </c>
      <c r="E1882" s="5">
        <f>[1]Dane!E1882</f>
        <v>124</v>
      </c>
    </row>
    <row r="1883" spans="1:5" x14ac:dyDescent="0.3">
      <c r="A1883" s="5">
        <f>[1]Dane!A1883</f>
        <v>41814</v>
      </c>
      <c r="B1883" s="5" t="str">
        <f>[1]Dane!B1883</f>
        <v>Karolina</v>
      </c>
      <c r="C1883" s="5" t="str">
        <f>[1]Dane!C1883</f>
        <v>Mleko</v>
      </c>
      <c r="D1883" s="5" t="str">
        <f>[1]Dane!D1883</f>
        <v>Pomorskie</v>
      </c>
      <c r="E1883" s="5">
        <f>[1]Dane!E1883</f>
        <v>211</v>
      </c>
    </row>
    <row r="1884" spans="1:5" x14ac:dyDescent="0.3">
      <c r="A1884" s="5">
        <f>[1]Dane!A1884</f>
        <v>41814</v>
      </c>
      <c r="B1884" s="5" t="str">
        <f>[1]Dane!B1884</f>
        <v>Jan</v>
      </c>
      <c r="C1884" s="5" t="str">
        <f>[1]Dane!C1884</f>
        <v>Makaron</v>
      </c>
      <c r="D1884" s="5" t="str">
        <f>[1]Dane!D1884</f>
        <v>Małopolskie</v>
      </c>
      <c r="E1884" s="5">
        <f>[1]Dane!E1884</f>
        <v>391</v>
      </c>
    </row>
    <row r="1885" spans="1:5" x14ac:dyDescent="0.3">
      <c r="A1885" s="5">
        <f>[1]Dane!A1885</f>
        <v>41814</v>
      </c>
      <c r="B1885" s="5" t="str">
        <f>[1]Dane!B1885</f>
        <v>Karolina</v>
      </c>
      <c r="C1885" s="5" t="str">
        <f>[1]Dane!C1885</f>
        <v>Ciasteczka</v>
      </c>
      <c r="D1885" s="5" t="str">
        <f>[1]Dane!D1885</f>
        <v>Warmińsko-Mazurskie</v>
      </c>
      <c r="E1885" s="5">
        <f>[1]Dane!E1885</f>
        <v>379</v>
      </c>
    </row>
    <row r="1886" spans="1:5" x14ac:dyDescent="0.3">
      <c r="A1886" s="5">
        <f>[1]Dane!A1886</f>
        <v>41814</v>
      </c>
      <c r="B1886" s="5" t="str">
        <f>[1]Dane!B1886</f>
        <v>Jan</v>
      </c>
      <c r="C1886" s="5" t="str">
        <f>[1]Dane!C1886</f>
        <v>Jajka</v>
      </c>
      <c r="D1886" s="5" t="str">
        <f>[1]Dane!D1886</f>
        <v>Warmińsko-Mazurskie</v>
      </c>
      <c r="E1886" s="5">
        <f>[1]Dane!E1886</f>
        <v>295</v>
      </c>
    </row>
    <row r="1887" spans="1:5" x14ac:dyDescent="0.3">
      <c r="A1887" s="5">
        <f>[1]Dane!A1887</f>
        <v>41815</v>
      </c>
      <c r="B1887" s="5" t="str">
        <f>[1]Dane!B1887</f>
        <v>Robert</v>
      </c>
      <c r="C1887" s="5" t="str">
        <f>[1]Dane!C1887</f>
        <v>Ciasteczka</v>
      </c>
      <c r="D1887" s="5" t="str">
        <f>[1]Dane!D1887</f>
        <v>Dolnośląskie</v>
      </c>
      <c r="E1887" s="5">
        <f>[1]Dane!E1887</f>
        <v>160</v>
      </c>
    </row>
    <row r="1888" spans="1:5" x14ac:dyDescent="0.3">
      <c r="A1888" s="5">
        <f>[1]Dane!A1888</f>
        <v>41815</v>
      </c>
      <c r="B1888" s="5" t="str">
        <f>[1]Dane!B1888</f>
        <v>Jan</v>
      </c>
      <c r="C1888" s="5" t="str">
        <f>[1]Dane!C1888</f>
        <v>Jajka</v>
      </c>
      <c r="D1888" s="5" t="str">
        <f>[1]Dane!D1888</f>
        <v>Pomorskie</v>
      </c>
      <c r="E1888" s="5">
        <f>[1]Dane!E1888</f>
        <v>331</v>
      </c>
    </row>
    <row r="1889" spans="1:5" x14ac:dyDescent="0.3">
      <c r="A1889" s="5">
        <f>[1]Dane!A1889</f>
        <v>41815</v>
      </c>
      <c r="B1889" s="5" t="str">
        <f>[1]Dane!B1889</f>
        <v>Jan</v>
      </c>
      <c r="C1889" s="5" t="str">
        <f>[1]Dane!C1889</f>
        <v>Jajka</v>
      </c>
      <c r="D1889" s="5" t="str">
        <f>[1]Dane!D1889</f>
        <v>Opolskie</v>
      </c>
      <c r="E1889" s="5">
        <f>[1]Dane!E1889</f>
        <v>496</v>
      </c>
    </row>
    <row r="1890" spans="1:5" x14ac:dyDescent="0.3">
      <c r="A1890" s="5">
        <f>[1]Dane!A1890</f>
        <v>41815</v>
      </c>
      <c r="B1890" s="5" t="str">
        <f>[1]Dane!B1890</f>
        <v>Karolina</v>
      </c>
      <c r="C1890" s="5" t="str">
        <f>[1]Dane!C1890</f>
        <v>Mleko</v>
      </c>
      <c r="D1890" s="5" t="str">
        <f>[1]Dane!D1890</f>
        <v>Podlaskie</v>
      </c>
      <c r="E1890" s="5">
        <f>[1]Dane!E1890</f>
        <v>286</v>
      </c>
    </row>
    <row r="1891" spans="1:5" x14ac:dyDescent="0.3">
      <c r="A1891" s="5">
        <f>[1]Dane!A1891</f>
        <v>41815</v>
      </c>
      <c r="B1891" s="5" t="str">
        <f>[1]Dane!B1891</f>
        <v>Jan</v>
      </c>
      <c r="C1891" s="5" t="str">
        <f>[1]Dane!C1891</f>
        <v>Mleko</v>
      </c>
      <c r="D1891" s="5" t="str">
        <f>[1]Dane!D1891</f>
        <v>Łódzkie</v>
      </c>
      <c r="E1891" s="5">
        <f>[1]Dane!E1891</f>
        <v>391</v>
      </c>
    </row>
    <row r="1892" spans="1:5" x14ac:dyDescent="0.3">
      <c r="A1892" s="5">
        <f>[1]Dane!A1892</f>
        <v>41815</v>
      </c>
      <c r="B1892" s="5" t="str">
        <f>[1]Dane!B1892</f>
        <v>Olga</v>
      </c>
      <c r="C1892" s="5" t="str">
        <f>[1]Dane!C1892</f>
        <v>Makaron</v>
      </c>
      <c r="D1892" s="5" t="str">
        <f>[1]Dane!D1892</f>
        <v>Zachodniopomorskie</v>
      </c>
      <c r="E1892" s="5">
        <f>[1]Dane!E1892</f>
        <v>121</v>
      </c>
    </row>
    <row r="1893" spans="1:5" x14ac:dyDescent="0.3">
      <c r="A1893" s="5">
        <f>[1]Dane!A1893</f>
        <v>41815</v>
      </c>
      <c r="B1893" s="5" t="str">
        <f>[1]Dane!B1893</f>
        <v>Robert</v>
      </c>
      <c r="C1893" s="5" t="str">
        <f>[1]Dane!C1893</f>
        <v>Ciasteczka</v>
      </c>
      <c r="D1893" s="5" t="str">
        <f>[1]Dane!D1893</f>
        <v>Dolnośląskie</v>
      </c>
      <c r="E1893" s="5">
        <f>[1]Dane!E1893</f>
        <v>160</v>
      </c>
    </row>
    <row r="1894" spans="1:5" x14ac:dyDescent="0.3">
      <c r="A1894" s="5">
        <f>[1]Dane!A1894</f>
        <v>41815</v>
      </c>
      <c r="B1894" s="5" t="str">
        <f>[1]Dane!B1894</f>
        <v>Jan</v>
      </c>
      <c r="C1894" s="5" t="str">
        <f>[1]Dane!C1894</f>
        <v>Jajka</v>
      </c>
      <c r="D1894" s="5" t="str">
        <f>[1]Dane!D1894</f>
        <v>Pomorskie</v>
      </c>
      <c r="E1894" s="5">
        <f>[1]Dane!E1894</f>
        <v>331</v>
      </c>
    </row>
    <row r="1895" spans="1:5" x14ac:dyDescent="0.3">
      <c r="A1895" s="5">
        <f>[1]Dane!A1895</f>
        <v>41815</v>
      </c>
      <c r="B1895" s="5" t="str">
        <f>[1]Dane!B1895</f>
        <v>Jan</v>
      </c>
      <c r="C1895" s="5" t="str">
        <f>[1]Dane!C1895</f>
        <v>Jajka</v>
      </c>
      <c r="D1895" s="5" t="str">
        <f>[1]Dane!D1895</f>
        <v>Opolskie</v>
      </c>
      <c r="E1895" s="5">
        <f>[1]Dane!E1895</f>
        <v>496</v>
      </c>
    </row>
    <row r="1896" spans="1:5" x14ac:dyDescent="0.3">
      <c r="A1896" s="5">
        <f>[1]Dane!A1896</f>
        <v>41815</v>
      </c>
      <c r="B1896" s="5" t="str">
        <f>[1]Dane!B1896</f>
        <v>Karolina</v>
      </c>
      <c r="C1896" s="5" t="str">
        <f>[1]Dane!C1896</f>
        <v>Mleko</v>
      </c>
      <c r="D1896" s="5" t="str">
        <f>[1]Dane!D1896</f>
        <v>Podlaskie</v>
      </c>
      <c r="E1896" s="5">
        <f>[1]Dane!E1896</f>
        <v>286</v>
      </c>
    </row>
    <row r="1897" spans="1:5" x14ac:dyDescent="0.3">
      <c r="A1897" s="5">
        <f>[1]Dane!A1897</f>
        <v>41815</v>
      </c>
      <c r="B1897" s="5" t="str">
        <f>[1]Dane!B1897</f>
        <v>Jan</v>
      </c>
      <c r="C1897" s="5" t="str">
        <f>[1]Dane!C1897</f>
        <v>Mleko</v>
      </c>
      <c r="D1897" s="5" t="str">
        <f>[1]Dane!D1897</f>
        <v>Łódzkie</v>
      </c>
      <c r="E1897" s="5">
        <f>[1]Dane!E1897</f>
        <v>391</v>
      </c>
    </row>
    <row r="1898" spans="1:5" x14ac:dyDescent="0.3">
      <c r="A1898" s="5">
        <f>[1]Dane!A1898</f>
        <v>41815</v>
      </c>
      <c r="B1898" s="5" t="str">
        <f>[1]Dane!B1898</f>
        <v>Olga</v>
      </c>
      <c r="C1898" s="5" t="str">
        <f>[1]Dane!C1898</f>
        <v>Makaron</v>
      </c>
      <c r="D1898" s="5" t="str">
        <f>[1]Dane!D1898</f>
        <v>Zachodniopomorskie</v>
      </c>
      <c r="E1898" s="5">
        <f>[1]Dane!E1898</f>
        <v>121</v>
      </c>
    </row>
    <row r="1899" spans="1:5" x14ac:dyDescent="0.3">
      <c r="A1899" s="5">
        <f>[1]Dane!A1899</f>
        <v>41816</v>
      </c>
      <c r="B1899" s="5" t="str">
        <f>[1]Dane!B1899</f>
        <v>Olga</v>
      </c>
      <c r="C1899" s="5" t="str">
        <f>[1]Dane!C1899</f>
        <v>Jajka</v>
      </c>
      <c r="D1899" s="5" t="str">
        <f>[1]Dane!D1899</f>
        <v>Małopolskie</v>
      </c>
      <c r="E1899" s="5">
        <f>[1]Dane!E1899</f>
        <v>482</v>
      </c>
    </row>
    <row r="1900" spans="1:5" x14ac:dyDescent="0.3">
      <c r="A1900" s="5">
        <f>[1]Dane!A1900</f>
        <v>41816</v>
      </c>
      <c r="B1900" s="5" t="str">
        <f>[1]Dane!B1900</f>
        <v>Karolina</v>
      </c>
      <c r="C1900" s="5" t="str">
        <f>[1]Dane!C1900</f>
        <v>Jajka</v>
      </c>
      <c r="D1900" s="5" t="str">
        <f>[1]Dane!D1900</f>
        <v>Dolnośląskie</v>
      </c>
      <c r="E1900" s="5">
        <f>[1]Dane!E1900</f>
        <v>268</v>
      </c>
    </row>
    <row r="1901" spans="1:5" x14ac:dyDescent="0.3">
      <c r="A1901" s="5">
        <f>[1]Dane!A1901</f>
        <v>41816</v>
      </c>
      <c r="B1901" s="5" t="str">
        <f>[1]Dane!B1901</f>
        <v>Jan</v>
      </c>
      <c r="C1901" s="5" t="str">
        <f>[1]Dane!C1901</f>
        <v>Mleko</v>
      </c>
      <c r="D1901" s="5" t="str">
        <f>[1]Dane!D1901</f>
        <v>Śląskie</v>
      </c>
      <c r="E1901" s="5">
        <f>[1]Dane!E1901</f>
        <v>153</v>
      </c>
    </row>
    <row r="1902" spans="1:5" x14ac:dyDescent="0.3">
      <c r="A1902" s="5">
        <f>[1]Dane!A1902</f>
        <v>41816</v>
      </c>
      <c r="B1902" s="5" t="str">
        <f>[1]Dane!B1902</f>
        <v>Jan</v>
      </c>
      <c r="C1902" s="5" t="str">
        <f>[1]Dane!C1902</f>
        <v>Mleko</v>
      </c>
      <c r="D1902" s="5" t="str">
        <f>[1]Dane!D1902</f>
        <v>Świętokrzyskie</v>
      </c>
      <c r="E1902" s="5">
        <f>[1]Dane!E1902</f>
        <v>270</v>
      </c>
    </row>
    <row r="1903" spans="1:5" x14ac:dyDescent="0.3">
      <c r="A1903" s="5">
        <f>[1]Dane!A1903</f>
        <v>41816</v>
      </c>
      <c r="B1903" s="5" t="str">
        <f>[1]Dane!B1903</f>
        <v>Olga</v>
      </c>
      <c r="C1903" s="5" t="str">
        <f>[1]Dane!C1903</f>
        <v>Mąka</v>
      </c>
      <c r="D1903" s="5" t="str">
        <f>[1]Dane!D1903</f>
        <v>Małopolskie</v>
      </c>
      <c r="E1903" s="5">
        <f>[1]Dane!E1903</f>
        <v>469</v>
      </c>
    </row>
    <row r="1904" spans="1:5" x14ac:dyDescent="0.3">
      <c r="A1904" s="5">
        <f>[1]Dane!A1904</f>
        <v>41816</v>
      </c>
      <c r="B1904" s="5" t="str">
        <f>[1]Dane!B1904</f>
        <v>Olga</v>
      </c>
      <c r="C1904" s="5" t="str">
        <f>[1]Dane!C1904</f>
        <v>Jajka</v>
      </c>
      <c r="D1904" s="5" t="str">
        <f>[1]Dane!D1904</f>
        <v>Małopolskie</v>
      </c>
      <c r="E1904" s="5">
        <f>[1]Dane!E1904</f>
        <v>482</v>
      </c>
    </row>
    <row r="1905" spans="1:5" x14ac:dyDescent="0.3">
      <c r="A1905" s="5">
        <f>[1]Dane!A1905</f>
        <v>41816</v>
      </c>
      <c r="B1905" s="5" t="str">
        <f>[1]Dane!B1905</f>
        <v>Karolina</v>
      </c>
      <c r="C1905" s="5" t="str">
        <f>[1]Dane!C1905</f>
        <v>Jajka</v>
      </c>
      <c r="D1905" s="5" t="str">
        <f>[1]Dane!D1905</f>
        <v>Dolnośląskie</v>
      </c>
      <c r="E1905" s="5">
        <f>[1]Dane!E1905</f>
        <v>268</v>
      </c>
    </row>
    <row r="1906" spans="1:5" x14ac:dyDescent="0.3">
      <c r="A1906" s="5">
        <f>[1]Dane!A1906</f>
        <v>41816</v>
      </c>
      <c r="B1906" s="5" t="str">
        <f>[1]Dane!B1906</f>
        <v>Jan</v>
      </c>
      <c r="C1906" s="5" t="str">
        <f>[1]Dane!C1906</f>
        <v>Mleko</v>
      </c>
      <c r="D1906" s="5" t="str">
        <f>[1]Dane!D1906</f>
        <v>Śląskie</v>
      </c>
      <c r="E1906" s="5">
        <f>[1]Dane!E1906</f>
        <v>153</v>
      </c>
    </row>
    <row r="1907" spans="1:5" x14ac:dyDescent="0.3">
      <c r="A1907" s="5">
        <f>[1]Dane!A1907</f>
        <v>41816</v>
      </c>
      <c r="B1907" s="5" t="str">
        <f>[1]Dane!B1907</f>
        <v>Jan</v>
      </c>
      <c r="C1907" s="5" t="str">
        <f>[1]Dane!C1907</f>
        <v>Mleko</v>
      </c>
      <c r="D1907" s="5" t="str">
        <f>[1]Dane!D1907</f>
        <v>Świętokrzyskie</v>
      </c>
      <c r="E1907" s="5">
        <f>[1]Dane!E1907</f>
        <v>270</v>
      </c>
    </row>
    <row r="1908" spans="1:5" x14ac:dyDescent="0.3">
      <c r="A1908" s="5">
        <f>[1]Dane!A1908</f>
        <v>41816</v>
      </c>
      <c r="B1908" s="5" t="str">
        <f>[1]Dane!B1908</f>
        <v>Olga</v>
      </c>
      <c r="C1908" s="5" t="str">
        <f>[1]Dane!C1908</f>
        <v>Mąka</v>
      </c>
      <c r="D1908" s="5" t="str">
        <f>[1]Dane!D1908</f>
        <v>Małopolskie</v>
      </c>
      <c r="E1908" s="5">
        <f>[1]Dane!E1908</f>
        <v>469</v>
      </c>
    </row>
    <row r="1909" spans="1:5" x14ac:dyDescent="0.3">
      <c r="A1909" s="5">
        <f>[1]Dane!A1909</f>
        <v>41817</v>
      </c>
      <c r="B1909" s="5" t="str">
        <f>[1]Dane!B1909</f>
        <v>Karolina</v>
      </c>
      <c r="C1909" s="5" t="str">
        <f>[1]Dane!C1909</f>
        <v>Makaron</v>
      </c>
      <c r="D1909" s="5" t="str">
        <f>[1]Dane!D1909</f>
        <v>Pomorskie</v>
      </c>
      <c r="E1909" s="5">
        <f>[1]Dane!E1909</f>
        <v>245</v>
      </c>
    </row>
    <row r="1910" spans="1:5" x14ac:dyDescent="0.3">
      <c r="A1910" s="5">
        <f>[1]Dane!A1910</f>
        <v>41817</v>
      </c>
      <c r="B1910" s="5" t="str">
        <f>[1]Dane!B1910</f>
        <v>Jan</v>
      </c>
      <c r="C1910" s="5" t="str">
        <f>[1]Dane!C1910</f>
        <v>Makaron</v>
      </c>
      <c r="D1910" s="5" t="str">
        <f>[1]Dane!D1910</f>
        <v>Podlaskie</v>
      </c>
      <c r="E1910" s="5">
        <f>[1]Dane!E1910</f>
        <v>473</v>
      </c>
    </row>
    <row r="1911" spans="1:5" x14ac:dyDescent="0.3">
      <c r="A1911" s="5">
        <f>[1]Dane!A1911</f>
        <v>41817</v>
      </c>
      <c r="B1911" s="5" t="str">
        <f>[1]Dane!B1911</f>
        <v>Olga</v>
      </c>
      <c r="C1911" s="5" t="str">
        <f>[1]Dane!C1911</f>
        <v>Ciasteczka</v>
      </c>
      <c r="D1911" s="5" t="str">
        <f>[1]Dane!D1911</f>
        <v>Zachodniopomorskie</v>
      </c>
      <c r="E1911" s="5">
        <f>[1]Dane!E1911</f>
        <v>394</v>
      </c>
    </row>
    <row r="1912" spans="1:5" x14ac:dyDescent="0.3">
      <c r="A1912" s="5">
        <f>[1]Dane!A1912</f>
        <v>41817</v>
      </c>
      <c r="B1912" s="5" t="str">
        <f>[1]Dane!B1912</f>
        <v>Karolina</v>
      </c>
      <c r="C1912" s="5" t="str">
        <f>[1]Dane!C1912</f>
        <v>Ciasteczka</v>
      </c>
      <c r="D1912" s="5" t="str">
        <f>[1]Dane!D1912</f>
        <v>Podlaskie</v>
      </c>
      <c r="E1912" s="5">
        <f>[1]Dane!E1912</f>
        <v>228</v>
      </c>
    </row>
    <row r="1913" spans="1:5" x14ac:dyDescent="0.3">
      <c r="A1913" s="5">
        <f>[1]Dane!A1913</f>
        <v>41817</v>
      </c>
      <c r="B1913" s="5" t="str">
        <f>[1]Dane!B1913</f>
        <v>Robert</v>
      </c>
      <c r="C1913" s="5" t="str">
        <f>[1]Dane!C1913</f>
        <v>Ciasteczka</v>
      </c>
      <c r="D1913" s="5" t="str">
        <f>[1]Dane!D1913</f>
        <v>Lubuskie</v>
      </c>
      <c r="E1913" s="5">
        <f>[1]Dane!E1913</f>
        <v>159</v>
      </c>
    </row>
    <row r="1914" spans="1:5" x14ac:dyDescent="0.3">
      <c r="A1914" s="5">
        <f>[1]Dane!A1914</f>
        <v>41817</v>
      </c>
      <c r="B1914" s="5" t="str">
        <f>[1]Dane!B1914</f>
        <v>Jan</v>
      </c>
      <c r="C1914" s="5" t="str">
        <f>[1]Dane!C1914</f>
        <v>Mleko</v>
      </c>
      <c r="D1914" s="5" t="str">
        <f>[1]Dane!D1914</f>
        <v>Zachodniopomorskie</v>
      </c>
      <c r="E1914" s="5">
        <f>[1]Dane!E1914</f>
        <v>382</v>
      </c>
    </row>
    <row r="1915" spans="1:5" x14ac:dyDescent="0.3">
      <c r="A1915" s="5">
        <f>[1]Dane!A1915</f>
        <v>41817</v>
      </c>
      <c r="B1915" s="5" t="str">
        <f>[1]Dane!B1915</f>
        <v>Jan</v>
      </c>
      <c r="C1915" s="5" t="str">
        <f>[1]Dane!C1915</f>
        <v>Ciasteczka</v>
      </c>
      <c r="D1915" s="5" t="str">
        <f>[1]Dane!D1915</f>
        <v>Małopolskie</v>
      </c>
      <c r="E1915" s="5">
        <f>[1]Dane!E1915</f>
        <v>263</v>
      </c>
    </row>
    <row r="1916" spans="1:5" x14ac:dyDescent="0.3">
      <c r="A1916" s="5">
        <f>[1]Dane!A1916</f>
        <v>41817</v>
      </c>
      <c r="B1916" s="5" t="str">
        <f>[1]Dane!B1916</f>
        <v>Jan</v>
      </c>
      <c r="C1916" s="5" t="str">
        <f>[1]Dane!C1916</f>
        <v>Makaron</v>
      </c>
      <c r="D1916" s="5" t="str">
        <f>[1]Dane!D1916</f>
        <v>Podlaskie</v>
      </c>
      <c r="E1916" s="5">
        <f>[1]Dane!E1916</f>
        <v>473</v>
      </c>
    </row>
    <row r="1917" spans="1:5" x14ac:dyDescent="0.3">
      <c r="A1917" s="5">
        <f>[1]Dane!A1917</f>
        <v>41817</v>
      </c>
      <c r="B1917" s="5" t="str">
        <f>[1]Dane!B1917</f>
        <v>Olga</v>
      </c>
      <c r="C1917" s="5" t="str">
        <f>[1]Dane!C1917</f>
        <v>Ciasteczka</v>
      </c>
      <c r="D1917" s="5" t="str">
        <f>[1]Dane!D1917</f>
        <v>Zachodniopomorskie</v>
      </c>
      <c r="E1917" s="5">
        <f>[1]Dane!E1917</f>
        <v>394</v>
      </c>
    </row>
    <row r="1918" spans="1:5" x14ac:dyDescent="0.3">
      <c r="A1918" s="5">
        <f>[1]Dane!A1918</f>
        <v>41817</v>
      </c>
      <c r="B1918" s="5" t="str">
        <f>[1]Dane!B1918</f>
        <v>Karolina</v>
      </c>
      <c r="C1918" s="5" t="str">
        <f>[1]Dane!C1918</f>
        <v>Ciasteczka</v>
      </c>
      <c r="D1918" s="5" t="str">
        <f>[1]Dane!D1918</f>
        <v>Podlaskie</v>
      </c>
      <c r="E1918" s="5">
        <f>[1]Dane!E1918</f>
        <v>228</v>
      </c>
    </row>
    <row r="1919" spans="1:5" x14ac:dyDescent="0.3">
      <c r="A1919" s="5">
        <f>[1]Dane!A1919</f>
        <v>41817</v>
      </c>
      <c r="B1919" s="5" t="str">
        <f>[1]Dane!B1919</f>
        <v>Robert</v>
      </c>
      <c r="C1919" s="5" t="str">
        <f>[1]Dane!C1919</f>
        <v>Ciasteczka</v>
      </c>
      <c r="D1919" s="5" t="str">
        <f>[1]Dane!D1919</f>
        <v>Lubuskie</v>
      </c>
      <c r="E1919" s="5">
        <f>[1]Dane!E1919</f>
        <v>159</v>
      </c>
    </row>
    <row r="1920" spans="1:5" x14ac:dyDescent="0.3">
      <c r="A1920" s="5">
        <f>[1]Dane!A1920</f>
        <v>41817</v>
      </c>
      <c r="B1920" s="5" t="str">
        <f>[1]Dane!B1920</f>
        <v>Jan</v>
      </c>
      <c r="C1920" s="5" t="str">
        <f>[1]Dane!C1920</f>
        <v>Mleko</v>
      </c>
      <c r="D1920" s="5" t="str">
        <f>[1]Dane!D1920</f>
        <v>Zachodniopomorskie</v>
      </c>
      <c r="E1920" s="5">
        <f>[1]Dane!E1920</f>
        <v>382</v>
      </c>
    </row>
    <row r="1921" spans="1:5" x14ac:dyDescent="0.3">
      <c r="A1921" s="5">
        <f>[1]Dane!A1921</f>
        <v>41817</v>
      </c>
      <c r="B1921" s="5" t="str">
        <f>[1]Dane!B1921</f>
        <v>Jan</v>
      </c>
      <c r="C1921" s="5" t="str">
        <f>[1]Dane!C1921</f>
        <v>Ciasteczka</v>
      </c>
      <c r="D1921" s="5" t="str">
        <f>[1]Dane!D1921</f>
        <v>Małopolskie</v>
      </c>
      <c r="E1921" s="5">
        <f>[1]Dane!E1921</f>
        <v>263</v>
      </c>
    </row>
    <row r="1922" spans="1:5" x14ac:dyDescent="0.3">
      <c r="A1922" s="5">
        <f>[1]Dane!A1922</f>
        <v>41818</v>
      </c>
      <c r="B1922" s="5" t="str">
        <f>[1]Dane!B1922</f>
        <v>Robert</v>
      </c>
      <c r="C1922" s="5" t="str">
        <f>[1]Dane!C1922</f>
        <v>Jajka</v>
      </c>
      <c r="D1922" s="5" t="str">
        <f>[1]Dane!D1922</f>
        <v>Łódzkie</v>
      </c>
      <c r="E1922" s="5">
        <f>[1]Dane!E1922</f>
        <v>382</v>
      </c>
    </row>
    <row r="1923" spans="1:5" x14ac:dyDescent="0.3">
      <c r="A1923" s="5">
        <f>[1]Dane!A1923</f>
        <v>41818</v>
      </c>
      <c r="B1923" s="5" t="str">
        <f>[1]Dane!B1923</f>
        <v>Karolina</v>
      </c>
      <c r="C1923" s="5" t="str">
        <f>[1]Dane!C1923</f>
        <v>Ciasteczka</v>
      </c>
      <c r="D1923" s="5" t="str">
        <f>[1]Dane!D1923</f>
        <v>Lubelskie</v>
      </c>
      <c r="E1923" s="5">
        <f>[1]Dane!E1923</f>
        <v>133</v>
      </c>
    </row>
    <row r="1924" spans="1:5" x14ac:dyDescent="0.3">
      <c r="A1924" s="5">
        <f>[1]Dane!A1924</f>
        <v>41818</v>
      </c>
      <c r="B1924" s="5" t="str">
        <f>[1]Dane!B1924</f>
        <v>Karolina</v>
      </c>
      <c r="C1924" s="5" t="str">
        <f>[1]Dane!C1924</f>
        <v>Jajka</v>
      </c>
      <c r="D1924" s="5" t="str">
        <f>[1]Dane!D1924</f>
        <v>Wielkopolskie</v>
      </c>
      <c r="E1924" s="5">
        <f>[1]Dane!E1924</f>
        <v>205</v>
      </c>
    </row>
    <row r="1925" spans="1:5" x14ac:dyDescent="0.3">
      <c r="A1925" s="5">
        <f>[1]Dane!A1925</f>
        <v>41818</v>
      </c>
      <c r="B1925" s="5" t="str">
        <f>[1]Dane!B1925</f>
        <v>Karolina</v>
      </c>
      <c r="C1925" s="5" t="str">
        <f>[1]Dane!C1925</f>
        <v>Mleko</v>
      </c>
      <c r="D1925" s="5" t="str">
        <f>[1]Dane!D1925</f>
        <v>Pomorskie</v>
      </c>
      <c r="E1925" s="5">
        <f>[1]Dane!E1925</f>
        <v>500</v>
      </c>
    </row>
    <row r="1926" spans="1:5" x14ac:dyDescent="0.3">
      <c r="A1926" s="5">
        <f>[1]Dane!A1926</f>
        <v>41818</v>
      </c>
      <c r="B1926" s="5" t="str">
        <f>[1]Dane!B1926</f>
        <v>Olga</v>
      </c>
      <c r="C1926" s="5" t="str">
        <f>[1]Dane!C1926</f>
        <v>Mąka</v>
      </c>
      <c r="D1926" s="5" t="str">
        <f>[1]Dane!D1926</f>
        <v>Mazowieckie</v>
      </c>
      <c r="E1926" s="5">
        <f>[1]Dane!E1926</f>
        <v>388</v>
      </c>
    </row>
    <row r="1927" spans="1:5" x14ac:dyDescent="0.3">
      <c r="A1927" s="5">
        <f>[1]Dane!A1927</f>
        <v>41818</v>
      </c>
      <c r="B1927" s="5" t="str">
        <f>[1]Dane!B1927</f>
        <v>Olga</v>
      </c>
      <c r="C1927" s="5" t="str">
        <f>[1]Dane!C1927</f>
        <v>Jajka</v>
      </c>
      <c r="D1927" s="5" t="str">
        <f>[1]Dane!D1927</f>
        <v>Świętokrzyskie</v>
      </c>
      <c r="E1927" s="5">
        <f>[1]Dane!E1927</f>
        <v>425</v>
      </c>
    </row>
    <row r="1928" spans="1:5" x14ac:dyDescent="0.3">
      <c r="A1928" s="5">
        <f>[1]Dane!A1928</f>
        <v>41818</v>
      </c>
      <c r="B1928" s="5" t="str">
        <f>[1]Dane!B1928</f>
        <v>Robert</v>
      </c>
      <c r="C1928" s="5" t="str">
        <f>[1]Dane!C1928</f>
        <v>Jajka</v>
      </c>
      <c r="D1928" s="5" t="str">
        <f>[1]Dane!D1928</f>
        <v>Łódzkie</v>
      </c>
      <c r="E1928" s="5">
        <f>[1]Dane!E1928</f>
        <v>382</v>
      </c>
    </row>
    <row r="1929" spans="1:5" x14ac:dyDescent="0.3">
      <c r="A1929" s="5">
        <f>[1]Dane!A1929</f>
        <v>41818</v>
      </c>
      <c r="B1929" s="5" t="str">
        <f>[1]Dane!B1929</f>
        <v>Karolina</v>
      </c>
      <c r="C1929" s="5" t="str">
        <f>[1]Dane!C1929</f>
        <v>Ciasteczka</v>
      </c>
      <c r="D1929" s="5" t="str">
        <f>[1]Dane!D1929</f>
        <v>Lubelskie</v>
      </c>
      <c r="E1929" s="5">
        <f>[1]Dane!E1929</f>
        <v>133</v>
      </c>
    </row>
    <row r="1930" spans="1:5" x14ac:dyDescent="0.3">
      <c r="A1930" s="5">
        <f>[1]Dane!A1930</f>
        <v>41818</v>
      </c>
      <c r="B1930" s="5" t="str">
        <f>[1]Dane!B1930</f>
        <v>Karolina</v>
      </c>
      <c r="C1930" s="5" t="str">
        <f>[1]Dane!C1930</f>
        <v>Jajka</v>
      </c>
      <c r="D1930" s="5" t="str">
        <f>[1]Dane!D1930</f>
        <v>Wielkopolskie</v>
      </c>
      <c r="E1930" s="5">
        <f>[1]Dane!E1930</f>
        <v>205</v>
      </c>
    </row>
    <row r="1931" spans="1:5" x14ac:dyDescent="0.3">
      <c r="A1931" s="5">
        <f>[1]Dane!A1931</f>
        <v>41818</v>
      </c>
      <c r="B1931" s="5" t="str">
        <f>[1]Dane!B1931</f>
        <v>Karolina</v>
      </c>
      <c r="C1931" s="5" t="str">
        <f>[1]Dane!C1931</f>
        <v>Mleko</v>
      </c>
      <c r="D1931" s="5" t="str">
        <f>[1]Dane!D1931</f>
        <v>Pomorskie</v>
      </c>
      <c r="E1931" s="5">
        <f>[1]Dane!E1931</f>
        <v>500</v>
      </c>
    </row>
    <row r="1932" spans="1:5" x14ac:dyDescent="0.3">
      <c r="A1932" s="5">
        <f>[1]Dane!A1932</f>
        <v>41818</v>
      </c>
      <c r="B1932" s="5" t="str">
        <f>[1]Dane!B1932</f>
        <v>Olga</v>
      </c>
      <c r="C1932" s="5" t="str">
        <f>[1]Dane!C1932</f>
        <v>Mąka</v>
      </c>
      <c r="D1932" s="5" t="str">
        <f>[1]Dane!D1932</f>
        <v>Mazowieckie</v>
      </c>
      <c r="E1932" s="5">
        <f>[1]Dane!E1932</f>
        <v>388</v>
      </c>
    </row>
    <row r="1933" spans="1:5" x14ac:dyDescent="0.3">
      <c r="A1933" s="5">
        <f>[1]Dane!A1933</f>
        <v>41818</v>
      </c>
      <c r="B1933" s="5" t="str">
        <f>[1]Dane!B1933</f>
        <v>Olga</v>
      </c>
      <c r="C1933" s="5" t="str">
        <f>[1]Dane!C1933</f>
        <v>Jajka</v>
      </c>
      <c r="D1933" s="5" t="str">
        <f>[1]Dane!D1933</f>
        <v>Świętokrzyskie</v>
      </c>
      <c r="E1933" s="5">
        <f>[1]Dane!E1933</f>
        <v>425</v>
      </c>
    </row>
    <row r="1934" spans="1:5" x14ac:dyDescent="0.3">
      <c r="A1934" s="5">
        <f>[1]Dane!A1934</f>
        <v>41819</v>
      </c>
      <c r="B1934" s="5" t="str">
        <f>[1]Dane!B1934</f>
        <v>Robert</v>
      </c>
      <c r="C1934" s="5" t="str">
        <f>[1]Dane!C1934</f>
        <v>Mąka</v>
      </c>
      <c r="D1934" s="5" t="str">
        <f>[1]Dane!D1934</f>
        <v>Łódzkie</v>
      </c>
      <c r="E1934" s="5">
        <f>[1]Dane!E1934</f>
        <v>315</v>
      </c>
    </row>
    <row r="1935" spans="1:5" x14ac:dyDescent="0.3">
      <c r="A1935" s="5">
        <f>[1]Dane!A1935</f>
        <v>41819</v>
      </c>
      <c r="B1935" s="5" t="str">
        <f>[1]Dane!B1935</f>
        <v>Robert</v>
      </c>
      <c r="C1935" s="5" t="str">
        <f>[1]Dane!C1935</f>
        <v>Ciasteczka</v>
      </c>
      <c r="D1935" s="5" t="str">
        <f>[1]Dane!D1935</f>
        <v>Lubelskie</v>
      </c>
      <c r="E1935" s="5">
        <f>[1]Dane!E1935</f>
        <v>276</v>
      </c>
    </row>
    <row r="1936" spans="1:5" x14ac:dyDescent="0.3">
      <c r="A1936" s="5">
        <f>[1]Dane!A1936</f>
        <v>41819</v>
      </c>
      <c r="B1936" s="5" t="str">
        <f>[1]Dane!B1936</f>
        <v>Robert</v>
      </c>
      <c r="C1936" s="5" t="str">
        <f>[1]Dane!C1936</f>
        <v>Mąka</v>
      </c>
      <c r="D1936" s="5" t="str">
        <f>[1]Dane!D1936</f>
        <v>Łódzkie</v>
      </c>
      <c r="E1936" s="5">
        <f>[1]Dane!E1936</f>
        <v>315</v>
      </c>
    </row>
    <row r="1937" spans="1:5" x14ac:dyDescent="0.3">
      <c r="A1937" s="5">
        <f>[1]Dane!A1937</f>
        <v>41819</v>
      </c>
      <c r="B1937" s="5" t="str">
        <f>[1]Dane!B1937</f>
        <v>Robert</v>
      </c>
      <c r="C1937" s="5" t="str">
        <f>[1]Dane!C1937</f>
        <v>Ciasteczka</v>
      </c>
      <c r="D1937" s="5" t="str">
        <f>[1]Dane!D1937</f>
        <v>Lubelskie</v>
      </c>
      <c r="E1937" s="5">
        <f>[1]Dane!E1937</f>
        <v>276</v>
      </c>
    </row>
    <row r="1938" spans="1:5" x14ac:dyDescent="0.3">
      <c r="A1938" s="5">
        <f>[1]Dane!A1938</f>
        <v>41820</v>
      </c>
      <c r="B1938" s="5" t="str">
        <f>[1]Dane!B1938</f>
        <v>Robert</v>
      </c>
      <c r="C1938" s="5" t="str">
        <f>[1]Dane!C1938</f>
        <v>Ciasteczka</v>
      </c>
      <c r="D1938" s="5" t="str">
        <f>[1]Dane!D1938</f>
        <v>Lubelskie</v>
      </c>
      <c r="E1938" s="5">
        <f>[1]Dane!E1938</f>
        <v>376</v>
      </c>
    </row>
    <row r="1939" spans="1:5" x14ac:dyDescent="0.3">
      <c r="A1939" s="5">
        <f>[1]Dane!A1939</f>
        <v>41820</v>
      </c>
      <c r="B1939" s="5" t="str">
        <f>[1]Dane!B1939</f>
        <v>Karolina</v>
      </c>
      <c r="C1939" s="5" t="str">
        <f>[1]Dane!C1939</f>
        <v>Mąka</v>
      </c>
      <c r="D1939" s="5" t="str">
        <f>[1]Dane!D1939</f>
        <v>Wielkopolskie</v>
      </c>
      <c r="E1939" s="5">
        <f>[1]Dane!E1939</f>
        <v>118</v>
      </c>
    </row>
    <row r="1940" spans="1:5" x14ac:dyDescent="0.3">
      <c r="A1940" s="5">
        <f>[1]Dane!A1940</f>
        <v>41820</v>
      </c>
      <c r="B1940" s="5" t="str">
        <f>[1]Dane!B1940</f>
        <v>Olga</v>
      </c>
      <c r="C1940" s="5" t="str">
        <f>[1]Dane!C1940</f>
        <v>Mleko</v>
      </c>
      <c r="D1940" s="5" t="str">
        <f>[1]Dane!D1940</f>
        <v>Podlaskie</v>
      </c>
      <c r="E1940" s="5">
        <f>[1]Dane!E1940</f>
        <v>331</v>
      </c>
    </row>
    <row r="1941" spans="1:5" x14ac:dyDescent="0.3">
      <c r="A1941" s="5">
        <f>[1]Dane!A1941</f>
        <v>41820</v>
      </c>
      <c r="B1941" s="5" t="str">
        <f>[1]Dane!B1941</f>
        <v>Olga</v>
      </c>
      <c r="C1941" s="5" t="str">
        <f>[1]Dane!C1941</f>
        <v>Ciasteczka</v>
      </c>
      <c r="D1941" s="5" t="str">
        <f>[1]Dane!D1941</f>
        <v>Świętokrzyskie</v>
      </c>
      <c r="E1941" s="5">
        <f>[1]Dane!E1941</f>
        <v>444</v>
      </c>
    </row>
    <row r="1942" spans="1:5" x14ac:dyDescent="0.3">
      <c r="A1942" s="5">
        <f>[1]Dane!A1942</f>
        <v>41820</v>
      </c>
      <c r="B1942" s="5" t="str">
        <f>[1]Dane!B1942</f>
        <v>Karolina</v>
      </c>
      <c r="C1942" s="5" t="str">
        <f>[1]Dane!C1942</f>
        <v>Jajka</v>
      </c>
      <c r="D1942" s="5" t="str">
        <f>[1]Dane!D1942</f>
        <v>Małopolskie</v>
      </c>
      <c r="E1942" s="5">
        <f>[1]Dane!E1942</f>
        <v>303</v>
      </c>
    </row>
    <row r="1943" spans="1:5" x14ac:dyDescent="0.3">
      <c r="A1943" s="5">
        <f>[1]Dane!A1943</f>
        <v>41820</v>
      </c>
      <c r="B1943" s="5" t="str">
        <f>[1]Dane!B1943</f>
        <v>Robert</v>
      </c>
      <c r="C1943" s="5" t="str">
        <f>[1]Dane!C1943</f>
        <v>Mleko</v>
      </c>
      <c r="D1943" s="5" t="str">
        <f>[1]Dane!D1943</f>
        <v>Mazowieckie</v>
      </c>
      <c r="E1943" s="5">
        <f>[1]Dane!E1943</f>
        <v>106</v>
      </c>
    </row>
    <row r="1944" spans="1:5" x14ac:dyDescent="0.3">
      <c r="A1944" s="5">
        <f>[1]Dane!A1944</f>
        <v>41820</v>
      </c>
      <c r="B1944" s="5" t="str">
        <f>[1]Dane!B1944</f>
        <v>Robert</v>
      </c>
      <c r="C1944" s="5" t="str">
        <f>[1]Dane!C1944</f>
        <v>Mąka</v>
      </c>
      <c r="D1944" s="5" t="str">
        <f>[1]Dane!D1944</f>
        <v>Zachodniopomorskie</v>
      </c>
      <c r="E1944" s="5">
        <f>[1]Dane!E1944</f>
        <v>213</v>
      </c>
    </row>
    <row r="1945" spans="1:5" x14ac:dyDescent="0.3">
      <c r="A1945" s="5">
        <f>[1]Dane!A1945</f>
        <v>41820</v>
      </c>
      <c r="B1945" s="5" t="str">
        <f>[1]Dane!B1945</f>
        <v>Jan</v>
      </c>
      <c r="C1945" s="5" t="str">
        <f>[1]Dane!C1945</f>
        <v>Makaron</v>
      </c>
      <c r="D1945" s="5" t="str">
        <f>[1]Dane!D1945</f>
        <v>Pomorskie</v>
      </c>
      <c r="E1945" s="5">
        <f>[1]Dane!E1945</f>
        <v>297</v>
      </c>
    </row>
    <row r="1946" spans="1:5" x14ac:dyDescent="0.3">
      <c r="A1946" s="5">
        <f>[1]Dane!A1946</f>
        <v>41820</v>
      </c>
      <c r="B1946" s="5" t="str">
        <f>[1]Dane!B1946</f>
        <v>Olga</v>
      </c>
      <c r="C1946" s="5" t="str">
        <f>[1]Dane!C1946</f>
        <v>Mąka</v>
      </c>
      <c r="D1946" s="5" t="str">
        <f>[1]Dane!D1946</f>
        <v>Kujawsko-Pomorskie</v>
      </c>
      <c r="E1946" s="5">
        <f>[1]Dane!E1946</f>
        <v>489</v>
      </c>
    </row>
    <row r="1947" spans="1:5" x14ac:dyDescent="0.3">
      <c r="A1947" s="5">
        <f>[1]Dane!A1947</f>
        <v>41820</v>
      </c>
      <c r="B1947" s="5" t="str">
        <f>[1]Dane!B1947</f>
        <v>Jan</v>
      </c>
      <c r="C1947" s="5" t="str">
        <f>[1]Dane!C1947</f>
        <v>Mąka</v>
      </c>
      <c r="D1947" s="5" t="str">
        <f>[1]Dane!D1947</f>
        <v>Dolnośląskie</v>
      </c>
      <c r="E1947" s="5">
        <f>[1]Dane!E1947</f>
        <v>243</v>
      </c>
    </row>
    <row r="1948" spans="1:5" x14ac:dyDescent="0.3">
      <c r="A1948" s="5">
        <f>[1]Dane!A1948</f>
        <v>41820</v>
      </c>
      <c r="B1948" s="5" t="str">
        <f>[1]Dane!B1948</f>
        <v>Robert</v>
      </c>
      <c r="C1948" s="5" t="str">
        <f>[1]Dane!C1948</f>
        <v>Ciasteczka</v>
      </c>
      <c r="D1948" s="5" t="str">
        <f>[1]Dane!D1948</f>
        <v>Lubelskie</v>
      </c>
      <c r="E1948" s="5">
        <f>[1]Dane!E1948</f>
        <v>376</v>
      </c>
    </row>
    <row r="1949" spans="1:5" x14ac:dyDescent="0.3">
      <c r="A1949" s="5">
        <f>[1]Dane!A1949</f>
        <v>41820</v>
      </c>
      <c r="B1949" s="5" t="str">
        <f>[1]Dane!B1949</f>
        <v>Karolina</v>
      </c>
      <c r="C1949" s="5" t="str">
        <f>[1]Dane!C1949</f>
        <v>Mąka</v>
      </c>
      <c r="D1949" s="5" t="str">
        <f>[1]Dane!D1949</f>
        <v>Wielkopolskie</v>
      </c>
      <c r="E1949" s="5">
        <f>[1]Dane!E1949</f>
        <v>118</v>
      </c>
    </row>
    <row r="1950" spans="1:5" x14ac:dyDescent="0.3">
      <c r="A1950" s="5">
        <f>[1]Dane!A1950</f>
        <v>41820</v>
      </c>
      <c r="B1950" s="5" t="str">
        <f>[1]Dane!B1950</f>
        <v>Olga</v>
      </c>
      <c r="C1950" s="5" t="str">
        <f>[1]Dane!C1950</f>
        <v>Mleko</v>
      </c>
      <c r="D1950" s="5" t="str">
        <f>[1]Dane!D1950</f>
        <v>Podlaskie</v>
      </c>
      <c r="E1950" s="5">
        <f>[1]Dane!E1950</f>
        <v>331</v>
      </c>
    </row>
    <row r="1951" spans="1:5" x14ac:dyDescent="0.3">
      <c r="A1951" s="5">
        <f>[1]Dane!A1951</f>
        <v>41820</v>
      </c>
      <c r="B1951" s="5" t="str">
        <f>[1]Dane!B1951</f>
        <v>Olga</v>
      </c>
      <c r="C1951" s="5" t="str">
        <f>[1]Dane!C1951</f>
        <v>Ciasteczka</v>
      </c>
      <c r="D1951" s="5" t="str">
        <f>[1]Dane!D1951</f>
        <v>Świętokrzyskie</v>
      </c>
      <c r="E1951" s="5">
        <f>[1]Dane!E1951</f>
        <v>444</v>
      </c>
    </row>
    <row r="1952" spans="1:5" x14ac:dyDescent="0.3">
      <c r="A1952" s="5">
        <f>[1]Dane!A1952</f>
        <v>41820</v>
      </c>
      <c r="B1952" s="5" t="str">
        <f>[1]Dane!B1952</f>
        <v>Karolina</v>
      </c>
      <c r="C1952" s="5" t="str">
        <f>[1]Dane!C1952</f>
        <v>Jajka</v>
      </c>
      <c r="D1952" s="5" t="str">
        <f>[1]Dane!D1952</f>
        <v>Małopolskie</v>
      </c>
      <c r="E1952" s="5">
        <f>[1]Dane!E1952</f>
        <v>303</v>
      </c>
    </row>
    <row r="1953" spans="1:5" x14ac:dyDescent="0.3">
      <c r="A1953" s="5">
        <f>[1]Dane!A1953</f>
        <v>41820</v>
      </c>
      <c r="B1953" s="5" t="str">
        <f>[1]Dane!B1953</f>
        <v>Robert</v>
      </c>
      <c r="C1953" s="5" t="str">
        <f>[1]Dane!C1953</f>
        <v>Mleko</v>
      </c>
      <c r="D1953" s="5" t="str">
        <f>[1]Dane!D1953</f>
        <v>Mazowieckie</v>
      </c>
      <c r="E1953" s="5">
        <f>[1]Dane!E1953</f>
        <v>106</v>
      </c>
    </row>
    <row r="1954" spans="1:5" x14ac:dyDescent="0.3">
      <c r="A1954" s="5">
        <f>[1]Dane!A1954</f>
        <v>41820</v>
      </c>
      <c r="B1954" s="5" t="str">
        <f>[1]Dane!B1954</f>
        <v>Robert</v>
      </c>
      <c r="C1954" s="5" t="str">
        <f>[1]Dane!C1954</f>
        <v>Mąka</v>
      </c>
      <c r="D1954" s="5" t="str">
        <f>[1]Dane!D1954</f>
        <v>Zachodniopomorskie</v>
      </c>
      <c r="E1954" s="5">
        <f>[1]Dane!E1954</f>
        <v>213</v>
      </c>
    </row>
    <row r="1955" spans="1:5" x14ac:dyDescent="0.3">
      <c r="A1955" s="5">
        <f>[1]Dane!A1955</f>
        <v>41820</v>
      </c>
      <c r="B1955" s="5" t="str">
        <f>[1]Dane!B1955</f>
        <v>Jan</v>
      </c>
      <c r="C1955" s="5" t="str">
        <f>[1]Dane!C1955</f>
        <v>Makaron</v>
      </c>
      <c r="D1955" s="5" t="str">
        <f>[1]Dane!D1955</f>
        <v>Pomorskie</v>
      </c>
      <c r="E1955" s="5">
        <f>[1]Dane!E1955</f>
        <v>297</v>
      </c>
    </row>
    <row r="1956" spans="1:5" x14ac:dyDescent="0.3">
      <c r="A1956" s="5">
        <f>[1]Dane!A1956</f>
        <v>41820</v>
      </c>
      <c r="B1956" s="5" t="str">
        <f>[1]Dane!B1956</f>
        <v>Olga</v>
      </c>
      <c r="C1956" s="5" t="str">
        <f>[1]Dane!C1956</f>
        <v>Mąka</v>
      </c>
      <c r="D1956" s="5" t="str">
        <f>[1]Dane!D1956</f>
        <v>Kujawsko-Pomorskie</v>
      </c>
      <c r="E1956" s="5">
        <f>[1]Dane!E1956</f>
        <v>489</v>
      </c>
    </row>
    <row r="1957" spans="1:5" x14ac:dyDescent="0.3">
      <c r="A1957" s="5">
        <f>[1]Dane!A1957</f>
        <v>41820</v>
      </c>
      <c r="B1957" s="5" t="str">
        <f>[1]Dane!B1957</f>
        <v>Jan</v>
      </c>
      <c r="C1957" s="5" t="str">
        <f>[1]Dane!C1957</f>
        <v>Mąka</v>
      </c>
      <c r="D1957" s="5" t="str">
        <f>[1]Dane!D1957</f>
        <v>Dolnośląskie</v>
      </c>
      <c r="E1957" s="5">
        <f>[1]Dane!E1957</f>
        <v>243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F3:M8"/>
  <sheetViews>
    <sheetView workbookViewId="0">
      <selection activeCell="A2" sqref="A2"/>
    </sheetView>
  </sheetViews>
  <sheetFormatPr defaultRowHeight="14.4" x14ac:dyDescent="0.3"/>
  <cols>
    <col min="1" max="16384" width="8.88671875" style="5"/>
  </cols>
  <sheetData>
    <row r="3" spans="6:13" x14ac:dyDescent="0.3">
      <c r="F3" s="20"/>
      <c r="M3" s="20"/>
    </row>
    <row r="6" spans="6:13" x14ac:dyDescent="0.3">
      <c r="F6" s="20"/>
      <c r="M6" s="20"/>
    </row>
    <row r="8" spans="6:13" x14ac:dyDescent="0.3">
      <c r="F8" s="20"/>
      <c r="M8" s="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F1957"/>
  <sheetViews>
    <sheetView workbookViewId="0">
      <selection activeCell="A2" sqref="A2"/>
    </sheetView>
  </sheetViews>
  <sheetFormatPr defaultRowHeight="14.4" x14ac:dyDescent="0.3"/>
  <cols>
    <col min="1" max="1" width="14.88671875" style="5" bestFit="1" customWidth="1"/>
    <col min="2" max="2" width="10.44140625" style="5" bestFit="1" customWidth="1"/>
    <col min="3" max="3" width="13.6640625" style="5" bestFit="1" customWidth="1"/>
    <col min="4" max="4" width="10.33203125" style="5" bestFit="1" customWidth="1"/>
    <col min="5" max="5" width="21" style="5" bestFit="1" customWidth="1"/>
    <col min="6" max="6" width="11.109375" style="5" bestFit="1" customWidth="1"/>
    <col min="7" max="16384" width="8.88671875" style="5"/>
  </cols>
  <sheetData>
    <row r="1" spans="1:6" x14ac:dyDescent="0.3">
      <c r="A1" s="5" t="s">
        <v>821</v>
      </c>
      <c r="B1" s="5" t="s">
        <v>822</v>
      </c>
      <c r="C1" s="5" t="s">
        <v>1</v>
      </c>
      <c r="D1" s="5" t="s">
        <v>0</v>
      </c>
      <c r="E1" s="5" t="s">
        <v>2</v>
      </c>
      <c r="F1" s="5" t="s">
        <v>18</v>
      </c>
    </row>
    <row r="2" spans="1:6" x14ac:dyDescent="0.3">
      <c r="A2" s="5">
        <v>1</v>
      </c>
      <c r="B2" s="19">
        <v>41697</v>
      </c>
      <c r="C2" s="5" t="s">
        <v>823</v>
      </c>
      <c r="D2" s="5" t="s">
        <v>824</v>
      </c>
      <c r="E2" s="5" t="s">
        <v>4</v>
      </c>
      <c r="F2" s="5">
        <v>333</v>
      </c>
    </row>
    <row r="3" spans="1:6" x14ac:dyDescent="0.3">
      <c r="A3" s="5">
        <v>2</v>
      </c>
      <c r="B3" s="19">
        <v>41768</v>
      </c>
      <c r="C3" s="5" t="s">
        <v>825</v>
      </c>
      <c r="D3" s="5" t="s">
        <v>824</v>
      </c>
      <c r="E3" s="5" t="s">
        <v>826</v>
      </c>
      <c r="F3" s="5">
        <v>235</v>
      </c>
    </row>
    <row r="4" spans="1:6" x14ac:dyDescent="0.3">
      <c r="A4" s="5">
        <v>3</v>
      </c>
      <c r="B4" s="19">
        <v>41669</v>
      </c>
      <c r="C4" s="5" t="s">
        <v>827</v>
      </c>
      <c r="D4" s="5" t="s">
        <v>828</v>
      </c>
      <c r="E4" s="5" t="s">
        <v>829</v>
      </c>
      <c r="F4" s="5">
        <v>257</v>
      </c>
    </row>
    <row r="5" spans="1:6" x14ac:dyDescent="0.3">
      <c r="A5" s="5">
        <v>4</v>
      </c>
      <c r="B5" s="19">
        <v>41664</v>
      </c>
      <c r="C5" s="5" t="s">
        <v>825</v>
      </c>
      <c r="D5" s="5" t="s">
        <v>830</v>
      </c>
      <c r="E5" s="5" t="s">
        <v>831</v>
      </c>
      <c r="F5" s="5">
        <v>239</v>
      </c>
    </row>
    <row r="6" spans="1:6" x14ac:dyDescent="0.3">
      <c r="A6" s="5">
        <v>5</v>
      </c>
      <c r="B6" s="19">
        <v>41651</v>
      </c>
      <c r="C6" s="5" t="s">
        <v>827</v>
      </c>
      <c r="D6" s="5" t="s">
        <v>832</v>
      </c>
      <c r="E6" s="5" t="s">
        <v>5</v>
      </c>
      <c r="F6" s="5">
        <v>400</v>
      </c>
    </row>
    <row r="7" spans="1:6" x14ac:dyDescent="0.3">
      <c r="A7" s="5">
        <v>6</v>
      </c>
      <c r="B7" s="19">
        <v>41812</v>
      </c>
      <c r="C7" s="5" t="s">
        <v>825</v>
      </c>
      <c r="D7" s="5" t="s">
        <v>828</v>
      </c>
      <c r="E7" s="5" t="s">
        <v>831</v>
      </c>
      <c r="F7" s="5">
        <v>136</v>
      </c>
    </row>
    <row r="8" spans="1:6" x14ac:dyDescent="0.3">
      <c r="A8" s="5">
        <v>7</v>
      </c>
      <c r="B8" s="19">
        <v>41674</v>
      </c>
      <c r="C8" s="5" t="s">
        <v>820</v>
      </c>
      <c r="D8" s="5" t="s">
        <v>832</v>
      </c>
      <c r="E8" s="5" t="s">
        <v>833</v>
      </c>
      <c r="F8" s="5">
        <v>445</v>
      </c>
    </row>
    <row r="9" spans="1:6" x14ac:dyDescent="0.3">
      <c r="A9" s="5">
        <v>8</v>
      </c>
      <c r="B9" s="19">
        <v>41707</v>
      </c>
      <c r="C9" s="5" t="s">
        <v>820</v>
      </c>
      <c r="D9" s="5" t="s">
        <v>834</v>
      </c>
      <c r="E9" s="5" t="s">
        <v>833</v>
      </c>
      <c r="F9" s="5">
        <v>199</v>
      </c>
    </row>
    <row r="10" spans="1:6" x14ac:dyDescent="0.3">
      <c r="A10" s="5">
        <v>9</v>
      </c>
      <c r="B10" s="19">
        <v>41756</v>
      </c>
      <c r="C10" s="5" t="s">
        <v>823</v>
      </c>
      <c r="D10" s="5" t="s">
        <v>824</v>
      </c>
      <c r="E10" s="5" t="s">
        <v>7</v>
      </c>
      <c r="F10" s="5">
        <v>389</v>
      </c>
    </row>
    <row r="11" spans="1:6" x14ac:dyDescent="0.3">
      <c r="A11" s="5">
        <v>10</v>
      </c>
      <c r="B11" s="19">
        <v>41792</v>
      </c>
      <c r="C11" s="5" t="s">
        <v>825</v>
      </c>
      <c r="D11" s="5" t="s">
        <v>834</v>
      </c>
      <c r="E11" s="5" t="s">
        <v>835</v>
      </c>
      <c r="F11" s="5">
        <v>443</v>
      </c>
    </row>
    <row r="12" spans="1:6" x14ac:dyDescent="0.3">
      <c r="A12" s="5">
        <v>11</v>
      </c>
      <c r="B12" s="19">
        <v>41803</v>
      </c>
      <c r="C12" s="5" t="s">
        <v>823</v>
      </c>
      <c r="D12" s="5" t="s">
        <v>828</v>
      </c>
      <c r="E12" s="5" t="s">
        <v>836</v>
      </c>
      <c r="F12" s="5">
        <v>428</v>
      </c>
    </row>
    <row r="13" spans="1:6" x14ac:dyDescent="0.3">
      <c r="A13" s="5">
        <v>12</v>
      </c>
      <c r="B13" s="19">
        <v>41723</v>
      </c>
      <c r="C13" s="5" t="s">
        <v>823</v>
      </c>
      <c r="D13" s="5" t="s">
        <v>834</v>
      </c>
      <c r="E13" s="5" t="s">
        <v>837</v>
      </c>
      <c r="F13" s="5">
        <v>197</v>
      </c>
    </row>
    <row r="14" spans="1:6" x14ac:dyDescent="0.3">
      <c r="A14" s="5">
        <v>13</v>
      </c>
      <c r="B14" s="19">
        <v>41682</v>
      </c>
      <c r="C14" s="5" t="s">
        <v>820</v>
      </c>
      <c r="D14" s="5" t="s">
        <v>830</v>
      </c>
      <c r="E14" s="5" t="s">
        <v>3</v>
      </c>
      <c r="F14" s="5">
        <v>275</v>
      </c>
    </row>
    <row r="15" spans="1:6" x14ac:dyDescent="0.3">
      <c r="A15" s="5">
        <v>14</v>
      </c>
      <c r="B15" s="19">
        <v>41749</v>
      </c>
      <c r="C15" s="5" t="s">
        <v>825</v>
      </c>
      <c r="D15" s="5" t="s">
        <v>828</v>
      </c>
      <c r="E15" s="5" t="s">
        <v>4</v>
      </c>
      <c r="F15" s="5">
        <v>382</v>
      </c>
    </row>
    <row r="16" spans="1:6" x14ac:dyDescent="0.3">
      <c r="A16" s="5">
        <v>15</v>
      </c>
      <c r="B16" s="19">
        <v>41695</v>
      </c>
      <c r="C16" s="5" t="s">
        <v>825</v>
      </c>
      <c r="D16" s="5" t="s">
        <v>830</v>
      </c>
      <c r="E16" s="5" t="s">
        <v>833</v>
      </c>
      <c r="F16" s="5">
        <v>392</v>
      </c>
    </row>
    <row r="17" spans="1:6" x14ac:dyDescent="0.3">
      <c r="A17" s="5">
        <v>16</v>
      </c>
      <c r="B17" s="19">
        <v>41720</v>
      </c>
      <c r="C17" s="5" t="s">
        <v>827</v>
      </c>
      <c r="D17" s="5" t="s">
        <v>824</v>
      </c>
      <c r="E17" s="5" t="s">
        <v>5</v>
      </c>
      <c r="F17" s="5">
        <v>170</v>
      </c>
    </row>
    <row r="18" spans="1:6" x14ac:dyDescent="0.3">
      <c r="A18" s="5">
        <v>17</v>
      </c>
      <c r="B18" s="19">
        <v>41681</v>
      </c>
      <c r="C18" s="5" t="s">
        <v>823</v>
      </c>
      <c r="D18" s="5" t="s">
        <v>832</v>
      </c>
      <c r="E18" s="5" t="s">
        <v>5</v>
      </c>
      <c r="F18" s="5">
        <v>172</v>
      </c>
    </row>
    <row r="19" spans="1:6" x14ac:dyDescent="0.3">
      <c r="A19" s="5">
        <v>18</v>
      </c>
      <c r="B19" s="19">
        <v>41742</v>
      </c>
      <c r="C19" s="5" t="s">
        <v>820</v>
      </c>
      <c r="D19" s="5" t="s">
        <v>830</v>
      </c>
      <c r="E19" s="5" t="s">
        <v>836</v>
      </c>
      <c r="F19" s="5">
        <v>439</v>
      </c>
    </row>
    <row r="20" spans="1:6" x14ac:dyDescent="0.3">
      <c r="A20" s="5">
        <v>19</v>
      </c>
      <c r="B20" s="19">
        <v>41750</v>
      </c>
      <c r="C20" s="5" t="s">
        <v>827</v>
      </c>
      <c r="D20" s="5" t="s">
        <v>824</v>
      </c>
      <c r="E20" s="5" t="s">
        <v>837</v>
      </c>
      <c r="F20" s="5">
        <v>148</v>
      </c>
    </row>
    <row r="21" spans="1:6" x14ac:dyDescent="0.3">
      <c r="A21" s="5">
        <v>20</v>
      </c>
      <c r="B21" s="19">
        <v>41677</v>
      </c>
      <c r="C21" s="5" t="s">
        <v>823</v>
      </c>
      <c r="D21" s="5" t="s">
        <v>824</v>
      </c>
      <c r="E21" s="5" t="s">
        <v>838</v>
      </c>
      <c r="F21" s="5">
        <v>134</v>
      </c>
    </row>
    <row r="22" spans="1:6" x14ac:dyDescent="0.3">
      <c r="A22" s="5">
        <v>21</v>
      </c>
      <c r="B22" s="19">
        <v>41791</v>
      </c>
      <c r="C22" s="5" t="s">
        <v>825</v>
      </c>
      <c r="D22" s="5" t="s">
        <v>828</v>
      </c>
      <c r="E22" s="5" t="s">
        <v>838</v>
      </c>
      <c r="F22" s="5">
        <v>151</v>
      </c>
    </row>
    <row r="23" spans="1:6" x14ac:dyDescent="0.3">
      <c r="A23" s="5">
        <v>22</v>
      </c>
      <c r="B23" s="19">
        <v>41756</v>
      </c>
      <c r="C23" s="5" t="s">
        <v>825</v>
      </c>
      <c r="D23" s="5" t="s">
        <v>832</v>
      </c>
      <c r="E23" s="5" t="s">
        <v>836</v>
      </c>
      <c r="F23" s="5">
        <v>316</v>
      </c>
    </row>
    <row r="24" spans="1:6" x14ac:dyDescent="0.3">
      <c r="A24" s="5">
        <v>23</v>
      </c>
      <c r="B24" s="19">
        <v>41676</v>
      </c>
      <c r="C24" s="5" t="s">
        <v>823</v>
      </c>
      <c r="D24" s="5" t="s">
        <v>832</v>
      </c>
      <c r="E24" s="5" t="s">
        <v>835</v>
      </c>
      <c r="F24" s="5">
        <v>381</v>
      </c>
    </row>
    <row r="25" spans="1:6" x14ac:dyDescent="0.3">
      <c r="A25" s="5">
        <v>24</v>
      </c>
      <c r="B25" s="19">
        <v>41704</v>
      </c>
      <c r="C25" s="5" t="s">
        <v>820</v>
      </c>
      <c r="D25" s="5" t="s">
        <v>824</v>
      </c>
      <c r="E25" s="5" t="s">
        <v>837</v>
      </c>
      <c r="F25" s="5">
        <v>420</v>
      </c>
    </row>
    <row r="26" spans="1:6" x14ac:dyDescent="0.3">
      <c r="A26" s="5">
        <v>25</v>
      </c>
      <c r="B26" s="19">
        <v>41817</v>
      </c>
      <c r="C26" s="5" t="s">
        <v>827</v>
      </c>
      <c r="D26" s="5" t="s">
        <v>834</v>
      </c>
      <c r="E26" s="5" t="s">
        <v>839</v>
      </c>
      <c r="F26" s="5">
        <v>245</v>
      </c>
    </row>
    <row r="27" spans="1:6" x14ac:dyDescent="0.3">
      <c r="A27" s="5">
        <v>26</v>
      </c>
      <c r="B27" s="19">
        <v>41708</v>
      </c>
      <c r="C27" s="5" t="s">
        <v>825</v>
      </c>
      <c r="D27" s="5" t="s">
        <v>824</v>
      </c>
      <c r="E27" s="5" t="s">
        <v>837</v>
      </c>
      <c r="F27" s="5">
        <v>397</v>
      </c>
    </row>
    <row r="28" spans="1:6" x14ac:dyDescent="0.3">
      <c r="A28" s="5">
        <v>27</v>
      </c>
      <c r="B28" s="19">
        <v>41718</v>
      </c>
      <c r="C28" s="5" t="s">
        <v>825</v>
      </c>
      <c r="D28" s="5" t="s">
        <v>834</v>
      </c>
      <c r="E28" s="5" t="s">
        <v>839</v>
      </c>
      <c r="F28" s="5">
        <v>200</v>
      </c>
    </row>
    <row r="29" spans="1:6" x14ac:dyDescent="0.3">
      <c r="A29" s="5">
        <v>28</v>
      </c>
      <c r="B29" s="19">
        <v>41692</v>
      </c>
      <c r="C29" s="5" t="s">
        <v>823</v>
      </c>
      <c r="D29" s="5" t="s">
        <v>834</v>
      </c>
      <c r="E29" s="5" t="s">
        <v>840</v>
      </c>
      <c r="F29" s="5">
        <v>283</v>
      </c>
    </row>
    <row r="30" spans="1:6" x14ac:dyDescent="0.3">
      <c r="A30" s="5">
        <v>29</v>
      </c>
      <c r="B30" s="19">
        <v>41757</v>
      </c>
      <c r="C30" s="5" t="s">
        <v>827</v>
      </c>
      <c r="D30" s="5" t="s">
        <v>830</v>
      </c>
      <c r="E30" s="5" t="s">
        <v>7</v>
      </c>
      <c r="F30" s="5">
        <v>254</v>
      </c>
    </row>
    <row r="31" spans="1:6" x14ac:dyDescent="0.3">
      <c r="A31" s="5">
        <v>30</v>
      </c>
      <c r="B31" s="19">
        <v>41722</v>
      </c>
      <c r="C31" s="5" t="s">
        <v>827</v>
      </c>
      <c r="D31" s="5" t="s">
        <v>830</v>
      </c>
      <c r="E31" s="5" t="s">
        <v>5</v>
      </c>
      <c r="F31" s="5">
        <v>353</v>
      </c>
    </row>
    <row r="32" spans="1:6" x14ac:dyDescent="0.3">
      <c r="A32" s="5">
        <v>31</v>
      </c>
      <c r="B32" s="19">
        <v>41696</v>
      </c>
      <c r="C32" s="5" t="s">
        <v>825</v>
      </c>
      <c r="D32" s="5" t="s">
        <v>824</v>
      </c>
      <c r="E32" s="5" t="s">
        <v>3</v>
      </c>
      <c r="F32" s="5">
        <v>371</v>
      </c>
    </row>
    <row r="33" spans="1:6" x14ac:dyDescent="0.3">
      <c r="A33" s="5">
        <v>32</v>
      </c>
      <c r="B33" s="19">
        <v>41732</v>
      </c>
      <c r="C33" s="5" t="s">
        <v>825</v>
      </c>
      <c r="D33" s="5" t="s">
        <v>834</v>
      </c>
      <c r="E33" s="5" t="s">
        <v>826</v>
      </c>
      <c r="F33" s="5">
        <v>447</v>
      </c>
    </row>
    <row r="34" spans="1:6" x14ac:dyDescent="0.3">
      <c r="A34" s="5">
        <v>33</v>
      </c>
      <c r="B34" s="19">
        <v>41669</v>
      </c>
      <c r="C34" s="5" t="s">
        <v>820</v>
      </c>
      <c r="D34" s="5" t="s">
        <v>824</v>
      </c>
      <c r="E34" s="5" t="s">
        <v>838</v>
      </c>
      <c r="F34" s="5">
        <v>312</v>
      </c>
    </row>
    <row r="35" spans="1:6" x14ac:dyDescent="0.3">
      <c r="A35" s="5">
        <v>34</v>
      </c>
      <c r="B35" s="19">
        <v>41755</v>
      </c>
      <c r="C35" s="5" t="s">
        <v>820</v>
      </c>
      <c r="D35" s="5" t="s">
        <v>834</v>
      </c>
      <c r="E35" s="5" t="s">
        <v>840</v>
      </c>
      <c r="F35" s="5">
        <v>334</v>
      </c>
    </row>
    <row r="36" spans="1:6" x14ac:dyDescent="0.3">
      <c r="A36" s="5">
        <v>35</v>
      </c>
      <c r="B36" s="19">
        <v>41778</v>
      </c>
      <c r="C36" s="5" t="s">
        <v>823</v>
      </c>
      <c r="D36" s="5" t="s">
        <v>830</v>
      </c>
      <c r="E36" s="5" t="s">
        <v>6</v>
      </c>
      <c r="F36" s="5">
        <v>166</v>
      </c>
    </row>
    <row r="37" spans="1:6" x14ac:dyDescent="0.3">
      <c r="A37" s="5">
        <v>36</v>
      </c>
      <c r="B37" s="19">
        <v>41757</v>
      </c>
      <c r="C37" s="5" t="s">
        <v>827</v>
      </c>
      <c r="D37" s="5" t="s">
        <v>830</v>
      </c>
      <c r="E37" s="5" t="s">
        <v>840</v>
      </c>
      <c r="F37" s="5">
        <v>253</v>
      </c>
    </row>
    <row r="38" spans="1:6" x14ac:dyDescent="0.3">
      <c r="A38" s="5">
        <v>37</v>
      </c>
      <c r="B38" s="19">
        <v>41801</v>
      </c>
      <c r="C38" s="5" t="s">
        <v>823</v>
      </c>
      <c r="D38" s="5" t="s">
        <v>824</v>
      </c>
      <c r="E38" s="5" t="s">
        <v>3</v>
      </c>
      <c r="F38" s="5">
        <v>201</v>
      </c>
    </row>
    <row r="39" spans="1:6" x14ac:dyDescent="0.3">
      <c r="A39" s="5">
        <v>38</v>
      </c>
      <c r="B39" s="19">
        <v>41734</v>
      </c>
      <c r="C39" s="5" t="s">
        <v>820</v>
      </c>
      <c r="D39" s="5" t="s">
        <v>834</v>
      </c>
      <c r="E39" s="5" t="s">
        <v>833</v>
      </c>
      <c r="F39" s="5">
        <v>249</v>
      </c>
    </row>
    <row r="40" spans="1:6" x14ac:dyDescent="0.3">
      <c r="A40" s="5">
        <v>39</v>
      </c>
      <c r="B40" s="19">
        <v>41818</v>
      </c>
      <c r="C40" s="5" t="s">
        <v>825</v>
      </c>
      <c r="D40" s="5" t="s">
        <v>832</v>
      </c>
      <c r="E40" s="5" t="s">
        <v>6</v>
      </c>
      <c r="F40" s="5">
        <v>382</v>
      </c>
    </row>
    <row r="41" spans="1:6" x14ac:dyDescent="0.3">
      <c r="A41" s="5">
        <v>40</v>
      </c>
      <c r="B41" s="19">
        <v>41782</v>
      </c>
      <c r="C41" s="5" t="s">
        <v>823</v>
      </c>
      <c r="D41" s="5" t="s">
        <v>834</v>
      </c>
      <c r="E41" s="5" t="s">
        <v>837</v>
      </c>
      <c r="F41" s="5">
        <v>124</v>
      </c>
    </row>
    <row r="42" spans="1:6" x14ac:dyDescent="0.3">
      <c r="A42" s="5">
        <v>41</v>
      </c>
      <c r="B42" s="19">
        <v>41727</v>
      </c>
      <c r="C42" s="5" t="s">
        <v>825</v>
      </c>
      <c r="D42" s="5" t="s">
        <v>832</v>
      </c>
      <c r="E42" s="5" t="s">
        <v>833</v>
      </c>
      <c r="F42" s="5">
        <v>230</v>
      </c>
    </row>
    <row r="43" spans="1:6" x14ac:dyDescent="0.3">
      <c r="A43" s="5">
        <v>42</v>
      </c>
      <c r="B43" s="19">
        <v>41767</v>
      </c>
      <c r="C43" s="5" t="s">
        <v>823</v>
      </c>
      <c r="D43" s="5" t="s">
        <v>828</v>
      </c>
      <c r="E43" s="5" t="s">
        <v>840</v>
      </c>
      <c r="F43" s="5">
        <v>377</v>
      </c>
    </row>
    <row r="44" spans="1:6" x14ac:dyDescent="0.3">
      <c r="A44" s="5">
        <v>43</v>
      </c>
      <c r="B44" s="19">
        <v>41651</v>
      </c>
      <c r="C44" s="5" t="s">
        <v>825</v>
      </c>
      <c r="D44" s="5" t="s">
        <v>834</v>
      </c>
      <c r="E44" s="5" t="s">
        <v>839</v>
      </c>
      <c r="F44" s="5">
        <v>477</v>
      </c>
    </row>
    <row r="45" spans="1:6" x14ac:dyDescent="0.3">
      <c r="A45" s="5">
        <v>44</v>
      </c>
      <c r="B45" s="19">
        <v>41710</v>
      </c>
      <c r="C45" s="5" t="s">
        <v>825</v>
      </c>
      <c r="D45" s="5" t="s">
        <v>832</v>
      </c>
      <c r="E45" s="5" t="s">
        <v>837</v>
      </c>
      <c r="F45" s="5">
        <v>343</v>
      </c>
    </row>
    <row r="46" spans="1:6" x14ac:dyDescent="0.3">
      <c r="A46" s="5">
        <v>45</v>
      </c>
      <c r="B46" s="19">
        <v>41640</v>
      </c>
      <c r="C46" s="5" t="s">
        <v>823</v>
      </c>
      <c r="D46" s="5" t="s">
        <v>832</v>
      </c>
      <c r="E46" s="5" t="s">
        <v>840</v>
      </c>
      <c r="F46" s="5">
        <v>446</v>
      </c>
    </row>
    <row r="47" spans="1:6" x14ac:dyDescent="0.3">
      <c r="A47" s="5">
        <v>46</v>
      </c>
      <c r="B47" s="19">
        <v>41790</v>
      </c>
      <c r="C47" s="5" t="s">
        <v>823</v>
      </c>
      <c r="D47" s="5" t="s">
        <v>824</v>
      </c>
      <c r="E47" s="5" t="s">
        <v>836</v>
      </c>
      <c r="F47" s="5">
        <v>285</v>
      </c>
    </row>
    <row r="48" spans="1:6" x14ac:dyDescent="0.3">
      <c r="A48" s="5">
        <v>47</v>
      </c>
      <c r="B48" s="19">
        <v>41642</v>
      </c>
      <c r="C48" s="5" t="s">
        <v>820</v>
      </c>
      <c r="D48" s="5" t="s">
        <v>824</v>
      </c>
      <c r="E48" s="5" t="s">
        <v>839</v>
      </c>
      <c r="F48" s="5">
        <v>187</v>
      </c>
    </row>
    <row r="49" spans="1:6" x14ac:dyDescent="0.3">
      <c r="A49" s="5">
        <v>48</v>
      </c>
      <c r="B49" s="19">
        <v>41803</v>
      </c>
      <c r="C49" s="5" t="s">
        <v>820</v>
      </c>
      <c r="D49" s="5" t="s">
        <v>824</v>
      </c>
      <c r="E49" s="5" t="s">
        <v>7</v>
      </c>
      <c r="F49" s="5">
        <v>208</v>
      </c>
    </row>
    <row r="50" spans="1:6" x14ac:dyDescent="0.3">
      <c r="A50" s="5">
        <v>49</v>
      </c>
      <c r="B50" s="19">
        <v>41756</v>
      </c>
      <c r="C50" s="5" t="s">
        <v>823</v>
      </c>
      <c r="D50" s="5" t="s">
        <v>828</v>
      </c>
      <c r="E50" s="5" t="s">
        <v>7</v>
      </c>
      <c r="F50" s="5">
        <v>220</v>
      </c>
    </row>
    <row r="51" spans="1:6" x14ac:dyDescent="0.3">
      <c r="A51" s="5">
        <v>50</v>
      </c>
      <c r="B51" s="19">
        <v>41674</v>
      </c>
      <c r="C51" s="5" t="s">
        <v>827</v>
      </c>
      <c r="D51" s="5" t="s">
        <v>834</v>
      </c>
      <c r="E51" s="5" t="s">
        <v>3</v>
      </c>
      <c r="F51" s="5">
        <v>195</v>
      </c>
    </row>
    <row r="52" spans="1:6" x14ac:dyDescent="0.3">
      <c r="A52" s="5">
        <v>51</v>
      </c>
      <c r="B52" s="19">
        <v>41708</v>
      </c>
      <c r="C52" s="5" t="s">
        <v>820</v>
      </c>
      <c r="D52" s="5" t="s">
        <v>830</v>
      </c>
      <c r="E52" s="5" t="s">
        <v>5</v>
      </c>
      <c r="F52" s="5">
        <v>459</v>
      </c>
    </row>
    <row r="53" spans="1:6" x14ac:dyDescent="0.3">
      <c r="A53" s="5">
        <v>52</v>
      </c>
      <c r="B53" s="19">
        <v>41771</v>
      </c>
      <c r="C53" s="5" t="s">
        <v>825</v>
      </c>
      <c r="D53" s="5" t="s">
        <v>830</v>
      </c>
      <c r="E53" s="5" t="s">
        <v>4</v>
      </c>
      <c r="F53" s="5">
        <v>435</v>
      </c>
    </row>
    <row r="54" spans="1:6" x14ac:dyDescent="0.3">
      <c r="A54" s="5">
        <v>53</v>
      </c>
      <c r="B54" s="19">
        <v>41697</v>
      </c>
      <c r="C54" s="5" t="s">
        <v>823</v>
      </c>
      <c r="D54" s="5" t="s">
        <v>832</v>
      </c>
      <c r="E54" s="5" t="s">
        <v>3</v>
      </c>
      <c r="F54" s="5">
        <v>207</v>
      </c>
    </row>
    <row r="55" spans="1:6" x14ac:dyDescent="0.3">
      <c r="A55" s="5">
        <v>54</v>
      </c>
      <c r="B55" s="19">
        <v>41669</v>
      </c>
      <c r="C55" s="5" t="s">
        <v>825</v>
      </c>
      <c r="D55" s="5" t="s">
        <v>832</v>
      </c>
      <c r="E55" s="5" t="s">
        <v>4</v>
      </c>
      <c r="F55" s="5">
        <v>382</v>
      </c>
    </row>
    <row r="56" spans="1:6" x14ac:dyDescent="0.3">
      <c r="A56" s="5">
        <v>55</v>
      </c>
      <c r="B56" s="19">
        <v>41761</v>
      </c>
      <c r="C56" s="5" t="s">
        <v>825</v>
      </c>
      <c r="D56" s="5" t="s">
        <v>832</v>
      </c>
      <c r="E56" s="5" t="s">
        <v>826</v>
      </c>
      <c r="F56" s="5">
        <v>169</v>
      </c>
    </row>
    <row r="57" spans="1:6" x14ac:dyDescent="0.3">
      <c r="A57" s="5">
        <v>56</v>
      </c>
      <c r="B57" s="19">
        <v>41758</v>
      </c>
      <c r="C57" s="5" t="s">
        <v>823</v>
      </c>
      <c r="D57" s="5" t="s">
        <v>828</v>
      </c>
      <c r="E57" s="5" t="s">
        <v>5</v>
      </c>
      <c r="F57" s="5">
        <v>246</v>
      </c>
    </row>
    <row r="58" spans="1:6" x14ac:dyDescent="0.3">
      <c r="A58" s="5">
        <v>57</v>
      </c>
      <c r="B58" s="19">
        <v>41780</v>
      </c>
      <c r="C58" s="5" t="s">
        <v>827</v>
      </c>
      <c r="D58" s="5" t="s">
        <v>830</v>
      </c>
      <c r="E58" s="5" t="s">
        <v>831</v>
      </c>
      <c r="F58" s="5">
        <v>457</v>
      </c>
    </row>
    <row r="59" spans="1:6" x14ac:dyDescent="0.3">
      <c r="A59" s="5">
        <v>58</v>
      </c>
      <c r="B59" s="19">
        <v>41789</v>
      </c>
      <c r="C59" s="5" t="s">
        <v>823</v>
      </c>
      <c r="D59" s="5" t="s">
        <v>830</v>
      </c>
      <c r="E59" s="5" t="s">
        <v>836</v>
      </c>
      <c r="F59" s="5">
        <v>460</v>
      </c>
    </row>
    <row r="60" spans="1:6" x14ac:dyDescent="0.3">
      <c r="A60" s="5">
        <v>59</v>
      </c>
      <c r="B60" s="19">
        <v>41749</v>
      </c>
      <c r="C60" s="5" t="s">
        <v>820</v>
      </c>
      <c r="D60" s="5" t="s">
        <v>834</v>
      </c>
      <c r="E60" s="5" t="s">
        <v>7</v>
      </c>
      <c r="F60" s="5">
        <v>294</v>
      </c>
    </row>
    <row r="61" spans="1:6" x14ac:dyDescent="0.3">
      <c r="A61" s="5">
        <v>60</v>
      </c>
      <c r="B61" s="19">
        <v>41812</v>
      </c>
      <c r="C61" s="5" t="s">
        <v>827</v>
      </c>
      <c r="D61" s="5" t="s">
        <v>828</v>
      </c>
      <c r="E61" s="5" t="s">
        <v>838</v>
      </c>
      <c r="F61" s="5">
        <v>329</v>
      </c>
    </row>
    <row r="62" spans="1:6" x14ac:dyDescent="0.3">
      <c r="A62" s="5">
        <v>61</v>
      </c>
      <c r="B62" s="19">
        <v>41663</v>
      </c>
      <c r="C62" s="5" t="s">
        <v>820</v>
      </c>
      <c r="D62" s="5" t="s">
        <v>834</v>
      </c>
      <c r="E62" s="5" t="s">
        <v>837</v>
      </c>
      <c r="F62" s="5">
        <v>203</v>
      </c>
    </row>
    <row r="63" spans="1:6" x14ac:dyDescent="0.3">
      <c r="A63" s="5">
        <v>62</v>
      </c>
      <c r="B63" s="19">
        <v>41800</v>
      </c>
      <c r="C63" s="5" t="s">
        <v>825</v>
      </c>
      <c r="D63" s="5" t="s">
        <v>832</v>
      </c>
      <c r="E63" s="5" t="s">
        <v>826</v>
      </c>
      <c r="F63" s="5">
        <v>179</v>
      </c>
    </row>
    <row r="64" spans="1:6" x14ac:dyDescent="0.3">
      <c r="A64" s="5">
        <v>63</v>
      </c>
      <c r="B64" s="19">
        <v>41697</v>
      </c>
      <c r="C64" s="5" t="s">
        <v>827</v>
      </c>
      <c r="D64" s="5" t="s">
        <v>834</v>
      </c>
      <c r="E64" s="5" t="s">
        <v>836</v>
      </c>
      <c r="F64" s="5">
        <v>477</v>
      </c>
    </row>
    <row r="65" spans="1:6" x14ac:dyDescent="0.3">
      <c r="A65" s="5">
        <v>64</v>
      </c>
      <c r="B65" s="19">
        <v>41690</v>
      </c>
      <c r="C65" s="5" t="s">
        <v>820</v>
      </c>
      <c r="D65" s="5" t="s">
        <v>824</v>
      </c>
      <c r="E65" s="5" t="s">
        <v>3</v>
      </c>
      <c r="F65" s="5">
        <v>178</v>
      </c>
    </row>
    <row r="66" spans="1:6" x14ac:dyDescent="0.3">
      <c r="A66" s="5">
        <v>65</v>
      </c>
      <c r="B66" s="19">
        <v>41743</v>
      </c>
      <c r="C66" s="5" t="s">
        <v>827</v>
      </c>
      <c r="D66" s="5" t="s">
        <v>828</v>
      </c>
      <c r="E66" s="5" t="s">
        <v>831</v>
      </c>
      <c r="F66" s="5">
        <v>312</v>
      </c>
    </row>
    <row r="67" spans="1:6" x14ac:dyDescent="0.3">
      <c r="A67" s="5">
        <v>66</v>
      </c>
      <c r="B67" s="19">
        <v>41686</v>
      </c>
      <c r="C67" s="5" t="s">
        <v>825</v>
      </c>
      <c r="D67" s="5" t="s">
        <v>832</v>
      </c>
      <c r="E67" s="5" t="s">
        <v>6</v>
      </c>
      <c r="F67" s="5">
        <v>287</v>
      </c>
    </row>
    <row r="68" spans="1:6" x14ac:dyDescent="0.3">
      <c r="A68" s="5">
        <v>67</v>
      </c>
      <c r="B68" s="19">
        <v>41743</v>
      </c>
      <c r="C68" s="5" t="s">
        <v>823</v>
      </c>
      <c r="D68" s="5" t="s">
        <v>834</v>
      </c>
      <c r="E68" s="5" t="s">
        <v>835</v>
      </c>
      <c r="F68" s="5">
        <v>256</v>
      </c>
    </row>
    <row r="69" spans="1:6" x14ac:dyDescent="0.3">
      <c r="A69" s="5">
        <v>68</v>
      </c>
      <c r="B69" s="19">
        <v>41750</v>
      </c>
      <c r="C69" s="5" t="s">
        <v>827</v>
      </c>
      <c r="D69" s="5" t="s">
        <v>824</v>
      </c>
      <c r="E69" s="5" t="s">
        <v>840</v>
      </c>
      <c r="F69" s="5">
        <v>401</v>
      </c>
    </row>
    <row r="70" spans="1:6" x14ac:dyDescent="0.3">
      <c r="A70" s="5">
        <v>69</v>
      </c>
      <c r="B70" s="19">
        <v>41792</v>
      </c>
      <c r="C70" s="5" t="s">
        <v>827</v>
      </c>
      <c r="D70" s="5" t="s">
        <v>834</v>
      </c>
      <c r="E70" s="5" t="s">
        <v>5</v>
      </c>
      <c r="F70" s="5">
        <v>451</v>
      </c>
    </row>
    <row r="71" spans="1:6" x14ac:dyDescent="0.3">
      <c r="A71" s="5">
        <v>70</v>
      </c>
      <c r="B71" s="19">
        <v>41803</v>
      </c>
      <c r="C71" s="5" t="s">
        <v>823</v>
      </c>
      <c r="D71" s="5" t="s">
        <v>830</v>
      </c>
      <c r="E71" s="5" t="s">
        <v>6</v>
      </c>
      <c r="F71" s="5">
        <v>228</v>
      </c>
    </row>
    <row r="72" spans="1:6" x14ac:dyDescent="0.3">
      <c r="A72" s="5">
        <v>71</v>
      </c>
      <c r="B72" s="19">
        <v>41687</v>
      </c>
      <c r="C72" s="5" t="s">
        <v>823</v>
      </c>
      <c r="D72" s="5" t="s">
        <v>830</v>
      </c>
      <c r="E72" s="5" t="s">
        <v>838</v>
      </c>
      <c r="F72" s="5">
        <v>345</v>
      </c>
    </row>
    <row r="73" spans="1:6" x14ac:dyDescent="0.3">
      <c r="A73" s="5">
        <v>72</v>
      </c>
      <c r="B73" s="19">
        <v>41704</v>
      </c>
      <c r="C73" s="5" t="s">
        <v>823</v>
      </c>
      <c r="D73" s="5" t="s">
        <v>828</v>
      </c>
      <c r="E73" s="5" t="s">
        <v>835</v>
      </c>
      <c r="F73" s="5">
        <v>299</v>
      </c>
    </row>
    <row r="74" spans="1:6" x14ac:dyDescent="0.3">
      <c r="A74" s="5">
        <v>73</v>
      </c>
      <c r="B74" s="19">
        <v>41682</v>
      </c>
      <c r="C74" s="5" t="s">
        <v>825</v>
      </c>
      <c r="D74" s="5" t="s">
        <v>832</v>
      </c>
      <c r="E74" s="5" t="s">
        <v>826</v>
      </c>
      <c r="F74" s="5">
        <v>485</v>
      </c>
    </row>
    <row r="75" spans="1:6" x14ac:dyDescent="0.3">
      <c r="A75" s="5">
        <v>74</v>
      </c>
      <c r="B75" s="19">
        <v>41708</v>
      </c>
      <c r="C75" s="5" t="s">
        <v>825</v>
      </c>
      <c r="D75" s="5" t="s">
        <v>832</v>
      </c>
      <c r="E75" s="5" t="s">
        <v>6</v>
      </c>
      <c r="F75" s="5">
        <v>418</v>
      </c>
    </row>
    <row r="76" spans="1:6" x14ac:dyDescent="0.3">
      <c r="A76" s="5">
        <v>75</v>
      </c>
      <c r="B76" s="19">
        <v>41645</v>
      </c>
      <c r="C76" s="5" t="s">
        <v>823</v>
      </c>
      <c r="D76" s="5" t="s">
        <v>824</v>
      </c>
      <c r="E76" s="5" t="s">
        <v>5</v>
      </c>
      <c r="F76" s="5">
        <v>116</v>
      </c>
    </row>
    <row r="77" spans="1:6" x14ac:dyDescent="0.3">
      <c r="A77" s="5">
        <v>76</v>
      </c>
      <c r="B77" s="19">
        <v>41648</v>
      </c>
      <c r="C77" s="5" t="s">
        <v>820</v>
      </c>
      <c r="D77" s="5" t="s">
        <v>824</v>
      </c>
      <c r="E77" s="5" t="s">
        <v>833</v>
      </c>
      <c r="F77" s="5">
        <v>274</v>
      </c>
    </row>
    <row r="78" spans="1:6" x14ac:dyDescent="0.3">
      <c r="A78" s="5">
        <v>77</v>
      </c>
      <c r="B78" s="19">
        <v>41649</v>
      </c>
      <c r="C78" s="5" t="s">
        <v>820</v>
      </c>
      <c r="D78" s="5" t="s">
        <v>830</v>
      </c>
      <c r="E78" s="5" t="s">
        <v>836</v>
      </c>
      <c r="F78" s="5">
        <v>479</v>
      </c>
    </row>
    <row r="79" spans="1:6" x14ac:dyDescent="0.3">
      <c r="A79" s="5">
        <v>78</v>
      </c>
      <c r="B79" s="19">
        <v>41754</v>
      </c>
      <c r="C79" s="5" t="s">
        <v>820</v>
      </c>
      <c r="D79" s="5" t="s">
        <v>834</v>
      </c>
      <c r="E79" s="5" t="s">
        <v>7</v>
      </c>
      <c r="F79" s="5">
        <v>305</v>
      </c>
    </row>
    <row r="80" spans="1:6" x14ac:dyDescent="0.3">
      <c r="A80" s="5">
        <v>79</v>
      </c>
      <c r="B80" s="19">
        <v>41669</v>
      </c>
      <c r="C80" s="5" t="s">
        <v>827</v>
      </c>
      <c r="D80" s="5" t="s">
        <v>832</v>
      </c>
      <c r="E80" s="5" t="s">
        <v>833</v>
      </c>
      <c r="F80" s="5">
        <v>185</v>
      </c>
    </row>
    <row r="81" spans="1:6" x14ac:dyDescent="0.3">
      <c r="A81" s="5">
        <v>80</v>
      </c>
      <c r="B81" s="19">
        <v>41814</v>
      </c>
      <c r="C81" s="5" t="s">
        <v>820</v>
      </c>
      <c r="D81" s="5" t="s">
        <v>824</v>
      </c>
      <c r="E81" s="5" t="s">
        <v>841</v>
      </c>
      <c r="F81" s="5">
        <v>130</v>
      </c>
    </row>
    <row r="82" spans="1:6" x14ac:dyDescent="0.3">
      <c r="A82" s="5">
        <v>81</v>
      </c>
      <c r="B82" s="19">
        <v>41737</v>
      </c>
      <c r="C82" s="5" t="s">
        <v>820</v>
      </c>
      <c r="D82" s="5" t="s">
        <v>828</v>
      </c>
      <c r="E82" s="5" t="s">
        <v>841</v>
      </c>
      <c r="F82" s="5">
        <v>118</v>
      </c>
    </row>
    <row r="83" spans="1:6" x14ac:dyDescent="0.3">
      <c r="A83" s="5">
        <v>82</v>
      </c>
      <c r="B83" s="19">
        <v>41658</v>
      </c>
      <c r="C83" s="5" t="s">
        <v>825</v>
      </c>
      <c r="D83" s="5" t="s">
        <v>828</v>
      </c>
      <c r="E83" s="5" t="s">
        <v>833</v>
      </c>
      <c r="F83" s="5">
        <v>373</v>
      </c>
    </row>
    <row r="84" spans="1:6" x14ac:dyDescent="0.3">
      <c r="A84" s="5">
        <v>83</v>
      </c>
      <c r="B84" s="19">
        <v>41702</v>
      </c>
      <c r="C84" s="5" t="s">
        <v>827</v>
      </c>
      <c r="D84" s="5" t="s">
        <v>824</v>
      </c>
      <c r="E84" s="5" t="s">
        <v>6</v>
      </c>
      <c r="F84" s="5">
        <v>294</v>
      </c>
    </row>
    <row r="85" spans="1:6" x14ac:dyDescent="0.3">
      <c r="A85" s="5">
        <v>84</v>
      </c>
      <c r="B85" s="19">
        <v>41686</v>
      </c>
      <c r="C85" s="5" t="s">
        <v>823</v>
      </c>
      <c r="D85" s="5" t="s">
        <v>832</v>
      </c>
      <c r="E85" s="5" t="s">
        <v>7</v>
      </c>
      <c r="F85" s="5">
        <v>342</v>
      </c>
    </row>
    <row r="86" spans="1:6" x14ac:dyDescent="0.3">
      <c r="A86" s="5">
        <v>85</v>
      </c>
      <c r="B86" s="19">
        <v>41778</v>
      </c>
      <c r="C86" s="5" t="s">
        <v>820</v>
      </c>
      <c r="D86" s="5" t="s">
        <v>834</v>
      </c>
      <c r="E86" s="5" t="s">
        <v>833</v>
      </c>
      <c r="F86" s="5">
        <v>402</v>
      </c>
    </row>
    <row r="87" spans="1:6" x14ac:dyDescent="0.3">
      <c r="A87" s="5">
        <v>86</v>
      </c>
      <c r="B87" s="19">
        <v>41777</v>
      </c>
      <c r="C87" s="5" t="s">
        <v>820</v>
      </c>
      <c r="D87" s="5" t="s">
        <v>830</v>
      </c>
      <c r="E87" s="5" t="s">
        <v>829</v>
      </c>
      <c r="F87" s="5">
        <v>422</v>
      </c>
    </row>
    <row r="88" spans="1:6" x14ac:dyDescent="0.3">
      <c r="A88" s="5">
        <v>87</v>
      </c>
      <c r="B88" s="19">
        <v>41715</v>
      </c>
      <c r="C88" s="5" t="s">
        <v>825</v>
      </c>
      <c r="D88" s="5" t="s">
        <v>832</v>
      </c>
      <c r="E88" s="5" t="s">
        <v>5</v>
      </c>
      <c r="F88" s="5">
        <v>316</v>
      </c>
    </row>
    <row r="89" spans="1:6" x14ac:dyDescent="0.3">
      <c r="A89" s="5">
        <v>88</v>
      </c>
      <c r="B89" s="19">
        <v>41728</v>
      </c>
      <c r="C89" s="5" t="s">
        <v>823</v>
      </c>
      <c r="D89" s="5" t="s">
        <v>830</v>
      </c>
      <c r="E89" s="5" t="s">
        <v>841</v>
      </c>
      <c r="F89" s="5">
        <v>259</v>
      </c>
    </row>
    <row r="90" spans="1:6" x14ac:dyDescent="0.3">
      <c r="A90" s="5">
        <v>89</v>
      </c>
      <c r="B90" s="19">
        <v>41694</v>
      </c>
      <c r="C90" s="5" t="s">
        <v>825</v>
      </c>
      <c r="D90" s="5" t="s">
        <v>824</v>
      </c>
      <c r="E90" s="5" t="s">
        <v>7</v>
      </c>
      <c r="F90" s="5">
        <v>486</v>
      </c>
    </row>
    <row r="91" spans="1:6" x14ac:dyDescent="0.3">
      <c r="A91" s="5">
        <v>90</v>
      </c>
      <c r="B91" s="19">
        <v>41749</v>
      </c>
      <c r="C91" s="5" t="s">
        <v>823</v>
      </c>
      <c r="D91" s="5" t="s">
        <v>830</v>
      </c>
      <c r="E91" s="5" t="s">
        <v>4</v>
      </c>
      <c r="F91" s="5">
        <v>238</v>
      </c>
    </row>
    <row r="92" spans="1:6" x14ac:dyDescent="0.3">
      <c r="A92" s="5">
        <v>91</v>
      </c>
      <c r="B92" s="19">
        <v>41703</v>
      </c>
      <c r="C92" s="5" t="s">
        <v>827</v>
      </c>
      <c r="D92" s="5" t="s">
        <v>824</v>
      </c>
      <c r="E92" s="5" t="s">
        <v>7</v>
      </c>
      <c r="F92" s="5">
        <v>405</v>
      </c>
    </row>
    <row r="93" spans="1:6" x14ac:dyDescent="0.3">
      <c r="A93" s="5">
        <v>92</v>
      </c>
      <c r="B93" s="19">
        <v>41680</v>
      </c>
      <c r="C93" s="5" t="s">
        <v>820</v>
      </c>
      <c r="D93" s="5" t="s">
        <v>830</v>
      </c>
      <c r="E93" s="5" t="s">
        <v>838</v>
      </c>
      <c r="F93" s="5">
        <v>329</v>
      </c>
    </row>
    <row r="94" spans="1:6" x14ac:dyDescent="0.3">
      <c r="A94" s="5">
        <v>93</v>
      </c>
      <c r="B94" s="19">
        <v>41737</v>
      </c>
      <c r="C94" s="5" t="s">
        <v>820</v>
      </c>
      <c r="D94" s="5" t="s">
        <v>828</v>
      </c>
      <c r="E94" s="5" t="s">
        <v>831</v>
      </c>
      <c r="F94" s="5">
        <v>368</v>
      </c>
    </row>
    <row r="95" spans="1:6" x14ac:dyDescent="0.3">
      <c r="A95" s="5">
        <v>94</v>
      </c>
      <c r="B95" s="19">
        <v>41695</v>
      </c>
      <c r="C95" s="5" t="s">
        <v>823</v>
      </c>
      <c r="D95" s="5" t="s">
        <v>832</v>
      </c>
      <c r="E95" s="5" t="s">
        <v>835</v>
      </c>
      <c r="F95" s="5">
        <v>225</v>
      </c>
    </row>
    <row r="96" spans="1:6" x14ac:dyDescent="0.3">
      <c r="A96" s="5">
        <v>95</v>
      </c>
      <c r="B96" s="19">
        <v>41670</v>
      </c>
      <c r="C96" s="5" t="s">
        <v>827</v>
      </c>
      <c r="D96" s="5" t="s">
        <v>828</v>
      </c>
      <c r="E96" s="5" t="s">
        <v>833</v>
      </c>
      <c r="F96" s="5">
        <v>133</v>
      </c>
    </row>
    <row r="97" spans="1:6" x14ac:dyDescent="0.3">
      <c r="A97" s="5">
        <v>96</v>
      </c>
      <c r="B97" s="19">
        <v>41666</v>
      </c>
      <c r="C97" s="5" t="s">
        <v>825</v>
      </c>
      <c r="D97" s="5" t="s">
        <v>824</v>
      </c>
      <c r="E97" s="5" t="s">
        <v>7</v>
      </c>
      <c r="F97" s="5">
        <v>485</v>
      </c>
    </row>
    <row r="98" spans="1:6" x14ac:dyDescent="0.3">
      <c r="A98" s="5">
        <v>97</v>
      </c>
      <c r="B98" s="19">
        <v>41745</v>
      </c>
      <c r="C98" s="5" t="s">
        <v>827</v>
      </c>
      <c r="D98" s="5" t="s">
        <v>824</v>
      </c>
      <c r="E98" s="5" t="s">
        <v>838</v>
      </c>
      <c r="F98" s="5">
        <v>134</v>
      </c>
    </row>
    <row r="99" spans="1:6" x14ac:dyDescent="0.3">
      <c r="A99" s="5">
        <v>98</v>
      </c>
      <c r="B99" s="19">
        <v>41765</v>
      </c>
      <c r="C99" s="5" t="s">
        <v>820</v>
      </c>
      <c r="D99" s="5" t="s">
        <v>832</v>
      </c>
      <c r="E99" s="5" t="s">
        <v>837</v>
      </c>
      <c r="F99" s="5">
        <v>388</v>
      </c>
    </row>
    <row r="100" spans="1:6" x14ac:dyDescent="0.3">
      <c r="A100" s="5">
        <v>99</v>
      </c>
      <c r="B100" s="19">
        <v>41657</v>
      </c>
      <c r="C100" s="5" t="s">
        <v>820</v>
      </c>
      <c r="D100" s="5" t="s">
        <v>830</v>
      </c>
      <c r="E100" s="5" t="s">
        <v>826</v>
      </c>
      <c r="F100" s="5">
        <v>208</v>
      </c>
    </row>
    <row r="101" spans="1:6" x14ac:dyDescent="0.3">
      <c r="A101" s="5">
        <v>100</v>
      </c>
      <c r="B101" s="19">
        <v>41714</v>
      </c>
      <c r="C101" s="5" t="s">
        <v>820</v>
      </c>
      <c r="D101" s="5" t="s">
        <v>834</v>
      </c>
      <c r="E101" s="5" t="s">
        <v>5</v>
      </c>
      <c r="F101" s="5">
        <v>343</v>
      </c>
    </row>
    <row r="102" spans="1:6" x14ac:dyDescent="0.3">
      <c r="A102" s="5">
        <v>101</v>
      </c>
      <c r="B102" s="19">
        <v>41799</v>
      </c>
      <c r="C102" s="5" t="s">
        <v>823</v>
      </c>
      <c r="D102" s="5" t="s">
        <v>834</v>
      </c>
      <c r="E102" s="5" t="s">
        <v>831</v>
      </c>
      <c r="F102" s="5">
        <v>336</v>
      </c>
    </row>
    <row r="103" spans="1:6" x14ac:dyDescent="0.3">
      <c r="A103" s="5">
        <v>102</v>
      </c>
      <c r="B103" s="19">
        <v>41770</v>
      </c>
      <c r="C103" s="5" t="s">
        <v>825</v>
      </c>
      <c r="D103" s="5" t="s">
        <v>824</v>
      </c>
      <c r="E103" s="5" t="s">
        <v>6</v>
      </c>
      <c r="F103" s="5">
        <v>329</v>
      </c>
    </row>
    <row r="104" spans="1:6" x14ac:dyDescent="0.3">
      <c r="A104" s="5">
        <v>103</v>
      </c>
      <c r="B104" s="19">
        <v>41743</v>
      </c>
      <c r="C104" s="5" t="s">
        <v>823</v>
      </c>
      <c r="D104" s="5" t="s">
        <v>824</v>
      </c>
      <c r="E104" s="5" t="s">
        <v>833</v>
      </c>
      <c r="F104" s="5">
        <v>424</v>
      </c>
    </row>
    <row r="105" spans="1:6" x14ac:dyDescent="0.3">
      <c r="A105" s="5">
        <v>104</v>
      </c>
      <c r="B105" s="19">
        <v>41797</v>
      </c>
      <c r="C105" s="5" t="s">
        <v>827</v>
      </c>
      <c r="D105" s="5" t="s">
        <v>834</v>
      </c>
      <c r="E105" s="5" t="s">
        <v>836</v>
      </c>
      <c r="F105" s="5">
        <v>348</v>
      </c>
    </row>
    <row r="106" spans="1:6" x14ac:dyDescent="0.3">
      <c r="A106" s="5">
        <v>105</v>
      </c>
      <c r="B106" s="19">
        <v>41762</v>
      </c>
      <c r="C106" s="5" t="s">
        <v>825</v>
      </c>
      <c r="D106" s="5" t="s">
        <v>832</v>
      </c>
      <c r="E106" s="5" t="s">
        <v>838</v>
      </c>
      <c r="F106" s="5">
        <v>187</v>
      </c>
    </row>
    <row r="107" spans="1:6" x14ac:dyDescent="0.3">
      <c r="A107" s="5">
        <v>106</v>
      </c>
      <c r="B107" s="19">
        <v>41699</v>
      </c>
      <c r="C107" s="5" t="s">
        <v>827</v>
      </c>
      <c r="D107" s="5" t="s">
        <v>832</v>
      </c>
      <c r="E107" s="5" t="s">
        <v>840</v>
      </c>
      <c r="F107" s="5">
        <v>379</v>
      </c>
    </row>
    <row r="108" spans="1:6" x14ac:dyDescent="0.3">
      <c r="A108" s="5">
        <v>107</v>
      </c>
      <c r="B108" s="19">
        <v>41745</v>
      </c>
      <c r="C108" s="5" t="s">
        <v>825</v>
      </c>
      <c r="D108" s="5" t="s">
        <v>824</v>
      </c>
      <c r="E108" s="5" t="s">
        <v>835</v>
      </c>
      <c r="F108" s="5">
        <v>184</v>
      </c>
    </row>
    <row r="109" spans="1:6" x14ac:dyDescent="0.3">
      <c r="A109" s="5">
        <v>108</v>
      </c>
      <c r="B109" s="19">
        <v>41700</v>
      </c>
      <c r="C109" s="5" t="s">
        <v>825</v>
      </c>
      <c r="D109" s="5" t="s">
        <v>834</v>
      </c>
      <c r="E109" s="5" t="s">
        <v>837</v>
      </c>
      <c r="F109" s="5">
        <v>286</v>
      </c>
    </row>
    <row r="110" spans="1:6" x14ac:dyDescent="0.3">
      <c r="A110" s="5">
        <v>109</v>
      </c>
      <c r="B110" s="19">
        <v>41702</v>
      </c>
      <c r="C110" s="5" t="s">
        <v>820</v>
      </c>
      <c r="D110" s="5" t="s">
        <v>828</v>
      </c>
      <c r="E110" s="5" t="s">
        <v>837</v>
      </c>
      <c r="F110" s="5">
        <v>340</v>
      </c>
    </row>
    <row r="111" spans="1:6" x14ac:dyDescent="0.3">
      <c r="A111" s="5">
        <v>110</v>
      </c>
      <c r="B111" s="19">
        <v>41797</v>
      </c>
      <c r="C111" s="5" t="s">
        <v>827</v>
      </c>
      <c r="D111" s="5" t="s">
        <v>832</v>
      </c>
      <c r="E111" s="5" t="s">
        <v>837</v>
      </c>
      <c r="F111" s="5">
        <v>444</v>
      </c>
    </row>
    <row r="112" spans="1:6" x14ac:dyDescent="0.3">
      <c r="A112" s="5">
        <v>111</v>
      </c>
      <c r="B112" s="19">
        <v>41808</v>
      </c>
      <c r="C112" s="5" t="s">
        <v>823</v>
      </c>
      <c r="D112" s="5" t="s">
        <v>828</v>
      </c>
      <c r="E112" s="5" t="s">
        <v>829</v>
      </c>
      <c r="F112" s="5">
        <v>321</v>
      </c>
    </row>
    <row r="113" spans="1:6" x14ac:dyDescent="0.3">
      <c r="A113" s="5">
        <v>112</v>
      </c>
      <c r="B113" s="19">
        <v>41787</v>
      </c>
      <c r="C113" s="5" t="s">
        <v>825</v>
      </c>
      <c r="D113" s="5" t="s">
        <v>832</v>
      </c>
      <c r="E113" s="5" t="s">
        <v>5</v>
      </c>
      <c r="F113" s="5">
        <v>473</v>
      </c>
    </row>
    <row r="114" spans="1:6" x14ac:dyDescent="0.3">
      <c r="A114" s="5">
        <v>113</v>
      </c>
      <c r="B114" s="19">
        <v>41670</v>
      </c>
      <c r="C114" s="5" t="s">
        <v>827</v>
      </c>
      <c r="D114" s="5" t="s">
        <v>824</v>
      </c>
      <c r="E114" s="5" t="s">
        <v>3</v>
      </c>
      <c r="F114" s="5">
        <v>282</v>
      </c>
    </row>
    <row r="115" spans="1:6" x14ac:dyDescent="0.3">
      <c r="A115" s="5">
        <v>114</v>
      </c>
      <c r="B115" s="19">
        <v>41746</v>
      </c>
      <c r="C115" s="5" t="s">
        <v>827</v>
      </c>
      <c r="D115" s="5" t="s">
        <v>828</v>
      </c>
      <c r="E115" s="5" t="s">
        <v>839</v>
      </c>
      <c r="F115" s="5">
        <v>346</v>
      </c>
    </row>
    <row r="116" spans="1:6" x14ac:dyDescent="0.3">
      <c r="A116" s="5">
        <v>115</v>
      </c>
      <c r="B116" s="19">
        <v>41662</v>
      </c>
      <c r="C116" s="5" t="s">
        <v>825</v>
      </c>
      <c r="D116" s="5" t="s">
        <v>832</v>
      </c>
      <c r="E116" s="5" t="s">
        <v>840</v>
      </c>
      <c r="F116" s="5">
        <v>460</v>
      </c>
    </row>
    <row r="117" spans="1:6" x14ac:dyDescent="0.3">
      <c r="A117" s="5">
        <v>116</v>
      </c>
      <c r="B117" s="19">
        <v>41746</v>
      </c>
      <c r="C117" s="5" t="s">
        <v>823</v>
      </c>
      <c r="D117" s="5" t="s">
        <v>834</v>
      </c>
      <c r="E117" s="5" t="s">
        <v>7</v>
      </c>
      <c r="F117" s="5">
        <v>176</v>
      </c>
    </row>
    <row r="118" spans="1:6" x14ac:dyDescent="0.3">
      <c r="A118" s="5">
        <v>117</v>
      </c>
      <c r="B118" s="19">
        <v>41741</v>
      </c>
      <c r="C118" s="5" t="s">
        <v>823</v>
      </c>
      <c r="D118" s="5" t="s">
        <v>828</v>
      </c>
      <c r="E118" s="5" t="s">
        <v>835</v>
      </c>
      <c r="F118" s="5">
        <v>466</v>
      </c>
    </row>
    <row r="119" spans="1:6" x14ac:dyDescent="0.3">
      <c r="A119" s="5">
        <v>118</v>
      </c>
      <c r="B119" s="19">
        <v>41777</v>
      </c>
      <c r="C119" s="5" t="s">
        <v>825</v>
      </c>
      <c r="D119" s="5" t="s">
        <v>824</v>
      </c>
      <c r="E119" s="5" t="s">
        <v>6</v>
      </c>
      <c r="F119" s="5">
        <v>417</v>
      </c>
    </row>
    <row r="120" spans="1:6" x14ac:dyDescent="0.3">
      <c r="A120" s="5">
        <v>119</v>
      </c>
      <c r="B120" s="19">
        <v>41714</v>
      </c>
      <c r="C120" s="5" t="s">
        <v>825</v>
      </c>
      <c r="D120" s="5" t="s">
        <v>830</v>
      </c>
      <c r="E120" s="5" t="s">
        <v>829</v>
      </c>
      <c r="F120" s="5">
        <v>163</v>
      </c>
    </row>
    <row r="121" spans="1:6" x14ac:dyDescent="0.3">
      <c r="A121" s="5">
        <v>120</v>
      </c>
      <c r="B121" s="19">
        <v>41747</v>
      </c>
      <c r="C121" s="5" t="s">
        <v>820</v>
      </c>
      <c r="D121" s="5" t="s">
        <v>832</v>
      </c>
      <c r="E121" s="5" t="s">
        <v>3</v>
      </c>
      <c r="F121" s="5">
        <v>141</v>
      </c>
    </row>
    <row r="122" spans="1:6" x14ac:dyDescent="0.3">
      <c r="A122" s="5">
        <v>121</v>
      </c>
      <c r="B122" s="19">
        <v>41672</v>
      </c>
      <c r="C122" s="5" t="s">
        <v>820</v>
      </c>
      <c r="D122" s="5" t="s">
        <v>828</v>
      </c>
      <c r="E122" s="5" t="s">
        <v>840</v>
      </c>
      <c r="F122" s="5">
        <v>263</v>
      </c>
    </row>
    <row r="123" spans="1:6" x14ac:dyDescent="0.3">
      <c r="A123" s="5">
        <v>122</v>
      </c>
      <c r="B123" s="19">
        <v>41737</v>
      </c>
      <c r="C123" s="5" t="s">
        <v>825</v>
      </c>
      <c r="D123" s="5" t="s">
        <v>824</v>
      </c>
      <c r="E123" s="5" t="s">
        <v>838</v>
      </c>
      <c r="F123" s="5">
        <v>471</v>
      </c>
    </row>
    <row r="124" spans="1:6" x14ac:dyDescent="0.3">
      <c r="A124" s="5">
        <v>123</v>
      </c>
      <c r="B124" s="19">
        <v>41706</v>
      </c>
      <c r="C124" s="5" t="s">
        <v>827</v>
      </c>
      <c r="D124" s="5" t="s">
        <v>834</v>
      </c>
      <c r="E124" s="5" t="s">
        <v>831</v>
      </c>
      <c r="F124" s="5">
        <v>386</v>
      </c>
    </row>
    <row r="125" spans="1:6" x14ac:dyDescent="0.3">
      <c r="A125" s="5">
        <v>124</v>
      </c>
      <c r="B125" s="19">
        <v>41773</v>
      </c>
      <c r="C125" s="5" t="s">
        <v>827</v>
      </c>
      <c r="D125" s="5" t="s">
        <v>832</v>
      </c>
      <c r="E125" s="5" t="s">
        <v>831</v>
      </c>
      <c r="F125" s="5">
        <v>210</v>
      </c>
    </row>
    <row r="126" spans="1:6" x14ac:dyDescent="0.3">
      <c r="A126" s="5">
        <v>125</v>
      </c>
      <c r="B126" s="19">
        <v>41783</v>
      </c>
      <c r="C126" s="5" t="s">
        <v>827</v>
      </c>
      <c r="D126" s="5" t="s">
        <v>830</v>
      </c>
      <c r="E126" s="5" t="s">
        <v>3</v>
      </c>
      <c r="F126" s="5">
        <v>357</v>
      </c>
    </row>
    <row r="127" spans="1:6" x14ac:dyDescent="0.3">
      <c r="A127" s="5">
        <v>126</v>
      </c>
      <c r="B127" s="19">
        <v>41802</v>
      </c>
      <c r="C127" s="5" t="s">
        <v>820</v>
      </c>
      <c r="D127" s="5" t="s">
        <v>834</v>
      </c>
      <c r="E127" s="5" t="s">
        <v>5</v>
      </c>
      <c r="F127" s="5">
        <v>173</v>
      </c>
    </row>
    <row r="128" spans="1:6" x14ac:dyDescent="0.3">
      <c r="A128" s="5">
        <v>127</v>
      </c>
      <c r="B128" s="19">
        <v>41677</v>
      </c>
      <c r="C128" s="5" t="s">
        <v>825</v>
      </c>
      <c r="D128" s="5" t="s">
        <v>834</v>
      </c>
      <c r="E128" s="5" t="s">
        <v>841</v>
      </c>
      <c r="F128" s="5">
        <v>294</v>
      </c>
    </row>
    <row r="129" spans="1:6" x14ac:dyDescent="0.3">
      <c r="A129" s="5">
        <v>128</v>
      </c>
      <c r="B129" s="19">
        <v>41805</v>
      </c>
      <c r="C129" s="5" t="s">
        <v>820</v>
      </c>
      <c r="D129" s="5" t="s">
        <v>828</v>
      </c>
      <c r="E129" s="5" t="s">
        <v>840</v>
      </c>
      <c r="F129" s="5">
        <v>110</v>
      </c>
    </row>
    <row r="130" spans="1:6" x14ac:dyDescent="0.3">
      <c r="A130" s="5">
        <v>129</v>
      </c>
      <c r="B130" s="19">
        <v>41650</v>
      </c>
      <c r="C130" s="5" t="s">
        <v>825</v>
      </c>
      <c r="D130" s="5" t="s">
        <v>824</v>
      </c>
      <c r="E130" s="5" t="s">
        <v>829</v>
      </c>
      <c r="F130" s="5">
        <v>103</v>
      </c>
    </row>
    <row r="131" spans="1:6" x14ac:dyDescent="0.3">
      <c r="A131" s="5">
        <v>130</v>
      </c>
      <c r="B131" s="19">
        <v>41684</v>
      </c>
      <c r="C131" s="5" t="s">
        <v>820</v>
      </c>
      <c r="D131" s="5" t="s">
        <v>824</v>
      </c>
      <c r="E131" s="5" t="s">
        <v>831</v>
      </c>
      <c r="F131" s="5">
        <v>174</v>
      </c>
    </row>
    <row r="132" spans="1:6" x14ac:dyDescent="0.3">
      <c r="A132" s="5">
        <v>131</v>
      </c>
      <c r="B132" s="19">
        <v>41745</v>
      </c>
      <c r="C132" s="5" t="s">
        <v>820</v>
      </c>
      <c r="D132" s="5" t="s">
        <v>834</v>
      </c>
      <c r="E132" s="5" t="s">
        <v>841</v>
      </c>
      <c r="F132" s="5">
        <v>374</v>
      </c>
    </row>
    <row r="133" spans="1:6" x14ac:dyDescent="0.3">
      <c r="A133" s="5">
        <v>132</v>
      </c>
      <c r="B133" s="19">
        <v>41740</v>
      </c>
      <c r="C133" s="5" t="s">
        <v>820</v>
      </c>
      <c r="D133" s="5" t="s">
        <v>824</v>
      </c>
      <c r="E133" s="5" t="s">
        <v>837</v>
      </c>
      <c r="F133" s="5">
        <v>341</v>
      </c>
    </row>
    <row r="134" spans="1:6" x14ac:dyDescent="0.3">
      <c r="A134" s="5">
        <v>133</v>
      </c>
      <c r="B134" s="19">
        <v>41702</v>
      </c>
      <c r="C134" s="5" t="s">
        <v>827</v>
      </c>
      <c r="D134" s="5" t="s">
        <v>828</v>
      </c>
      <c r="E134" s="5" t="s">
        <v>836</v>
      </c>
      <c r="F134" s="5">
        <v>107</v>
      </c>
    </row>
    <row r="135" spans="1:6" x14ac:dyDescent="0.3">
      <c r="A135" s="5">
        <v>134</v>
      </c>
      <c r="B135" s="19">
        <v>41726</v>
      </c>
      <c r="C135" s="5" t="s">
        <v>827</v>
      </c>
      <c r="D135" s="5" t="s">
        <v>834</v>
      </c>
      <c r="E135" s="5" t="s">
        <v>840</v>
      </c>
      <c r="F135" s="5">
        <v>351</v>
      </c>
    </row>
    <row r="136" spans="1:6" x14ac:dyDescent="0.3">
      <c r="A136" s="5">
        <v>135</v>
      </c>
      <c r="B136" s="19">
        <v>41640</v>
      </c>
      <c r="C136" s="5" t="s">
        <v>820</v>
      </c>
      <c r="D136" s="5" t="s">
        <v>830</v>
      </c>
      <c r="E136" s="5" t="s">
        <v>839</v>
      </c>
      <c r="F136" s="5">
        <v>303</v>
      </c>
    </row>
    <row r="137" spans="1:6" x14ac:dyDescent="0.3">
      <c r="A137" s="5">
        <v>136</v>
      </c>
      <c r="B137" s="19">
        <v>41780</v>
      </c>
      <c r="C137" s="5" t="s">
        <v>823</v>
      </c>
      <c r="D137" s="5" t="s">
        <v>828</v>
      </c>
      <c r="E137" s="5" t="s">
        <v>840</v>
      </c>
      <c r="F137" s="5">
        <v>128</v>
      </c>
    </row>
    <row r="138" spans="1:6" x14ac:dyDescent="0.3">
      <c r="A138" s="5">
        <v>137</v>
      </c>
      <c r="B138" s="19">
        <v>41815</v>
      </c>
      <c r="C138" s="5" t="s">
        <v>825</v>
      </c>
      <c r="D138" s="5" t="s">
        <v>830</v>
      </c>
      <c r="E138" s="5" t="s">
        <v>826</v>
      </c>
      <c r="F138" s="5">
        <v>160</v>
      </c>
    </row>
    <row r="139" spans="1:6" x14ac:dyDescent="0.3">
      <c r="A139" s="5">
        <v>138</v>
      </c>
      <c r="B139" s="19">
        <v>41807</v>
      </c>
      <c r="C139" s="5" t="s">
        <v>823</v>
      </c>
      <c r="D139" s="5" t="s">
        <v>834</v>
      </c>
      <c r="E139" s="5" t="s">
        <v>3</v>
      </c>
      <c r="F139" s="5">
        <v>158</v>
      </c>
    </row>
    <row r="140" spans="1:6" x14ac:dyDescent="0.3">
      <c r="A140" s="5">
        <v>139</v>
      </c>
      <c r="B140" s="19">
        <v>41763</v>
      </c>
      <c r="C140" s="5" t="s">
        <v>820</v>
      </c>
      <c r="D140" s="5" t="s">
        <v>830</v>
      </c>
      <c r="E140" s="5" t="s">
        <v>833</v>
      </c>
      <c r="F140" s="5">
        <v>104</v>
      </c>
    </row>
    <row r="141" spans="1:6" x14ac:dyDescent="0.3">
      <c r="A141" s="5">
        <v>140</v>
      </c>
      <c r="B141" s="19">
        <v>41708</v>
      </c>
      <c r="C141" s="5" t="s">
        <v>823</v>
      </c>
      <c r="D141" s="5" t="s">
        <v>830</v>
      </c>
      <c r="E141" s="5" t="s">
        <v>840</v>
      </c>
      <c r="F141" s="5">
        <v>106</v>
      </c>
    </row>
    <row r="142" spans="1:6" x14ac:dyDescent="0.3">
      <c r="A142" s="5">
        <v>141</v>
      </c>
      <c r="B142" s="19">
        <v>41736</v>
      </c>
      <c r="C142" s="5" t="s">
        <v>827</v>
      </c>
      <c r="D142" s="5" t="s">
        <v>830</v>
      </c>
      <c r="E142" s="5" t="s">
        <v>841</v>
      </c>
      <c r="F142" s="5">
        <v>325</v>
      </c>
    </row>
    <row r="143" spans="1:6" x14ac:dyDescent="0.3">
      <c r="A143" s="5">
        <v>142</v>
      </c>
      <c r="B143" s="19">
        <v>41641</v>
      </c>
      <c r="C143" s="5" t="s">
        <v>825</v>
      </c>
      <c r="D143" s="5" t="s">
        <v>830</v>
      </c>
      <c r="E143" s="5" t="s">
        <v>839</v>
      </c>
      <c r="F143" s="5">
        <v>486</v>
      </c>
    </row>
    <row r="144" spans="1:6" x14ac:dyDescent="0.3">
      <c r="A144" s="5">
        <v>143</v>
      </c>
      <c r="B144" s="19">
        <v>41647</v>
      </c>
      <c r="C144" s="5" t="s">
        <v>825</v>
      </c>
      <c r="D144" s="5" t="s">
        <v>824</v>
      </c>
      <c r="E144" s="5" t="s">
        <v>5</v>
      </c>
      <c r="F144" s="5">
        <v>382</v>
      </c>
    </row>
    <row r="145" spans="1:6" x14ac:dyDescent="0.3">
      <c r="A145" s="5">
        <v>144</v>
      </c>
      <c r="B145" s="19">
        <v>41691</v>
      </c>
      <c r="C145" s="5" t="s">
        <v>820</v>
      </c>
      <c r="D145" s="5" t="s">
        <v>824</v>
      </c>
      <c r="E145" s="5" t="s">
        <v>838</v>
      </c>
      <c r="F145" s="5">
        <v>196</v>
      </c>
    </row>
    <row r="146" spans="1:6" x14ac:dyDescent="0.3">
      <c r="A146" s="5">
        <v>145</v>
      </c>
      <c r="B146" s="19">
        <v>41664</v>
      </c>
      <c r="C146" s="5" t="s">
        <v>827</v>
      </c>
      <c r="D146" s="5" t="s">
        <v>834</v>
      </c>
      <c r="E146" s="5" t="s">
        <v>841</v>
      </c>
      <c r="F146" s="5">
        <v>366</v>
      </c>
    </row>
    <row r="147" spans="1:6" x14ac:dyDescent="0.3">
      <c r="A147" s="5">
        <v>146</v>
      </c>
      <c r="B147" s="19">
        <v>41810</v>
      </c>
      <c r="C147" s="5" t="s">
        <v>827</v>
      </c>
      <c r="D147" s="5" t="s">
        <v>828</v>
      </c>
      <c r="E147" s="5" t="s">
        <v>831</v>
      </c>
      <c r="F147" s="5">
        <v>362</v>
      </c>
    </row>
    <row r="148" spans="1:6" x14ac:dyDescent="0.3">
      <c r="A148" s="5">
        <v>147</v>
      </c>
      <c r="B148" s="19">
        <v>41819</v>
      </c>
      <c r="C148" s="5" t="s">
        <v>825</v>
      </c>
      <c r="D148" s="5" t="s">
        <v>824</v>
      </c>
      <c r="E148" s="5" t="s">
        <v>6</v>
      </c>
      <c r="F148" s="5">
        <v>315</v>
      </c>
    </row>
    <row r="149" spans="1:6" x14ac:dyDescent="0.3">
      <c r="A149" s="5">
        <v>148</v>
      </c>
      <c r="B149" s="19">
        <v>41693</v>
      </c>
      <c r="C149" s="5" t="s">
        <v>823</v>
      </c>
      <c r="D149" s="5" t="s">
        <v>832</v>
      </c>
      <c r="E149" s="5" t="s">
        <v>4</v>
      </c>
      <c r="F149" s="5">
        <v>125</v>
      </c>
    </row>
    <row r="150" spans="1:6" x14ac:dyDescent="0.3">
      <c r="A150" s="5">
        <v>149</v>
      </c>
      <c r="B150" s="19">
        <v>41802</v>
      </c>
      <c r="C150" s="5" t="s">
        <v>827</v>
      </c>
      <c r="D150" s="5" t="s">
        <v>830</v>
      </c>
      <c r="E150" s="5" t="s">
        <v>833</v>
      </c>
      <c r="F150" s="5">
        <v>400</v>
      </c>
    </row>
    <row r="151" spans="1:6" x14ac:dyDescent="0.3">
      <c r="A151" s="5">
        <v>150</v>
      </c>
      <c r="B151" s="19">
        <v>41747</v>
      </c>
      <c r="C151" s="5" t="s">
        <v>823</v>
      </c>
      <c r="D151" s="5" t="s">
        <v>832</v>
      </c>
      <c r="E151" s="5" t="s">
        <v>3</v>
      </c>
      <c r="F151" s="5">
        <v>241</v>
      </c>
    </row>
    <row r="152" spans="1:6" x14ac:dyDescent="0.3">
      <c r="A152" s="5">
        <v>151</v>
      </c>
      <c r="B152" s="19">
        <v>41700</v>
      </c>
      <c r="C152" s="5" t="s">
        <v>820</v>
      </c>
      <c r="D152" s="5" t="s">
        <v>832</v>
      </c>
      <c r="E152" s="5" t="s">
        <v>826</v>
      </c>
      <c r="F152" s="5">
        <v>270</v>
      </c>
    </row>
    <row r="153" spans="1:6" x14ac:dyDescent="0.3">
      <c r="A153" s="5">
        <v>152</v>
      </c>
      <c r="B153" s="19">
        <v>41793</v>
      </c>
      <c r="C153" s="5" t="s">
        <v>820</v>
      </c>
      <c r="D153" s="5" t="s">
        <v>830</v>
      </c>
      <c r="E153" s="5" t="s">
        <v>840</v>
      </c>
      <c r="F153" s="5">
        <v>245</v>
      </c>
    </row>
    <row r="154" spans="1:6" x14ac:dyDescent="0.3">
      <c r="A154" s="5">
        <v>153</v>
      </c>
      <c r="B154" s="19">
        <v>41813</v>
      </c>
      <c r="C154" s="5" t="s">
        <v>820</v>
      </c>
      <c r="D154" s="5" t="s">
        <v>834</v>
      </c>
      <c r="E154" s="5" t="s">
        <v>3</v>
      </c>
      <c r="F154" s="5">
        <v>492</v>
      </c>
    </row>
    <row r="155" spans="1:6" x14ac:dyDescent="0.3">
      <c r="A155" s="5">
        <v>154</v>
      </c>
      <c r="B155" s="19">
        <v>41673</v>
      </c>
      <c r="C155" s="5" t="s">
        <v>827</v>
      </c>
      <c r="D155" s="5" t="s">
        <v>830</v>
      </c>
      <c r="E155" s="5" t="s">
        <v>833</v>
      </c>
      <c r="F155" s="5">
        <v>426</v>
      </c>
    </row>
    <row r="156" spans="1:6" x14ac:dyDescent="0.3">
      <c r="A156" s="5">
        <v>155</v>
      </c>
      <c r="B156" s="19">
        <v>41776</v>
      </c>
      <c r="C156" s="5" t="s">
        <v>825</v>
      </c>
      <c r="D156" s="5" t="s">
        <v>832</v>
      </c>
      <c r="E156" s="5" t="s">
        <v>836</v>
      </c>
      <c r="F156" s="5">
        <v>218</v>
      </c>
    </row>
    <row r="157" spans="1:6" x14ac:dyDescent="0.3">
      <c r="A157" s="5">
        <v>156</v>
      </c>
      <c r="B157" s="19">
        <v>41641</v>
      </c>
      <c r="C157" s="5" t="s">
        <v>823</v>
      </c>
      <c r="D157" s="5" t="s">
        <v>830</v>
      </c>
      <c r="E157" s="5" t="s">
        <v>831</v>
      </c>
      <c r="F157" s="5">
        <v>386</v>
      </c>
    </row>
    <row r="158" spans="1:6" x14ac:dyDescent="0.3">
      <c r="A158" s="5">
        <v>157</v>
      </c>
      <c r="B158" s="19">
        <v>41680</v>
      </c>
      <c r="C158" s="5" t="s">
        <v>825</v>
      </c>
      <c r="D158" s="5" t="s">
        <v>832</v>
      </c>
      <c r="E158" s="5" t="s">
        <v>5</v>
      </c>
      <c r="F158" s="5">
        <v>422</v>
      </c>
    </row>
    <row r="159" spans="1:6" x14ac:dyDescent="0.3">
      <c r="A159" s="5">
        <v>158</v>
      </c>
      <c r="B159" s="19">
        <v>41810</v>
      </c>
      <c r="C159" s="5" t="s">
        <v>820</v>
      </c>
      <c r="D159" s="5" t="s">
        <v>832</v>
      </c>
      <c r="E159" s="5" t="s">
        <v>7</v>
      </c>
      <c r="F159" s="5">
        <v>264</v>
      </c>
    </row>
    <row r="160" spans="1:6" x14ac:dyDescent="0.3">
      <c r="A160" s="5">
        <v>159</v>
      </c>
      <c r="B160" s="19">
        <v>41656</v>
      </c>
      <c r="C160" s="5" t="s">
        <v>823</v>
      </c>
      <c r="D160" s="5" t="s">
        <v>832</v>
      </c>
      <c r="E160" s="5" t="s">
        <v>6</v>
      </c>
      <c r="F160" s="5">
        <v>334</v>
      </c>
    </row>
    <row r="161" spans="1:6" x14ac:dyDescent="0.3">
      <c r="A161" s="5">
        <v>160</v>
      </c>
      <c r="B161" s="19">
        <v>41779</v>
      </c>
      <c r="C161" s="5" t="s">
        <v>827</v>
      </c>
      <c r="D161" s="5" t="s">
        <v>834</v>
      </c>
      <c r="E161" s="5" t="s">
        <v>841</v>
      </c>
      <c r="F161" s="5">
        <v>127</v>
      </c>
    </row>
    <row r="162" spans="1:6" x14ac:dyDescent="0.3">
      <c r="A162" s="5">
        <v>161</v>
      </c>
      <c r="B162" s="19">
        <v>41773</v>
      </c>
      <c r="C162" s="5" t="s">
        <v>820</v>
      </c>
      <c r="D162" s="5" t="s">
        <v>828</v>
      </c>
      <c r="E162" s="5" t="s">
        <v>839</v>
      </c>
      <c r="F162" s="5">
        <v>452</v>
      </c>
    </row>
    <row r="163" spans="1:6" x14ac:dyDescent="0.3">
      <c r="A163" s="5">
        <v>162</v>
      </c>
      <c r="B163" s="19">
        <v>41767</v>
      </c>
      <c r="C163" s="5" t="s">
        <v>825</v>
      </c>
      <c r="D163" s="5" t="s">
        <v>834</v>
      </c>
      <c r="E163" s="5" t="s">
        <v>7</v>
      </c>
      <c r="F163" s="5">
        <v>317</v>
      </c>
    </row>
    <row r="164" spans="1:6" x14ac:dyDescent="0.3">
      <c r="A164" s="5">
        <v>163</v>
      </c>
      <c r="B164" s="19">
        <v>41802</v>
      </c>
      <c r="C164" s="5" t="s">
        <v>827</v>
      </c>
      <c r="D164" s="5" t="s">
        <v>832</v>
      </c>
      <c r="E164" s="5" t="s">
        <v>6</v>
      </c>
      <c r="F164" s="5">
        <v>342</v>
      </c>
    </row>
    <row r="165" spans="1:6" x14ac:dyDescent="0.3">
      <c r="A165" s="5">
        <v>164</v>
      </c>
      <c r="B165" s="19">
        <v>41650</v>
      </c>
      <c r="C165" s="5" t="s">
        <v>820</v>
      </c>
      <c r="D165" s="5" t="s">
        <v>830</v>
      </c>
      <c r="E165" s="5" t="s">
        <v>839</v>
      </c>
      <c r="F165" s="5">
        <v>256</v>
      </c>
    </row>
    <row r="166" spans="1:6" x14ac:dyDescent="0.3">
      <c r="A166" s="5">
        <v>165</v>
      </c>
      <c r="B166" s="19">
        <v>41656</v>
      </c>
      <c r="C166" s="5" t="s">
        <v>820</v>
      </c>
      <c r="D166" s="5" t="s">
        <v>832</v>
      </c>
      <c r="E166" s="5" t="s">
        <v>4</v>
      </c>
      <c r="F166" s="5">
        <v>391</v>
      </c>
    </row>
    <row r="167" spans="1:6" x14ac:dyDescent="0.3">
      <c r="A167" s="5">
        <v>166</v>
      </c>
      <c r="B167" s="19">
        <v>41701</v>
      </c>
      <c r="C167" s="5" t="s">
        <v>825</v>
      </c>
      <c r="D167" s="5" t="s">
        <v>834</v>
      </c>
      <c r="E167" s="5" t="s">
        <v>837</v>
      </c>
      <c r="F167" s="5">
        <v>137</v>
      </c>
    </row>
    <row r="168" spans="1:6" x14ac:dyDescent="0.3">
      <c r="A168" s="5">
        <v>167</v>
      </c>
      <c r="B168" s="19">
        <v>41765</v>
      </c>
      <c r="C168" s="5" t="s">
        <v>825</v>
      </c>
      <c r="D168" s="5" t="s">
        <v>832</v>
      </c>
      <c r="E168" s="5" t="s">
        <v>833</v>
      </c>
      <c r="F168" s="5">
        <v>198</v>
      </c>
    </row>
    <row r="169" spans="1:6" x14ac:dyDescent="0.3">
      <c r="A169" s="5">
        <v>168</v>
      </c>
      <c r="B169" s="19">
        <v>41781</v>
      </c>
      <c r="C169" s="5" t="s">
        <v>827</v>
      </c>
      <c r="D169" s="5" t="s">
        <v>832</v>
      </c>
      <c r="E169" s="5" t="s">
        <v>829</v>
      </c>
      <c r="F169" s="5">
        <v>256</v>
      </c>
    </row>
    <row r="170" spans="1:6" x14ac:dyDescent="0.3">
      <c r="A170" s="5">
        <v>169</v>
      </c>
      <c r="B170" s="19">
        <v>41765</v>
      </c>
      <c r="C170" s="5" t="s">
        <v>827</v>
      </c>
      <c r="D170" s="5" t="s">
        <v>834</v>
      </c>
      <c r="E170" s="5" t="s">
        <v>838</v>
      </c>
      <c r="F170" s="5">
        <v>276</v>
      </c>
    </row>
    <row r="171" spans="1:6" x14ac:dyDescent="0.3">
      <c r="A171" s="5">
        <v>170</v>
      </c>
      <c r="B171" s="19">
        <v>41645</v>
      </c>
      <c r="C171" s="5" t="s">
        <v>827</v>
      </c>
      <c r="D171" s="5" t="s">
        <v>824</v>
      </c>
      <c r="E171" s="5" t="s">
        <v>840</v>
      </c>
      <c r="F171" s="5">
        <v>295</v>
      </c>
    </row>
    <row r="172" spans="1:6" x14ac:dyDescent="0.3">
      <c r="A172" s="5">
        <v>171</v>
      </c>
      <c r="B172" s="19">
        <v>41677</v>
      </c>
      <c r="C172" s="5" t="s">
        <v>820</v>
      </c>
      <c r="D172" s="5" t="s">
        <v>824</v>
      </c>
      <c r="E172" s="5" t="s">
        <v>839</v>
      </c>
      <c r="F172" s="5">
        <v>335</v>
      </c>
    </row>
    <row r="173" spans="1:6" x14ac:dyDescent="0.3">
      <c r="A173" s="5">
        <v>172</v>
      </c>
      <c r="B173" s="19">
        <v>41670</v>
      </c>
      <c r="C173" s="5" t="s">
        <v>825</v>
      </c>
      <c r="D173" s="5" t="s">
        <v>824</v>
      </c>
      <c r="E173" s="5" t="s">
        <v>5</v>
      </c>
      <c r="F173" s="5">
        <v>429</v>
      </c>
    </row>
    <row r="174" spans="1:6" x14ac:dyDescent="0.3">
      <c r="A174" s="5">
        <v>173</v>
      </c>
      <c r="B174" s="19">
        <v>41729</v>
      </c>
      <c r="C174" s="5" t="s">
        <v>820</v>
      </c>
      <c r="D174" s="5" t="s">
        <v>830</v>
      </c>
      <c r="E174" s="5" t="s">
        <v>6</v>
      </c>
      <c r="F174" s="5">
        <v>278</v>
      </c>
    </row>
    <row r="175" spans="1:6" x14ac:dyDescent="0.3">
      <c r="A175" s="5">
        <v>174</v>
      </c>
      <c r="B175" s="19">
        <v>41694</v>
      </c>
      <c r="C175" s="5" t="s">
        <v>825</v>
      </c>
      <c r="D175" s="5" t="s">
        <v>828</v>
      </c>
      <c r="E175" s="5" t="s">
        <v>6</v>
      </c>
      <c r="F175" s="5">
        <v>492</v>
      </c>
    </row>
    <row r="176" spans="1:6" x14ac:dyDescent="0.3">
      <c r="A176" s="5">
        <v>175</v>
      </c>
      <c r="B176" s="19">
        <v>41759</v>
      </c>
      <c r="C176" s="5" t="s">
        <v>825</v>
      </c>
      <c r="D176" s="5" t="s">
        <v>824</v>
      </c>
      <c r="E176" s="5" t="s">
        <v>833</v>
      </c>
      <c r="F176" s="5">
        <v>239</v>
      </c>
    </row>
    <row r="177" spans="1:6" x14ac:dyDescent="0.3">
      <c r="A177" s="5">
        <v>176</v>
      </c>
      <c r="B177" s="19">
        <v>41690</v>
      </c>
      <c r="C177" s="5" t="s">
        <v>823</v>
      </c>
      <c r="D177" s="5" t="s">
        <v>830</v>
      </c>
      <c r="E177" s="5" t="s">
        <v>826</v>
      </c>
      <c r="F177" s="5">
        <v>129</v>
      </c>
    </row>
    <row r="178" spans="1:6" x14ac:dyDescent="0.3">
      <c r="A178" s="5">
        <v>177</v>
      </c>
      <c r="B178" s="19">
        <v>41689</v>
      </c>
      <c r="C178" s="5" t="s">
        <v>823</v>
      </c>
      <c r="D178" s="5" t="s">
        <v>830</v>
      </c>
      <c r="E178" s="5" t="s">
        <v>5</v>
      </c>
      <c r="F178" s="5">
        <v>461</v>
      </c>
    </row>
    <row r="179" spans="1:6" x14ac:dyDescent="0.3">
      <c r="A179" s="5">
        <v>178</v>
      </c>
      <c r="B179" s="19">
        <v>41743</v>
      </c>
      <c r="C179" s="5" t="s">
        <v>820</v>
      </c>
      <c r="D179" s="5" t="s">
        <v>832</v>
      </c>
      <c r="E179" s="5" t="s">
        <v>6</v>
      </c>
      <c r="F179" s="5">
        <v>293</v>
      </c>
    </row>
    <row r="180" spans="1:6" x14ac:dyDescent="0.3">
      <c r="A180" s="5">
        <v>179</v>
      </c>
      <c r="B180" s="19">
        <v>41793</v>
      </c>
      <c r="C180" s="5" t="s">
        <v>827</v>
      </c>
      <c r="D180" s="5" t="s">
        <v>832</v>
      </c>
      <c r="E180" s="5" t="s">
        <v>7</v>
      </c>
      <c r="F180" s="5">
        <v>336</v>
      </c>
    </row>
    <row r="181" spans="1:6" x14ac:dyDescent="0.3">
      <c r="A181" s="5">
        <v>180</v>
      </c>
      <c r="B181" s="19">
        <v>41681</v>
      </c>
      <c r="C181" s="5" t="s">
        <v>827</v>
      </c>
      <c r="D181" s="5" t="s">
        <v>834</v>
      </c>
      <c r="E181" s="5" t="s">
        <v>6</v>
      </c>
      <c r="F181" s="5">
        <v>355</v>
      </c>
    </row>
    <row r="182" spans="1:6" x14ac:dyDescent="0.3">
      <c r="A182" s="5">
        <v>181</v>
      </c>
      <c r="B182" s="19">
        <v>41700</v>
      </c>
      <c r="C182" s="5" t="s">
        <v>823</v>
      </c>
      <c r="D182" s="5" t="s">
        <v>830</v>
      </c>
      <c r="E182" s="5" t="s">
        <v>835</v>
      </c>
      <c r="F182" s="5">
        <v>190</v>
      </c>
    </row>
    <row r="183" spans="1:6" x14ac:dyDescent="0.3">
      <c r="A183" s="5">
        <v>182</v>
      </c>
      <c r="B183" s="19">
        <v>41690</v>
      </c>
      <c r="C183" s="5" t="s">
        <v>825</v>
      </c>
      <c r="D183" s="5" t="s">
        <v>824</v>
      </c>
      <c r="E183" s="5" t="s">
        <v>836</v>
      </c>
      <c r="F183" s="5">
        <v>410</v>
      </c>
    </row>
    <row r="184" spans="1:6" x14ac:dyDescent="0.3">
      <c r="A184" s="5">
        <v>183</v>
      </c>
      <c r="B184" s="19">
        <v>41665</v>
      </c>
      <c r="C184" s="5" t="s">
        <v>823</v>
      </c>
      <c r="D184" s="5" t="s">
        <v>828</v>
      </c>
      <c r="E184" s="5" t="s">
        <v>831</v>
      </c>
      <c r="F184" s="5">
        <v>191</v>
      </c>
    </row>
    <row r="185" spans="1:6" x14ac:dyDescent="0.3">
      <c r="A185" s="5">
        <v>184</v>
      </c>
      <c r="B185" s="19">
        <v>41697</v>
      </c>
      <c r="C185" s="5" t="s">
        <v>820</v>
      </c>
      <c r="D185" s="5" t="s">
        <v>834</v>
      </c>
      <c r="E185" s="5" t="s">
        <v>3</v>
      </c>
      <c r="F185" s="5">
        <v>291</v>
      </c>
    </row>
    <row r="186" spans="1:6" x14ac:dyDescent="0.3">
      <c r="A186" s="5">
        <v>185</v>
      </c>
      <c r="B186" s="19">
        <v>41661</v>
      </c>
      <c r="C186" s="5" t="s">
        <v>827</v>
      </c>
      <c r="D186" s="5" t="s">
        <v>824</v>
      </c>
      <c r="E186" s="5" t="s">
        <v>837</v>
      </c>
      <c r="F186" s="5">
        <v>391</v>
      </c>
    </row>
    <row r="187" spans="1:6" x14ac:dyDescent="0.3">
      <c r="A187" s="5">
        <v>186</v>
      </c>
      <c r="B187" s="19">
        <v>41793</v>
      </c>
      <c r="C187" s="5" t="s">
        <v>823</v>
      </c>
      <c r="D187" s="5" t="s">
        <v>824</v>
      </c>
      <c r="E187" s="5" t="s">
        <v>826</v>
      </c>
      <c r="F187" s="5">
        <v>490</v>
      </c>
    </row>
    <row r="188" spans="1:6" x14ac:dyDescent="0.3">
      <c r="A188" s="5">
        <v>187</v>
      </c>
      <c r="B188" s="19">
        <v>41677</v>
      </c>
      <c r="C188" s="5" t="s">
        <v>823</v>
      </c>
      <c r="D188" s="5" t="s">
        <v>834</v>
      </c>
      <c r="E188" s="5" t="s">
        <v>837</v>
      </c>
      <c r="F188" s="5">
        <v>305</v>
      </c>
    </row>
    <row r="189" spans="1:6" x14ac:dyDescent="0.3">
      <c r="A189" s="5">
        <v>188</v>
      </c>
      <c r="B189" s="19">
        <v>41781</v>
      </c>
      <c r="C189" s="5" t="s">
        <v>820</v>
      </c>
      <c r="D189" s="5" t="s">
        <v>830</v>
      </c>
      <c r="E189" s="5" t="s">
        <v>831</v>
      </c>
      <c r="F189" s="5">
        <v>350</v>
      </c>
    </row>
    <row r="190" spans="1:6" x14ac:dyDescent="0.3">
      <c r="A190" s="5">
        <v>189</v>
      </c>
      <c r="B190" s="19">
        <v>41741</v>
      </c>
      <c r="C190" s="5" t="s">
        <v>827</v>
      </c>
      <c r="D190" s="5" t="s">
        <v>834</v>
      </c>
      <c r="E190" s="5" t="s">
        <v>835</v>
      </c>
      <c r="F190" s="5">
        <v>408</v>
      </c>
    </row>
    <row r="191" spans="1:6" x14ac:dyDescent="0.3">
      <c r="A191" s="5">
        <v>190</v>
      </c>
      <c r="B191" s="19">
        <v>41697</v>
      </c>
      <c r="C191" s="5" t="s">
        <v>820</v>
      </c>
      <c r="D191" s="5" t="s">
        <v>832</v>
      </c>
      <c r="E191" s="5" t="s">
        <v>838</v>
      </c>
      <c r="F191" s="5">
        <v>158</v>
      </c>
    </row>
    <row r="192" spans="1:6" x14ac:dyDescent="0.3">
      <c r="A192" s="5">
        <v>191</v>
      </c>
      <c r="B192" s="19">
        <v>41766</v>
      </c>
      <c r="C192" s="5" t="s">
        <v>823</v>
      </c>
      <c r="D192" s="5" t="s">
        <v>824</v>
      </c>
      <c r="E192" s="5" t="s">
        <v>826</v>
      </c>
      <c r="F192" s="5">
        <v>409</v>
      </c>
    </row>
    <row r="193" spans="1:6" x14ac:dyDescent="0.3">
      <c r="A193" s="5">
        <v>192</v>
      </c>
      <c r="B193" s="19">
        <v>41790</v>
      </c>
      <c r="C193" s="5" t="s">
        <v>825</v>
      </c>
      <c r="D193" s="5" t="s">
        <v>834</v>
      </c>
      <c r="E193" s="5" t="s">
        <v>7</v>
      </c>
      <c r="F193" s="5">
        <v>179</v>
      </c>
    </row>
    <row r="194" spans="1:6" x14ac:dyDescent="0.3">
      <c r="A194" s="5">
        <v>193</v>
      </c>
      <c r="B194" s="19">
        <v>41727</v>
      </c>
      <c r="C194" s="5" t="s">
        <v>825</v>
      </c>
      <c r="D194" s="5" t="s">
        <v>830</v>
      </c>
      <c r="E194" s="5" t="s">
        <v>829</v>
      </c>
      <c r="F194" s="5">
        <v>281</v>
      </c>
    </row>
    <row r="195" spans="1:6" x14ac:dyDescent="0.3">
      <c r="A195" s="5">
        <v>194</v>
      </c>
      <c r="B195" s="19">
        <v>41684</v>
      </c>
      <c r="C195" s="5" t="s">
        <v>823</v>
      </c>
      <c r="D195" s="5" t="s">
        <v>830</v>
      </c>
      <c r="E195" s="5" t="s">
        <v>835</v>
      </c>
      <c r="F195" s="5">
        <v>233</v>
      </c>
    </row>
    <row r="196" spans="1:6" x14ac:dyDescent="0.3">
      <c r="A196" s="5">
        <v>195</v>
      </c>
      <c r="B196" s="19">
        <v>41793</v>
      </c>
      <c r="C196" s="5" t="s">
        <v>823</v>
      </c>
      <c r="D196" s="5" t="s">
        <v>830</v>
      </c>
      <c r="E196" s="5" t="s">
        <v>841</v>
      </c>
      <c r="F196" s="5">
        <v>406</v>
      </c>
    </row>
    <row r="197" spans="1:6" x14ac:dyDescent="0.3">
      <c r="A197" s="5">
        <v>196</v>
      </c>
      <c r="B197" s="19">
        <v>41722</v>
      </c>
      <c r="C197" s="5" t="s">
        <v>827</v>
      </c>
      <c r="D197" s="5" t="s">
        <v>824</v>
      </c>
      <c r="E197" s="5" t="s">
        <v>839</v>
      </c>
      <c r="F197" s="5">
        <v>287</v>
      </c>
    </row>
    <row r="198" spans="1:6" x14ac:dyDescent="0.3">
      <c r="A198" s="5">
        <v>197</v>
      </c>
      <c r="B198" s="19">
        <v>41657</v>
      </c>
      <c r="C198" s="5" t="s">
        <v>827</v>
      </c>
      <c r="D198" s="5" t="s">
        <v>824</v>
      </c>
      <c r="E198" s="5" t="s">
        <v>833</v>
      </c>
      <c r="F198" s="5">
        <v>455</v>
      </c>
    </row>
    <row r="199" spans="1:6" x14ac:dyDescent="0.3">
      <c r="A199" s="5">
        <v>198</v>
      </c>
      <c r="B199" s="19">
        <v>41755</v>
      </c>
      <c r="C199" s="5" t="s">
        <v>825</v>
      </c>
      <c r="D199" s="5" t="s">
        <v>832</v>
      </c>
      <c r="E199" s="5" t="s">
        <v>835</v>
      </c>
      <c r="F199" s="5">
        <v>351</v>
      </c>
    </row>
    <row r="200" spans="1:6" x14ac:dyDescent="0.3">
      <c r="A200" s="5">
        <v>199</v>
      </c>
      <c r="B200" s="19">
        <v>41810</v>
      </c>
      <c r="C200" s="5" t="s">
        <v>825</v>
      </c>
      <c r="D200" s="5" t="s">
        <v>830</v>
      </c>
      <c r="E200" s="5" t="s">
        <v>835</v>
      </c>
      <c r="F200" s="5">
        <v>441</v>
      </c>
    </row>
    <row r="201" spans="1:6" x14ac:dyDescent="0.3">
      <c r="A201" s="5">
        <v>200</v>
      </c>
      <c r="B201" s="19">
        <v>41678</v>
      </c>
      <c r="C201" s="5" t="s">
        <v>825</v>
      </c>
      <c r="D201" s="5" t="s">
        <v>828</v>
      </c>
      <c r="E201" s="5" t="s">
        <v>841</v>
      </c>
      <c r="F201" s="5">
        <v>498</v>
      </c>
    </row>
    <row r="202" spans="1:6" x14ac:dyDescent="0.3">
      <c r="A202" s="5">
        <v>201</v>
      </c>
      <c r="B202" s="19">
        <v>41753</v>
      </c>
      <c r="C202" s="5" t="s">
        <v>820</v>
      </c>
      <c r="D202" s="5" t="s">
        <v>824</v>
      </c>
      <c r="E202" s="5" t="s">
        <v>838</v>
      </c>
      <c r="F202" s="5">
        <v>206</v>
      </c>
    </row>
    <row r="203" spans="1:6" x14ac:dyDescent="0.3">
      <c r="A203" s="5">
        <v>202</v>
      </c>
      <c r="B203" s="19">
        <v>41654</v>
      </c>
      <c r="C203" s="5" t="s">
        <v>820</v>
      </c>
      <c r="D203" s="5" t="s">
        <v>834</v>
      </c>
      <c r="E203" s="5" t="s">
        <v>838</v>
      </c>
      <c r="F203" s="5">
        <v>240</v>
      </c>
    </row>
    <row r="204" spans="1:6" x14ac:dyDescent="0.3">
      <c r="A204" s="5">
        <v>203</v>
      </c>
      <c r="B204" s="19">
        <v>41783</v>
      </c>
      <c r="C204" s="5" t="s">
        <v>823</v>
      </c>
      <c r="D204" s="5" t="s">
        <v>830</v>
      </c>
      <c r="E204" s="5" t="s">
        <v>841</v>
      </c>
      <c r="F204" s="5">
        <v>223</v>
      </c>
    </row>
    <row r="205" spans="1:6" x14ac:dyDescent="0.3">
      <c r="A205" s="5">
        <v>204</v>
      </c>
      <c r="B205" s="19">
        <v>41654</v>
      </c>
      <c r="C205" s="5" t="s">
        <v>823</v>
      </c>
      <c r="D205" s="5" t="s">
        <v>834</v>
      </c>
      <c r="E205" s="5" t="s">
        <v>833</v>
      </c>
      <c r="F205" s="5">
        <v>356</v>
      </c>
    </row>
    <row r="206" spans="1:6" x14ac:dyDescent="0.3">
      <c r="A206" s="5">
        <v>205</v>
      </c>
      <c r="B206" s="19">
        <v>41693</v>
      </c>
      <c r="C206" s="5" t="s">
        <v>823</v>
      </c>
      <c r="D206" s="5" t="s">
        <v>828</v>
      </c>
      <c r="E206" s="5" t="s">
        <v>833</v>
      </c>
      <c r="F206" s="5">
        <v>478</v>
      </c>
    </row>
    <row r="207" spans="1:6" x14ac:dyDescent="0.3">
      <c r="A207" s="5">
        <v>206</v>
      </c>
      <c r="B207" s="19">
        <v>41701</v>
      </c>
      <c r="C207" s="5" t="s">
        <v>825</v>
      </c>
      <c r="D207" s="5" t="s">
        <v>832</v>
      </c>
      <c r="E207" s="5" t="s">
        <v>5</v>
      </c>
      <c r="F207" s="5">
        <v>254</v>
      </c>
    </row>
    <row r="208" spans="1:6" x14ac:dyDescent="0.3">
      <c r="A208" s="5">
        <v>207</v>
      </c>
      <c r="B208" s="19">
        <v>41707</v>
      </c>
      <c r="C208" s="5" t="s">
        <v>825</v>
      </c>
      <c r="D208" s="5" t="s">
        <v>830</v>
      </c>
      <c r="E208" s="5" t="s">
        <v>841</v>
      </c>
      <c r="F208" s="5">
        <v>128</v>
      </c>
    </row>
    <row r="209" spans="1:6" x14ac:dyDescent="0.3">
      <c r="A209" s="5">
        <v>208</v>
      </c>
      <c r="B209" s="19">
        <v>41654</v>
      </c>
      <c r="C209" s="5" t="s">
        <v>825</v>
      </c>
      <c r="D209" s="5" t="s">
        <v>832</v>
      </c>
      <c r="E209" s="5" t="s">
        <v>3</v>
      </c>
      <c r="F209" s="5">
        <v>148</v>
      </c>
    </row>
    <row r="210" spans="1:6" x14ac:dyDescent="0.3">
      <c r="A210" s="5">
        <v>209</v>
      </c>
      <c r="B210" s="19">
        <v>41790</v>
      </c>
      <c r="C210" s="5" t="s">
        <v>827</v>
      </c>
      <c r="D210" s="5" t="s">
        <v>830</v>
      </c>
      <c r="E210" s="5" t="s">
        <v>840</v>
      </c>
      <c r="F210" s="5">
        <v>362</v>
      </c>
    </row>
    <row r="211" spans="1:6" x14ac:dyDescent="0.3">
      <c r="A211" s="5">
        <v>210</v>
      </c>
      <c r="B211" s="19">
        <v>41693</v>
      </c>
      <c r="C211" s="5" t="s">
        <v>825</v>
      </c>
      <c r="D211" s="5" t="s">
        <v>824</v>
      </c>
      <c r="E211" s="5" t="s">
        <v>829</v>
      </c>
      <c r="F211" s="5">
        <v>163</v>
      </c>
    </row>
    <row r="212" spans="1:6" x14ac:dyDescent="0.3">
      <c r="A212" s="5">
        <v>211</v>
      </c>
      <c r="B212" s="19">
        <v>41704</v>
      </c>
      <c r="C212" s="5" t="s">
        <v>820</v>
      </c>
      <c r="D212" s="5" t="s">
        <v>834</v>
      </c>
      <c r="E212" s="5" t="s">
        <v>836</v>
      </c>
      <c r="F212" s="5">
        <v>176</v>
      </c>
    </row>
    <row r="213" spans="1:6" x14ac:dyDescent="0.3">
      <c r="A213" s="5">
        <v>212</v>
      </c>
      <c r="B213" s="19">
        <v>41800</v>
      </c>
      <c r="C213" s="5" t="s">
        <v>820</v>
      </c>
      <c r="D213" s="5" t="s">
        <v>832</v>
      </c>
      <c r="E213" s="5" t="s">
        <v>829</v>
      </c>
      <c r="F213" s="5">
        <v>258</v>
      </c>
    </row>
    <row r="214" spans="1:6" x14ac:dyDescent="0.3">
      <c r="A214" s="5">
        <v>213</v>
      </c>
      <c r="B214" s="19">
        <v>41650</v>
      </c>
      <c r="C214" s="5" t="s">
        <v>825</v>
      </c>
      <c r="D214" s="5" t="s">
        <v>828</v>
      </c>
      <c r="E214" s="5" t="s">
        <v>4</v>
      </c>
      <c r="F214" s="5">
        <v>439</v>
      </c>
    </row>
    <row r="215" spans="1:6" x14ac:dyDescent="0.3">
      <c r="A215" s="5">
        <v>214</v>
      </c>
      <c r="B215" s="19">
        <v>41647</v>
      </c>
      <c r="C215" s="5" t="s">
        <v>825</v>
      </c>
      <c r="D215" s="5" t="s">
        <v>832</v>
      </c>
      <c r="E215" s="5" t="s">
        <v>833</v>
      </c>
      <c r="F215" s="5">
        <v>161</v>
      </c>
    </row>
    <row r="216" spans="1:6" x14ac:dyDescent="0.3">
      <c r="A216" s="5">
        <v>215</v>
      </c>
      <c r="B216" s="19">
        <v>41667</v>
      </c>
      <c r="C216" s="5" t="s">
        <v>820</v>
      </c>
      <c r="D216" s="5" t="s">
        <v>832</v>
      </c>
      <c r="E216" s="5" t="s">
        <v>836</v>
      </c>
      <c r="F216" s="5">
        <v>404</v>
      </c>
    </row>
    <row r="217" spans="1:6" x14ac:dyDescent="0.3">
      <c r="A217" s="5">
        <v>216</v>
      </c>
      <c r="B217" s="19">
        <v>41816</v>
      </c>
      <c r="C217" s="5" t="s">
        <v>820</v>
      </c>
      <c r="D217" s="5" t="s">
        <v>832</v>
      </c>
      <c r="E217" s="5" t="s">
        <v>837</v>
      </c>
      <c r="F217" s="5">
        <v>482</v>
      </c>
    </row>
    <row r="218" spans="1:6" x14ac:dyDescent="0.3">
      <c r="A218" s="5">
        <v>217</v>
      </c>
      <c r="B218" s="19">
        <v>41783</v>
      </c>
      <c r="C218" s="5" t="s">
        <v>820</v>
      </c>
      <c r="D218" s="5" t="s">
        <v>832</v>
      </c>
      <c r="E218" s="5" t="s">
        <v>835</v>
      </c>
      <c r="F218" s="5">
        <v>154</v>
      </c>
    </row>
    <row r="219" spans="1:6" x14ac:dyDescent="0.3">
      <c r="A219" s="5">
        <v>218</v>
      </c>
      <c r="B219" s="19">
        <v>41691</v>
      </c>
      <c r="C219" s="5" t="s">
        <v>820</v>
      </c>
      <c r="D219" s="5" t="s">
        <v>834</v>
      </c>
      <c r="E219" s="5" t="s">
        <v>837</v>
      </c>
      <c r="F219" s="5">
        <v>404</v>
      </c>
    </row>
    <row r="220" spans="1:6" x14ac:dyDescent="0.3">
      <c r="A220" s="5">
        <v>219</v>
      </c>
      <c r="B220" s="19">
        <v>41756</v>
      </c>
      <c r="C220" s="5" t="s">
        <v>825</v>
      </c>
      <c r="D220" s="5" t="s">
        <v>832</v>
      </c>
      <c r="E220" s="5" t="s">
        <v>841</v>
      </c>
      <c r="F220" s="5">
        <v>220</v>
      </c>
    </row>
    <row r="221" spans="1:6" x14ac:dyDescent="0.3">
      <c r="A221" s="5">
        <v>220</v>
      </c>
      <c r="B221" s="19">
        <v>41795</v>
      </c>
      <c r="C221" s="5" t="s">
        <v>820</v>
      </c>
      <c r="D221" s="5" t="s">
        <v>834</v>
      </c>
      <c r="E221" s="5" t="s">
        <v>6</v>
      </c>
      <c r="F221" s="5">
        <v>315</v>
      </c>
    </row>
    <row r="222" spans="1:6" x14ac:dyDescent="0.3">
      <c r="A222" s="5">
        <v>221</v>
      </c>
      <c r="B222" s="19">
        <v>41690</v>
      </c>
      <c r="C222" s="5" t="s">
        <v>827</v>
      </c>
      <c r="D222" s="5" t="s">
        <v>830</v>
      </c>
      <c r="E222" s="5" t="s">
        <v>833</v>
      </c>
      <c r="F222" s="5">
        <v>342</v>
      </c>
    </row>
    <row r="223" spans="1:6" x14ac:dyDescent="0.3">
      <c r="A223" s="5">
        <v>222</v>
      </c>
      <c r="B223" s="19">
        <v>41693</v>
      </c>
      <c r="C223" s="5" t="s">
        <v>825</v>
      </c>
      <c r="D223" s="5" t="s">
        <v>832</v>
      </c>
      <c r="E223" s="5" t="s">
        <v>5</v>
      </c>
      <c r="F223" s="5">
        <v>491</v>
      </c>
    </row>
    <row r="224" spans="1:6" x14ac:dyDescent="0.3">
      <c r="A224" s="5">
        <v>223</v>
      </c>
      <c r="B224" s="19">
        <v>41755</v>
      </c>
      <c r="C224" s="5" t="s">
        <v>820</v>
      </c>
      <c r="D224" s="5" t="s">
        <v>832</v>
      </c>
      <c r="E224" s="5" t="s">
        <v>6</v>
      </c>
      <c r="F224" s="5">
        <v>139</v>
      </c>
    </row>
    <row r="225" spans="1:6" x14ac:dyDescent="0.3">
      <c r="A225" s="5">
        <v>224</v>
      </c>
      <c r="B225" s="19">
        <v>41679</v>
      </c>
      <c r="C225" s="5" t="s">
        <v>820</v>
      </c>
      <c r="D225" s="5" t="s">
        <v>832</v>
      </c>
      <c r="E225" s="5" t="s">
        <v>3</v>
      </c>
      <c r="F225" s="5">
        <v>371</v>
      </c>
    </row>
    <row r="226" spans="1:6" x14ac:dyDescent="0.3">
      <c r="A226" s="5">
        <v>225</v>
      </c>
      <c r="B226" s="19">
        <v>41805</v>
      </c>
      <c r="C226" s="5" t="s">
        <v>825</v>
      </c>
      <c r="D226" s="5" t="s">
        <v>832</v>
      </c>
      <c r="E226" s="5" t="s">
        <v>839</v>
      </c>
      <c r="F226" s="5">
        <v>150</v>
      </c>
    </row>
    <row r="227" spans="1:6" x14ac:dyDescent="0.3">
      <c r="A227" s="5">
        <v>226</v>
      </c>
      <c r="B227" s="19">
        <v>41691</v>
      </c>
      <c r="C227" s="5" t="s">
        <v>825</v>
      </c>
      <c r="D227" s="5" t="s">
        <v>832</v>
      </c>
      <c r="E227" s="5" t="s">
        <v>836</v>
      </c>
      <c r="F227" s="5">
        <v>419</v>
      </c>
    </row>
    <row r="228" spans="1:6" x14ac:dyDescent="0.3">
      <c r="A228" s="5">
        <v>227</v>
      </c>
      <c r="B228" s="19">
        <v>41661</v>
      </c>
      <c r="C228" s="5" t="s">
        <v>825</v>
      </c>
      <c r="D228" s="5" t="s">
        <v>832</v>
      </c>
      <c r="E228" s="5" t="s">
        <v>835</v>
      </c>
      <c r="F228" s="5">
        <v>463</v>
      </c>
    </row>
    <row r="229" spans="1:6" x14ac:dyDescent="0.3">
      <c r="A229" s="5">
        <v>228</v>
      </c>
      <c r="B229" s="19">
        <v>41791</v>
      </c>
      <c r="C229" s="5" t="s">
        <v>825</v>
      </c>
      <c r="D229" s="5" t="s">
        <v>828</v>
      </c>
      <c r="E229" s="5" t="s">
        <v>836</v>
      </c>
      <c r="F229" s="5">
        <v>293</v>
      </c>
    </row>
    <row r="230" spans="1:6" x14ac:dyDescent="0.3">
      <c r="A230" s="5">
        <v>229</v>
      </c>
      <c r="B230" s="19">
        <v>41781</v>
      </c>
      <c r="C230" s="5" t="s">
        <v>825</v>
      </c>
      <c r="D230" s="5" t="s">
        <v>828</v>
      </c>
      <c r="E230" s="5" t="s">
        <v>826</v>
      </c>
      <c r="F230" s="5">
        <v>201</v>
      </c>
    </row>
    <row r="231" spans="1:6" x14ac:dyDescent="0.3">
      <c r="A231" s="5">
        <v>230</v>
      </c>
      <c r="B231" s="19">
        <v>41800</v>
      </c>
      <c r="C231" s="5" t="s">
        <v>820</v>
      </c>
      <c r="D231" s="5" t="s">
        <v>830</v>
      </c>
      <c r="E231" s="5" t="s">
        <v>3</v>
      </c>
      <c r="F231" s="5">
        <v>402</v>
      </c>
    </row>
    <row r="232" spans="1:6" x14ac:dyDescent="0.3">
      <c r="A232" s="5">
        <v>231</v>
      </c>
      <c r="B232" s="19">
        <v>41673</v>
      </c>
      <c r="C232" s="5" t="s">
        <v>827</v>
      </c>
      <c r="D232" s="5" t="s">
        <v>828</v>
      </c>
      <c r="E232" s="5" t="s">
        <v>6</v>
      </c>
      <c r="F232" s="5">
        <v>283</v>
      </c>
    </row>
    <row r="233" spans="1:6" x14ac:dyDescent="0.3">
      <c r="A233" s="5">
        <v>232</v>
      </c>
      <c r="B233" s="19">
        <v>41774</v>
      </c>
      <c r="C233" s="5" t="s">
        <v>823</v>
      </c>
      <c r="D233" s="5" t="s">
        <v>830</v>
      </c>
      <c r="E233" s="5" t="s">
        <v>838</v>
      </c>
      <c r="F233" s="5">
        <v>364</v>
      </c>
    </row>
    <row r="234" spans="1:6" x14ac:dyDescent="0.3">
      <c r="A234" s="5">
        <v>233</v>
      </c>
      <c r="B234" s="19">
        <v>41683</v>
      </c>
      <c r="C234" s="5" t="s">
        <v>823</v>
      </c>
      <c r="D234" s="5" t="s">
        <v>834</v>
      </c>
      <c r="E234" s="5" t="s">
        <v>3</v>
      </c>
      <c r="F234" s="5">
        <v>267</v>
      </c>
    </row>
    <row r="235" spans="1:6" x14ac:dyDescent="0.3">
      <c r="A235" s="5">
        <v>234</v>
      </c>
      <c r="B235" s="19">
        <v>41698</v>
      </c>
      <c r="C235" s="5" t="s">
        <v>820</v>
      </c>
      <c r="D235" s="5" t="s">
        <v>824</v>
      </c>
      <c r="E235" s="5" t="s">
        <v>841</v>
      </c>
      <c r="F235" s="5">
        <v>291</v>
      </c>
    </row>
    <row r="236" spans="1:6" x14ac:dyDescent="0.3">
      <c r="A236" s="5">
        <v>235</v>
      </c>
      <c r="B236" s="19">
        <v>41805</v>
      </c>
      <c r="C236" s="5" t="s">
        <v>823</v>
      </c>
      <c r="D236" s="5" t="s">
        <v>834</v>
      </c>
      <c r="E236" s="5" t="s">
        <v>833</v>
      </c>
      <c r="F236" s="5">
        <v>422</v>
      </c>
    </row>
    <row r="237" spans="1:6" x14ac:dyDescent="0.3">
      <c r="A237" s="5">
        <v>236</v>
      </c>
      <c r="B237" s="19">
        <v>41656</v>
      </c>
      <c r="C237" s="5" t="s">
        <v>820</v>
      </c>
      <c r="D237" s="5" t="s">
        <v>830</v>
      </c>
      <c r="E237" s="5" t="s">
        <v>839</v>
      </c>
      <c r="F237" s="5">
        <v>302</v>
      </c>
    </row>
    <row r="238" spans="1:6" x14ac:dyDescent="0.3">
      <c r="A238" s="5">
        <v>237</v>
      </c>
      <c r="B238" s="19">
        <v>41815</v>
      </c>
      <c r="C238" s="5" t="s">
        <v>823</v>
      </c>
      <c r="D238" s="5" t="s">
        <v>832</v>
      </c>
      <c r="E238" s="5" t="s">
        <v>839</v>
      </c>
      <c r="F238" s="5">
        <v>331</v>
      </c>
    </row>
    <row r="239" spans="1:6" x14ac:dyDescent="0.3">
      <c r="A239" s="5">
        <v>238</v>
      </c>
      <c r="B239" s="19">
        <v>41692</v>
      </c>
      <c r="C239" s="5" t="s">
        <v>820</v>
      </c>
      <c r="D239" s="5" t="s">
        <v>832</v>
      </c>
      <c r="E239" s="5" t="s">
        <v>839</v>
      </c>
      <c r="F239" s="5">
        <v>427</v>
      </c>
    </row>
    <row r="240" spans="1:6" x14ac:dyDescent="0.3">
      <c r="A240" s="5">
        <v>239</v>
      </c>
      <c r="B240" s="19">
        <v>41766</v>
      </c>
      <c r="C240" s="5" t="s">
        <v>820</v>
      </c>
      <c r="D240" s="5" t="s">
        <v>828</v>
      </c>
      <c r="E240" s="5" t="s">
        <v>840</v>
      </c>
      <c r="F240" s="5">
        <v>404</v>
      </c>
    </row>
    <row r="241" spans="1:6" x14ac:dyDescent="0.3">
      <c r="A241" s="5">
        <v>240</v>
      </c>
      <c r="B241" s="19">
        <v>41665</v>
      </c>
      <c r="C241" s="5" t="s">
        <v>820</v>
      </c>
      <c r="D241" s="5" t="s">
        <v>824</v>
      </c>
      <c r="E241" s="5" t="s">
        <v>840</v>
      </c>
      <c r="F241" s="5">
        <v>461</v>
      </c>
    </row>
    <row r="242" spans="1:6" x14ac:dyDescent="0.3">
      <c r="A242" s="5">
        <v>241</v>
      </c>
      <c r="B242" s="19">
        <v>41664</v>
      </c>
      <c r="C242" s="5" t="s">
        <v>825</v>
      </c>
      <c r="D242" s="5" t="s">
        <v>832</v>
      </c>
      <c r="E242" s="5" t="s">
        <v>835</v>
      </c>
      <c r="F242" s="5">
        <v>312</v>
      </c>
    </row>
    <row r="243" spans="1:6" x14ac:dyDescent="0.3">
      <c r="A243" s="5">
        <v>242</v>
      </c>
      <c r="B243" s="19">
        <v>41745</v>
      </c>
      <c r="C243" s="5" t="s">
        <v>827</v>
      </c>
      <c r="D243" s="5" t="s">
        <v>832</v>
      </c>
      <c r="E243" s="5" t="s">
        <v>837</v>
      </c>
      <c r="F243" s="5">
        <v>175</v>
      </c>
    </row>
    <row r="244" spans="1:6" x14ac:dyDescent="0.3">
      <c r="A244" s="5">
        <v>243</v>
      </c>
      <c r="B244" s="19">
        <v>41722</v>
      </c>
      <c r="C244" s="5" t="s">
        <v>820</v>
      </c>
      <c r="D244" s="5" t="s">
        <v>832</v>
      </c>
      <c r="E244" s="5" t="s">
        <v>5</v>
      </c>
      <c r="F244" s="5">
        <v>318</v>
      </c>
    </row>
    <row r="245" spans="1:6" x14ac:dyDescent="0.3">
      <c r="A245" s="5">
        <v>244</v>
      </c>
      <c r="B245" s="19">
        <v>41773</v>
      </c>
      <c r="C245" s="5" t="s">
        <v>823</v>
      </c>
      <c r="D245" s="5" t="s">
        <v>832</v>
      </c>
      <c r="E245" s="5" t="s">
        <v>836</v>
      </c>
      <c r="F245" s="5">
        <v>162</v>
      </c>
    </row>
    <row r="246" spans="1:6" x14ac:dyDescent="0.3">
      <c r="A246" s="5">
        <v>245</v>
      </c>
      <c r="B246" s="19">
        <v>41793</v>
      </c>
      <c r="C246" s="5" t="s">
        <v>823</v>
      </c>
      <c r="D246" s="5" t="s">
        <v>834</v>
      </c>
      <c r="E246" s="5" t="s">
        <v>833</v>
      </c>
      <c r="F246" s="5">
        <v>412</v>
      </c>
    </row>
    <row r="247" spans="1:6" x14ac:dyDescent="0.3">
      <c r="A247" s="5">
        <v>246</v>
      </c>
      <c r="B247" s="19">
        <v>41802</v>
      </c>
      <c r="C247" s="5" t="s">
        <v>820</v>
      </c>
      <c r="D247" s="5" t="s">
        <v>832</v>
      </c>
      <c r="E247" s="5" t="s">
        <v>831</v>
      </c>
      <c r="F247" s="5">
        <v>426</v>
      </c>
    </row>
    <row r="248" spans="1:6" x14ac:dyDescent="0.3">
      <c r="A248" s="5">
        <v>247</v>
      </c>
      <c r="B248" s="19">
        <v>41770</v>
      </c>
      <c r="C248" s="5" t="s">
        <v>823</v>
      </c>
      <c r="D248" s="5" t="s">
        <v>830</v>
      </c>
      <c r="E248" s="5" t="s">
        <v>4</v>
      </c>
      <c r="F248" s="5">
        <v>205</v>
      </c>
    </row>
    <row r="249" spans="1:6" x14ac:dyDescent="0.3">
      <c r="A249" s="5">
        <v>248</v>
      </c>
      <c r="B249" s="19">
        <v>41750</v>
      </c>
      <c r="C249" s="5" t="s">
        <v>827</v>
      </c>
      <c r="D249" s="5" t="s">
        <v>834</v>
      </c>
      <c r="E249" s="5" t="s">
        <v>840</v>
      </c>
      <c r="F249" s="5">
        <v>106</v>
      </c>
    </row>
    <row r="250" spans="1:6" x14ac:dyDescent="0.3">
      <c r="A250" s="5">
        <v>249</v>
      </c>
      <c r="B250" s="19">
        <v>41644</v>
      </c>
      <c r="C250" s="5" t="s">
        <v>823</v>
      </c>
      <c r="D250" s="5" t="s">
        <v>824</v>
      </c>
      <c r="E250" s="5" t="s">
        <v>835</v>
      </c>
      <c r="F250" s="5">
        <v>108</v>
      </c>
    </row>
    <row r="251" spans="1:6" x14ac:dyDescent="0.3">
      <c r="A251" s="5">
        <v>250</v>
      </c>
      <c r="B251" s="19">
        <v>41735</v>
      </c>
      <c r="C251" s="5" t="s">
        <v>827</v>
      </c>
      <c r="D251" s="5" t="s">
        <v>834</v>
      </c>
      <c r="E251" s="5" t="s">
        <v>841</v>
      </c>
      <c r="F251" s="5">
        <v>419</v>
      </c>
    </row>
    <row r="252" spans="1:6" x14ac:dyDescent="0.3">
      <c r="A252" s="5">
        <v>251</v>
      </c>
      <c r="B252" s="19">
        <v>41693</v>
      </c>
      <c r="C252" s="5" t="s">
        <v>825</v>
      </c>
      <c r="D252" s="5" t="s">
        <v>828</v>
      </c>
      <c r="E252" s="5" t="s">
        <v>3</v>
      </c>
      <c r="F252" s="5">
        <v>213</v>
      </c>
    </row>
    <row r="253" spans="1:6" x14ac:dyDescent="0.3">
      <c r="A253" s="5">
        <v>252</v>
      </c>
      <c r="B253" s="19">
        <v>41720</v>
      </c>
      <c r="C253" s="5" t="s">
        <v>827</v>
      </c>
      <c r="D253" s="5" t="s">
        <v>830</v>
      </c>
      <c r="E253" s="5" t="s">
        <v>837</v>
      </c>
      <c r="F253" s="5">
        <v>394</v>
      </c>
    </row>
    <row r="254" spans="1:6" x14ac:dyDescent="0.3">
      <c r="A254" s="5">
        <v>253</v>
      </c>
      <c r="B254" s="19">
        <v>41669</v>
      </c>
      <c r="C254" s="5" t="s">
        <v>827</v>
      </c>
      <c r="D254" s="5" t="s">
        <v>830</v>
      </c>
      <c r="E254" s="5" t="s">
        <v>840</v>
      </c>
      <c r="F254" s="5">
        <v>347</v>
      </c>
    </row>
    <row r="255" spans="1:6" x14ac:dyDescent="0.3">
      <c r="A255" s="5">
        <v>254</v>
      </c>
      <c r="B255" s="19">
        <v>41708</v>
      </c>
      <c r="C255" s="5" t="s">
        <v>823</v>
      </c>
      <c r="D255" s="5" t="s">
        <v>828</v>
      </c>
      <c r="E255" s="5" t="s">
        <v>5</v>
      </c>
      <c r="F255" s="5">
        <v>370</v>
      </c>
    </row>
    <row r="256" spans="1:6" x14ac:dyDescent="0.3">
      <c r="A256" s="5">
        <v>255</v>
      </c>
      <c r="B256" s="19">
        <v>41781</v>
      </c>
      <c r="C256" s="5" t="s">
        <v>827</v>
      </c>
      <c r="D256" s="5" t="s">
        <v>834</v>
      </c>
      <c r="E256" s="5" t="s">
        <v>831</v>
      </c>
      <c r="F256" s="5">
        <v>487</v>
      </c>
    </row>
    <row r="257" spans="1:6" x14ac:dyDescent="0.3">
      <c r="A257" s="5">
        <v>256</v>
      </c>
      <c r="B257" s="19">
        <v>41649</v>
      </c>
      <c r="C257" s="5" t="s">
        <v>827</v>
      </c>
      <c r="D257" s="5" t="s">
        <v>824</v>
      </c>
      <c r="E257" s="5" t="s">
        <v>841</v>
      </c>
      <c r="F257" s="5">
        <v>118</v>
      </c>
    </row>
    <row r="258" spans="1:6" x14ac:dyDescent="0.3">
      <c r="A258" s="5">
        <v>257</v>
      </c>
      <c r="B258" s="19">
        <v>41677</v>
      </c>
      <c r="C258" s="5" t="s">
        <v>823</v>
      </c>
      <c r="D258" s="5" t="s">
        <v>824</v>
      </c>
      <c r="E258" s="5" t="s">
        <v>833</v>
      </c>
      <c r="F258" s="5">
        <v>247</v>
      </c>
    </row>
    <row r="259" spans="1:6" x14ac:dyDescent="0.3">
      <c r="A259" s="5">
        <v>258</v>
      </c>
      <c r="B259" s="19">
        <v>41681</v>
      </c>
      <c r="C259" s="5" t="s">
        <v>825</v>
      </c>
      <c r="D259" s="5" t="s">
        <v>824</v>
      </c>
      <c r="E259" s="5" t="s">
        <v>837</v>
      </c>
      <c r="F259" s="5">
        <v>418</v>
      </c>
    </row>
    <row r="260" spans="1:6" x14ac:dyDescent="0.3">
      <c r="A260" s="5">
        <v>259</v>
      </c>
      <c r="B260" s="19">
        <v>41794</v>
      </c>
      <c r="C260" s="5" t="s">
        <v>825</v>
      </c>
      <c r="D260" s="5" t="s">
        <v>834</v>
      </c>
      <c r="E260" s="5" t="s">
        <v>836</v>
      </c>
      <c r="F260" s="5">
        <v>229</v>
      </c>
    </row>
    <row r="261" spans="1:6" x14ac:dyDescent="0.3">
      <c r="A261" s="5">
        <v>260</v>
      </c>
      <c r="B261" s="19">
        <v>41686</v>
      </c>
      <c r="C261" s="5" t="s">
        <v>825</v>
      </c>
      <c r="D261" s="5" t="s">
        <v>828</v>
      </c>
      <c r="E261" s="5" t="s">
        <v>839</v>
      </c>
      <c r="F261" s="5">
        <v>166</v>
      </c>
    </row>
    <row r="262" spans="1:6" x14ac:dyDescent="0.3">
      <c r="A262" s="5">
        <v>261</v>
      </c>
      <c r="B262" s="19">
        <v>41734</v>
      </c>
      <c r="C262" s="5" t="s">
        <v>823</v>
      </c>
      <c r="D262" s="5" t="s">
        <v>828</v>
      </c>
      <c r="E262" s="5" t="s">
        <v>6</v>
      </c>
      <c r="F262" s="5">
        <v>373</v>
      </c>
    </row>
    <row r="263" spans="1:6" x14ac:dyDescent="0.3">
      <c r="A263" s="5">
        <v>262</v>
      </c>
      <c r="B263" s="19">
        <v>41807</v>
      </c>
      <c r="C263" s="5" t="s">
        <v>823</v>
      </c>
      <c r="D263" s="5" t="s">
        <v>832</v>
      </c>
      <c r="E263" s="5" t="s">
        <v>838</v>
      </c>
      <c r="F263" s="5">
        <v>487</v>
      </c>
    </row>
    <row r="264" spans="1:6" x14ac:dyDescent="0.3">
      <c r="A264" s="5">
        <v>263</v>
      </c>
      <c r="B264" s="19">
        <v>41696</v>
      </c>
      <c r="C264" s="5" t="s">
        <v>827</v>
      </c>
      <c r="D264" s="5" t="s">
        <v>830</v>
      </c>
      <c r="E264" s="5" t="s">
        <v>4</v>
      </c>
      <c r="F264" s="5">
        <v>327</v>
      </c>
    </row>
    <row r="265" spans="1:6" x14ac:dyDescent="0.3">
      <c r="A265" s="5">
        <v>264</v>
      </c>
      <c r="B265" s="19">
        <v>41808</v>
      </c>
      <c r="C265" s="5" t="s">
        <v>823</v>
      </c>
      <c r="D265" s="5" t="s">
        <v>834</v>
      </c>
      <c r="E265" s="5" t="s">
        <v>3</v>
      </c>
      <c r="F265" s="5">
        <v>422</v>
      </c>
    </row>
    <row r="266" spans="1:6" x14ac:dyDescent="0.3">
      <c r="A266" s="5">
        <v>265</v>
      </c>
      <c r="B266" s="19">
        <v>41730</v>
      </c>
      <c r="C266" s="5" t="s">
        <v>827</v>
      </c>
      <c r="D266" s="5" t="s">
        <v>834</v>
      </c>
      <c r="E266" s="5" t="s">
        <v>833</v>
      </c>
      <c r="F266" s="5">
        <v>222</v>
      </c>
    </row>
    <row r="267" spans="1:6" x14ac:dyDescent="0.3">
      <c r="A267" s="5">
        <v>266</v>
      </c>
      <c r="B267" s="19">
        <v>41732</v>
      </c>
      <c r="C267" s="5" t="s">
        <v>820</v>
      </c>
      <c r="D267" s="5" t="s">
        <v>832</v>
      </c>
      <c r="E267" s="5" t="s">
        <v>841</v>
      </c>
      <c r="F267" s="5">
        <v>436</v>
      </c>
    </row>
    <row r="268" spans="1:6" x14ac:dyDescent="0.3">
      <c r="A268" s="5">
        <v>267</v>
      </c>
      <c r="B268" s="19">
        <v>41752</v>
      </c>
      <c r="C268" s="5" t="s">
        <v>827</v>
      </c>
      <c r="D268" s="5" t="s">
        <v>830</v>
      </c>
      <c r="E268" s="5" t="s">
        <v>840</v>
      </c>
      <c r="F268" s="5">
        <v>140</v>
      </c>
    </row>
    <row r="269" spans="1:6" x14ac:dyDescent="0.3">
      <c r="A269" s="5">
        <v>268</v>
      </c>
      <c r="B269" s="19">
        <v>41664</v>
      </c>
      <c r="C269" s="5" t="s">
        <v>827</v>
      </c>
      <c r="D269" s="5" t="s">
        <v>834</v>
      </c>
      <c r="E269" s="5" t="s">
        <v>838</v>
      </c>
      <c r="F269" s="5">
        <v>493</v>
      </c>
    </row>
    <row r="270" spans="1:6" x14ac:dyDescent="0.3">
      <c r="A270" s="5">
        <v>269</v>
      </c>
      <c r="B270" s="19">
        <v>41754</v>
      </c>
      <c r="C270" s="5" t="s">
        <v>825</v>
      </c>
      <c r="D270" s="5" t="s">
        <v>834</v>
      </c>
      <c r="E270" s="5" t="s">
        <v>840</v>
      </c>
      <c r="F270" s="5">
        <v>178</v>
      </c>
    </row>
    <row r="271" spans="1:6" x14ac:dyDescent="0.3">
      <c r="A271" s="5">
        <v>270</v>
      </c>
      <c r="B271" s="19">
        <v>41654</v>
      </c>
      <c r="C271" s="5" t="s">
        <v>820</v>
      </c>
      <c r="D271" s="5" t="s">
        <v>832</v>
      </c>
      <c r="E271" s="5" t="s">
        <v>836</v>
      </c>
      <c r="F271" s="5">
        <v>184</v>
      </c>
    </row>
    <row r="272" spans="1:6" x14ac:dyDescent="0.3">
      <c r="A272" s="5">
        <v>271</v>
      </c>
      <c r="B272" s="19">
        <v>41749</v>
      </c>
      <c r="C272" s="5" t="s">
        <v>823</v>
      </c>
      <c r="D272" s="5" t="s">
        <v>830</v>
      </c>
      <c r="E272" s="5" t="s">
        <v>831</v>
      </c>
      <c r="F272" s="5">
        <v>338</v>
      </c>
    </row>
    <row r="273" spans="1:6" x14ac:dyDescent="0.3">
      <c r="A273" s="5">
        <v>272</v>
      </c>
      <c r="B273" s="19">
        <v>41704</v>
      </c>
      <c r="C273" s="5" t="s">
        <v>825</v>
      </c>
      <c r="D273" s="5" t="s">
        <v>832</v>
      </c>
      <c r="E273" s="5" t="s">
        <v>4</v>
      </c>
      <c r="F273" s="5">
        <v>413</v>
      </c>
    </row>
    <row r="274" spans="1:6" x14ac:dyDescent="0.3">
      <c r="A274" s="5">
        <v>273</v>
      </c>
      <c r="B274" s="19">
        <v>41820</v>
      </c>
      <c r="C274" s="5" t="s">
        <v>825</v>
      </c>
      <c r="D274" s="5" t="s">
        <v>830</v>
      </c>
      <c r="E274" s="5" t="s">
        <v>4</v>
      </c>
      <c r="F274" s="5">
        <v>376</v>
      </c>
    </row>
    <row r="275" spans="1:6" x14ac:dyDescent="0.3">
      <c r="A275" s="5">
        <v>274</v>
      </c>
      <c r="B275" s="19">
        <v>41746</v>
      </c>
      <c r="C275" s="5" t="s">
        <v>825</v>
      </c>
      <c r="D275" s="5" t="s">
        <v>834</v>
      </c>
      <c r="E275" s="5" t="s">
        <v>837</v>
      </c>
      <c r="F275" s="5">
        <v>325</v>
      </c>
    </row>
    <row r="276" spans="1:6" x14ac:dyDescent="0.3">
      <c r="A276" s="5">
        <v>275</v>
      </c>
      <c r="B276" s="19">
        <v>41809</v>
      </c>
      <c r="C276" s="5" t="s">
        <v>820</v>
      </c>
      <c r="D276" s="5" t="s">
        <v>824</v>
      </c>
      <c r="E276" s="5" t="s">
        <v>833</v>
      </c>
      <c r="F276" s="5">
        <v>132</v>
      </c>
    </row>
    <row r="277" spans="1:6" x14ac:dyDescent="0.3">
      <c r="A277" s="5">
        <v>276</v>
      </c>
      <c r="B277" s="19">
        <v>41737</v>
      </c>
      <c r="C277" s="5" t="s">
        <v>827</v>
      </c>
      <c r="D277" s="5" t="s">
        <v>834</v>
      </c>
      <c r="E277" s="5" t="s">
        <v>837</v>
      </c>
      <c r="F277" s="5">
        <v>183</v>
      </c>
    </row>
    <row r="278" spans="1:6" x14ac:dyDescent="0.3">
      <c r="A278" s="5">
        <v>277</v>
      </c>
      <c r="B278" s="19">
        <v>41674</v>
      </c>
      <c r="C278" s="5" t="s">
        <v>823</v>
      </c>
      <c r="D278" s="5" t="s">
        <v>830</v>
      </c>
      <c r="E278" s="5" t="s">
        <v>4</v>
      </c>
      <c r="F278" s="5">
        <v>266</v>
      </c>
    </row>
    <row r="279" spans="1:6" x14ac:dyDescent="0.3">
      <c r="A279" s="5">
        <v>278</v>
      </c>
      <c r="B279" s="19">
        <v>41739</v>
      </c>
      <c r="C279" s="5" t="s">
        <v>823</v>
      </c>
      <c r="D279" s="5" t="s">
        <v>834</v>
      </c>
      <c r="E279" s="5" t="s">
        <v>4</v>
      </c>
      <c r="F279" s="5">
        <v>121</v>
      </c>
    </row>
    <row r="280" spans="1:6" x14ac:dyDescent="0.3">
      <c r="A280" s="5">
        <v>279</v>
      </c>
      <c r="B280" s="19">
        <v>41677</v>
      </c>
      <c r="C280" s="5" t="s">
        <v>823</v>
      </c>
      <c r="D280" s="5" t="s">
        <v>828</v>
      </c>
      <c r="E280" s="5" t="s">
        <v>835</v>
      </c>
      <c r="F280" s="5">
        <v>277</v>
      </c>
    </row>
    <row r="281" spans="1:6" x14ac:dyDescent="0.3">
      <c r="A281" s="5">
        <v>280</v>
      </c>
      <c r="B281" s="19">
        <v>41758</v>
      </c>
      <c r="C281" s="5" t="s">
        <v>827</v>
      </c>
      <c r="D281" s="5" t="s">
        <v>830</v>
      </c>
      <c r="E281" s="5" t="s">
        <v>3</v>
      </c>
      <c r="F281" s="5">
        <v>157</v>
      </c>
    </row>
    <row r="282" spans="1:6" x14ac:dyDescent="0.3">
      <c r="A282" s="5">
        <v>281</v>
      </c>
      <c r="B282" s="19">
        <v>41754</v>
      </c>
      <c r="C282" s="5" t="s">
        <v>820</v>
      </c>
      <c r="D282" s="5" t="s">
        <v>828</v>
      </c>
      <c r="E282" s="5" t="s">
        <v>838</v>
      </c>
      <c r="F282" s="5">
        <v>158</v>
      </c>
    </row>
    <row r="283" spans="1:6" x14ac:dyDescent="0.3">
      <c r="A283" s="5">
        <v>282</v>
      </c>
      <c r="B283" s="19">
        <v>41705</v>
      </c>
      <c r="C283" s="5" t="s">
        <v>820</v>
      </c>
      <c r="D283" s="5" t="s">
        <v>830</v>
      </c>
      <c r="E283" s="5" t="s">
        <v>840</v>
      </c>
      <c r="F283" s="5">
        <v>264</v>
      </c>
    </row>
    <row r="284" spans="1:6" x14ac:dyDescent="0.3">
      <c r="A284" s="5">
        <v>283</v>
      </c>
      <c r="B284" s="19">
        <v>41799</v>
      </c>
      <c r="C284" s="5" t="s">
        <v>825</v>
      </c>
      <c r="D284" s="5" t="s">
        <v>830</v>
      </c>
      <c r="E284" s="5" t="s">
        <v>838</v>
      </c>
      <c r="F284" s="5">
        <v>465</v>
      </c>
    </row>
    <row r="285" spans="1:6" x14ac:dyDescent="0.3">
      <c r="A285" s="5">
        <v>284</v>
      </c>
      <c r="B285" s="19">
        <v>41799</v>
      </c>
      <c r="C285" s="5" t="s">
        <v>825</v>
      </c>
      <c r="D285" s="5" t="s">
        <v>832</v>
      </c>
      <c r="E285" s="5" t="s">
        <v>5</v>
      </c>
      <c r="F285" s="5">
        <v>182</v>
      </c>
    </row>
    <row r="286" spans="1:6" x14ac:dyDescent="0.3">
      <c r="A286" s="5">
        <v>285</v>
      </c>
      <c r="B286" s="19">
        <v>41725</v>
      </c>
      <c r="C286" s="5" t="s">
        <v>827</v>
      </c>
      <c r="D286" s="5" t="s">
        <v>834</v>
      </c>
      <c r="E286" s="5" t="s">
        <v>7</v>
      </c>
      <c r="F286" s="5">
        <v>108</v>
      </c>
    </row>
    <row r="287" spans="1:6" x14ac:dyDescent="0.3">
      <c r="A287" s="5">
        <v>286</v>
      </c>
      <c r="B287" s="19">
        <v>41698</v>
      </c>
      <c r="C287" s="5" t="s">
        <v>823</v>
      </c>
      <c r="D287" s="5" t="s">
        <v>832</v>
      </c>
      <c r="E287" s="5" t="s">
        <v>829</v>
      </c>
      <c r="F287" s="5">
        <v>369</v>
      </c>
    </row>
    <row r="288" spans="1:6" x14ac:dyDescent="0.3">
      <c r="A288" s="5">
        <v>287</v>
      </c>
      <c r="B288" s="19">
        <v>41720</v>
      </c>
      <c r="C288" s="5" t="s">
        <v>823</v>
      </c>
      <c r="D288" s="5" t="s">
        <v>828</v>
      </c>
      <c r="E288" s="5" t="s">
        <v>835</v>
      </c>
      <c r="F288" s="5">
        <v>269</v>
      </c>
    </row>
    <row r="289" spans="1:6" x14ac:dyDescent="0.3">
      <c r="A289" s="5">
        <v>288</v>
      </c>
      <c r="B289" s="19">
        <v>41710</v>
      </c>
      <c r="C289" s="5" t="s">
        <v>825</v>
      </c>
      <c r="D289" s="5" t="s">
        <v>834</v>
      </c>
      <c r="E289" s="5" t="s">
        <v>839</v>
      </c>
      <c r="F289" s="5">
        <v>269</v>
      </c>
    </row>
    <row r="290" spans="1:6" x14ac:dyDescent="0.3">
      <c r="A290" s="5">
        <v>289</v>
      </c>
      <c r="B290" s="19">
        <v>41795</v>
      </c>
      <c r="C290" s="5" t="s">
        <v>820</v>
      </c>
      <c r="D290" s="5" t="s">
        <v>828</v>
      </c>
      <c r="E290" s="5" t="s">
        <v>4</v>
      </c>
      <c r="F290" s="5">
        <v>380</v>
      </c>
    </row>
    <row r="291" spans="1:6" x14ac:dyDescent="0.3">
      <c r="A291" s="5">
        <v>290</v>
      </c>
      <c r="B291" s="19">
        <v>41803</v>
      </c>
      <c r="C291" s="5" t="s">
        <v>825</v>
      </c>
      <c r="D291" s="5" t="s">
        <v>824</v>
      </c>
      <c r="E291" s="5" t="s">
        <v>4</v>
      </c>
      <c r="F291" s="5">
        <v>344</v>
      </c>
    </row>
    <row r="292" spans="1:6" x14ac:dyDescent="0.3">
      <c r="A292" s="5">
        <v>291</v>
      </c>
      <c r="B292" s="19">
        <v>41718</v>
      </c>
      <c r="C292" s="5" t="s">
        <v>820</v>
      </c>
      <c r="D292" s="5" t="s">
        <v>828</v>
      </c>
      <c r="E292" s="5" t="s">
        <v>5</v>
      </c>
      <c r="F292" s="5">
        <v>345</v>
      </c>
    </row>
    <row r="293" spans="1:6" x14ac:dyDescent="0.3">
      <c r="A293" s="5">
        <v>292</v>
      </c>
      <c r="B293" s="19">
        <v>41673</v>
      </c>
      <c r="C293" s="5" t="s">
        <v>820</v>
      </c>
      <c r="D293" s="5" t="s">
        <v>824</v>
      </c>
      <c r="E293" s="5" t="s">
        <v>7</v>
      </c>
      <c r="F293" s="5">
        <v>455</v>
      </c>
    </row>
    <row r="294" spans="1:6" x14ac:dyDescent="0.3">
      <c r="A294" s="5">
        <v>293</v>
      </c>
      <c r="B294" s="19">
        <v>41692</v>
      </c>
      <c r="C294" s="5" t="s">
        <v>823</v>
      </c>
      <c r="D294" s="5" t="s">
        <v>832</v>
      </c>
      <c r="E294" s="5" t="s">
        <v>3</v>
      </c>
      <c r="F294" s="5">
        <v>166</v>
      </c>
    </row>
    <row r="295" spans="1:6" x14ac:dyDescent="0.3">
      <c r="A295" s="5">
        <v>294</v>
      </c>
      <c r="B295" s="19">
        <v>41688</v>
      </c>
      <c r="C295" s="5" t="s">
        <v>823</v>
      </c>
      <c r="D295" s="5" t="s">
        <v>834</v>
      </c>
      <c r="E295" s="5" t="s">
        <v>7</v>
      </c>
      <c r="F295" s="5">
        <v>389</v>
      </c>
    </row>
    <row r="296" spans="1:6" x14ac:dyDescent="0.3">
      <c r="A296" s="5">
        <v>295</v>
      </c>
      <c r="B296" s="19">
        <v>41700</v>
      </c>
      <c r="C296" s="5" t="s">
        <v>820</v>
      </c>
      <c r="D296" s="5" t="s">
        <v>832</v>
      </c>
      <c r="E296" s="5" t="s">
        <v>833</v>
      </c>
      <c r="F296" s="5">
        <v>399</v>
      </c>
    </row>
    <row r="297" spans="1:6" x14ac:dyDescent="0.3">
      <c r="A297" s="5">
        <v>296</v>
      </c>
      <c r="B297" s="19">
        <v>41687</v>
      </c>
      <c r="C297" s="5" t="s">
        <v>823</v>
      </c>
      <c r="D297" s="5" t="s">
        <v>828</v>
      </c>
      <c r="E297" s="5" t="s">
        <v>826</v>
      </c>
      <c r="F297" s="5">
        <v>432</v>
      </c>
    </row>
    <row r="298" spans="1:6" x14ac:dyDescent="0.3">
      <c r="A298" s="5">
        <v>297</v>
      </c>
      <c r="B298" s="19">
        <v>41785</v>
      </c>
      <c r="C298" s="5" t="s">
        <v>823</v>
      </c>
      <c r="D298" s="5" t="s">
        <v>828</v>
      </c>
      <c r="E298" s="5" t="s">
        <v>4</v>
      </c>
      <c r="F298" s="5">
        <v>492</v>
      </c>
    </row>
    <row r="299" spans="1:6" x14ac:dyDescent="0.3">
      <c r="A299" s="5">
        <v>298</v>
      </c>
      <c r="B299" s="19">
        <v>41744</v>
      </c>
      <c r="C299" s="5" t="s">
        <v>825</v>
      </c>
      <c r="D299" s="5" t="s">
        <v>824</v>
      </c>
      <c r="E299" s="5" t="s">
        <v>836</v>
      </c>
      <c r="F299" s="5">
        <v>474</v>
      </c>
    </row>
    <row r="300" spans="1:6" x14ac:dyDescent="0.3">
      <c r="A300" s="5">
        <v>299</v>
      </c>
      <c r="B300" s="19">
        <v>41675</v>
      </c>
      <c r="C300" s="5" t="s">
        <v>820</v>
      </c>
      <c r="D300" s="5" t="s">
        <v>824</v>
      </c>
      <c r="E300" s="5" t="s">
        <v>6</v>
      </c>
      <c r="F300" s="5">
        <v>176</v>
      </c>
    </row>
    <row r="301" spans="1:6" x14ac:dyDescent="0.3">
      <c r="A301" s="5">
        <v>300</v>
      </c>
      <c r="B301" s="19">
        <v>41803</v>
      </c>
      <c r="C301" s="5" t="s">
        <v>820</v>
      </c>
      <c r="D301" s="5" t="s">
        <v>828</v>
      </c>
      <c r="E301" s="5" t="s">
        <v>3</v>
      </c>
      <c r="F301" s="5">
        <v>216</v>
      </c>
    </row>
    <row r="302" spans="1:6" x14ac:dyDescent="0.3">
      <c r="A302" s="5">
        <v>301</v>
      </c>
      <c r="B302" s="19">
        <v>41772</v>
      </c>
      <c r="C302" s="5" t="s">
        <v>825</v>
      </c>
      <c r="D302" s="5" t="s">
        <v>830</v>
      </c>
      <c r="E302" s="5" t="s">
        <v>840</v>
      </c>
      <c r="F302" s="5">
        <v>121</v>
      </c>
    </row>
    <row r="303" spans="1:6" x14ac:dyDescent="0.3">
      <c r="A303" s="5">
        <v>302</v>
      </c>
      <c r="B303" s="19">
        <v>41727</v>
      </c>
      <c r="C303" s="5" t="s">
        <v>827</v>
      </c>
      <c r="D303" s="5" t="s">
        <v>824</v>
      </c>
      <c r="E303" s="5" t="s">
        <v>835</v>
      </c>
      <c r="F303" s="5">
        <v>457</v>
      </c>
    </row>
    <row r="304" spans="1:6" x14ac:dyDescent="0.3">
      <c r="A304" s="5">
        <v>303</v>
      </c>
      <c r="B304" s="19">
        <v>41784</v>
      </c>
      <c r="C304" s="5" t="s">
        <v>823</v>
      </c>
      <c r="D304" s="5" t="s">
        <v>824</v>
      </c>
      <c r="E304" s="5" t="s">
        <v>833</v>
      </c>
      <c r="F304" s="5">
        <v>309</v>
      </c>
    </row>
    <row r="305" spans="1:6" x14ac:dyDescent="0.3">
      <c r="A305" s="5">
        <v>304</v>
      </c>
      <c r="B305" s="19">
        <v>41742</v>
      </c>
      <c r="C305" s="5" t="s">
        <v>827</v>
      </c>
      <c r="D305" s="5" t="s">
        <v>832</v>
      </c>
      <c r="E305" s="5" t="s">
        <v>839</v>
      </c>
      <c r="F305" s="5">
        <v>482</v>
      </c>
    </row>
    <row r="306" spans="1:6" x14ac:dyDescent="0.3">
      <c r="A306" s="5">
        <v>305</v>
      </c>
      <c r="B306" s="19">
        <v>41653</v>
      </c>
      <c r="C306" s="5" t="s">
        <v>823</v>
      </c>
      <c r="D306" s="5" t="s">
        <v>832</v>
      </c>
      <c r="E306" s="5" t="s">
        <v>826</v>
      </c>
      <c r="F306" s="5">
        <v>322</v>
      </c>
    </row>
    <row r="307" spans="1:6" x14ac:dyDescent="0.3">
      <c r="A307" s="5">
        <v>306</v>
      </c>
      <c r="B307" s="19">
        <v>41762</v>
      </c>
      <c r="C307" s="5" t="s">
        <v>820</v>
      </c>
      <c r="D307" s="5" t="s">
        <v>824</v>
      </c>
      <c r="E307" s="5" t="s">
        <v>838</v>
      </c>
      <c r="F307" s="5">
        <v>299</v>
      </c>
    </row>
    <row r="308" spans="1:6" x14ac:dyDescent="0.3">
      <c r="A308" s="5">
        <v>307</v>
      </c>
      <c r="B308" s="19">
        <v>41675</v>
      </c>
      <c r="C308" s="5" t="s">
        <v>823</v>
      </c>
      <c r="D308" s="5" t="s">
        <v>832</v>
      </c>
      <c r="E308" s="5" t="s">
        <v>839</v>
      </c>
      <c r="F308" s="5">
        <v>275</v>
      </c>
    </row>
    <row r="309" spans="1:6" x14ac:dyDescent="0.3">
      <c r="A309" s="5">
        <v>308</v>
      </c>
      <c r="B309" s="19">
        <v>41777</v>
      </c>
      <c r="C309" s="5" t="s">
        <v>825</v>
      </c>
      <c r="D309" s="5" t="s">
        <v>830</v>
      </c>
      <c r="E309" s="5" t="s">
        <v>829</v>
      </c>
      <c r="F309" s="5">
        <v>348</v>
      </c>
    </row>
    <row r="310" spans="1:6" x14ac:dyDescent="0.3">
      <c r="A310" s="5">
        <v>309</v>
      </c>
      <c r="B310" s="19">
        <v>41724</v>
      </c>
      <c r="C310" s="5" t="s">
        <v>825</v>
      </c>
      <c r="D310" s="5" t="s">
        <v>824</v>
      </c>
      <c r="E310" s="5" t="s">
        <v>5</v>
      </c>
      <c r="F310" s="5">
        <v>214</v>
      </c>
    </row>
    <row r="311" spans="1:6" x14ac:dyDescent="0.3">
      <c r="A311" s="5">
        <v>310</v>
      </c>
      <c r="B311" s="19">
        <v>41772</v>
      </c>
      <c r="C311" s="5" t="s">
        <v>823</v>
      </c>
      <c r="D311" s="5" t="s">
        <v>834</v>
      </c>
      <c r="E311" s="5" t="s">
        <v>826</v>
      </c>
      <c r="F311" s="5">
        <v>462</v>
      </c>
    </row>
    <row r="312" spans="1:6" x14ac:dyDescent="0.3">
      <c r="A312" s="5">
        <v>311</v>
      </c>
      <c r="B312" s="19">
        <v>41676</v>
      </c>
      <c r="C312" s="5" t="s">
        <v>825</v>
      </c>
      <c r="D312" s="5" t="s">
        <v>830</v>
      </c>
      <c r="E312" s="5" t="s">
        <v>833</v>
      </c>
      <c r="F312" s="5">
        <v>211</v>
      </c>
    </row>
    <row r="313" spans="1:6" x14ac:dyDescent="0.3">
      <c r="A313" s="5">
        <v>312</v>
      </c>
      <c r="B313" s="19">
        <v>41733</v>
      </c>
      <c r="C313" s="5" t="s">
        <v>825</v>
      </c>
      <c r="D313" s="5" t="s">
        <v>834</v>
      </c>
      <c r="E313" s="5" t="s">
        <v>840</v>
      </c>
      <c r="F313" s="5">
        <v>342</v>
      </c>
    </row>
    <row r="314" spans="1:6" x14ac:dyDescent="0.3">
      <c r="A314" s="5">
        <v>313</v>
      </c>
      <c r="B314" s="19">
        <v>41815</v>
      </c>
      <c r="C314" s="5" t="s">
        <v>823</v>
      </c>
      <c r="D314" s="5" t="s">
        <v>832</v>
      </c>
      <c r="E314" s="5" t="s">
        <v>841</v>
      </c>
      <c r="F314" s="5">
        <v>496</v>
      </c>
    </row>
    <row r="315" spans="1:6" x14ac:dyDescent="0.3">
      <c r="A315" s="5">
        <v>314</v>
      </c>
      <c r="B315" s="19">
        <v>41707</v>
      </c>
      <c r="C315" s="5" t="s">
        <v>820</v>
      </c>
      <c r="D315" s="5" t="s">
        <v>832</v>
      </c>
      <c r="E315" s="5" t="s">
        <v>829</v>
      </c>
      <c r="F315" s="5">
        <v>237</v>
      </c>
    </row>
    <row r="316" spans="1:6" x14ac:dyDescent="0.3">
      <c r="A316" s="5">
        <v>315</v>
      </c>
      <c r="B316" s="19">
        <v>41700</v>
      </c>
      <c r="C316" s="5" t="s">
        <v>820</v>
      </c>
      <c r="D316" s="5" t="s">
        <v>832</v>
      </c>
      <c r="E316" s="5" t="s">
        <v>829</v>
      </c>
      <c r="F316" s="5">
        <v>233</v>
      </c>
    </row>
    <row r="317" spans="1:6" x14ac:dyDescent="0.3">
      <c r="A317" s="5">
        <v>316</v>
      </c>
      <c r="B317" s="19">
        <v>41685</v>
      </c>
      <c r="C317" s="5" t="s">
        <v>820</v>
      </c>
      <c r="D317" s="5" t="s">
        <v>832</v>
      </c>
      <c r="E317" s="5" t="s">
        <v>833</v>
      </c>
      <c r="F317" s="5">
        <v>261</v>
      </c>
    </row>
    <row r="318" spans="1:6" x14ac:dyDescent="0.3">
      <c r="A318" s="5">
        <v>317</v>
      </c>
      <c r="B318" s="19">
        <v>41647</v>
      </c>
      <c r="C318" s="5" t="s">
        <v>827</v>
      </c>
      <c r="D318" s="5" t="s">
        <v>832</v>
      </c>
      <c r="E318" s="5" t="s">
        <v>5</v>
      </c>
      <c r="F318" s="5">
        <v>195</v>
      </c>
    </row>
    <row r="319" spans="1:6" x14ac:dyDescent="0.3">
      <c r="A319" s="5">
        <v>318</v>
      </c>
      <c r="B319" s="19">
        <v>41671</v>
      </c>
      <c r="C319" s="5" t="s">
        <v>820</v>
      </c>
      <c r="D319" s="5" t="s">
        <v>834</v>
      </c>
      <c r="E319" s="5" t="s">
        <v>837</v>
      </c>
      <c r="F319" s="5">
        <v>372</v>
      </c>
    </row>
    <row r="320" spans="1:6" x14ac:dyDescent="0.3">
      <c r="A320" s="5">
        <v>319</v>
      </c>
      <c r="B320" s="19">
        <v>41789</v>
      </c>
      <c r="C320" s="5" t="s">
        <v>825</v>
      </c>
      <c r="D320" s="5" t="s">
        <v>828</v>
      </c>
      <c r="E320" s="5" t="s">
        <v>840</v>
      </c>
      <c r="F320" s="5">
        <v>331</v>
      </c>
    </row>
    <row r="321" spans="1:6" x14ac:dyDescent="0.3">
      <c r="A321" s="5">
        <v>320</v>
      </c>
      <c r="B321" s="19">
        <v>41643</v>
      </c>
      <c r="C321" s="5" t="s">
        <v>820</v>
      </c>
      <c r="D321" s="5" t="s">
        <v>824</v>
      </c>
      <c r="E321" s="5" t="s">
        <v>836</v>
      </c>
      <c r="F321" s="5">
        <v>291</v>
      </c>
    </row>
    <row r="322" spans="1:6" x14ac:dyDescent="0.3">
      <c r="A322" s="5">
        <v>321</v>
      </c>
      <c r="B322" s="19">
        <v>41763</v>
      </c>
      <c r="C322" s="5" t="s">
        <v>820</v>
      </c>
      <c r="D322" s="5" t="s">
        <v>832</v>
      </c>
      <c r="E322" s="5" t="s">
        <v>833</v>
      </c>
      <c r="F322" s="5">
        <v>193</v>
      </c>
    </row>
    <row r="323" spans="1:6" x14ac:dyDescent="0.3">
      <c r="A323" s="5">
        <v>322</v>
      </c>
      <c r="B323" s="19">
        <v>41652</v>
      </c>
      <c r="C323" s="5" t="s">
        <v>825</v>
      </c>
      <c r="D323" s="5" t="s">
        <v>832</v>
      </c>
      <c r="E323" s="5" t="s">
        <v>831</v>
      </c>
      <c r="F323" s="5">
        <v>294</v>
      </c>
    </row>
    <row r="324" spans="1:6" x14ac:dyDescent="0.3">
      <c r="A324" s="5">
        <v>323</v>
      </c>
      <c r="B324" s="19">
        <v>41737</v>
      </c>
      <c r="C324" s="5" t="s">
        <v>825</v>
      </c>
      <c r="D324" s="5" t="s">
        <v>832</v>
      </c>
      <c r="E324" s="5" t="s">
        <v>829</v>
      </c>
      <c r="F324" s="5">
        <v>352</v>
      </c>
    </row>
    <row r="325" spans="1:6" x14ac:dyDescent="0.3">
      <c r="A325" s="5">
        <v>324</v>
      </c>
      <c r="B325" s="19">
        <v>41673</v>
      </c>
      <c r="C325" s="5" t="s">
        <v>825</v>
      </c>
      <c r="D325" s="5" t="s">
        <v>824</v>
      </c>
      <c r="E325" s="5" t="s">
        <v>841</v>
      </c>
      <c r="F325" s="5">
        <v>170</v>
      </c>
    </row>
    <row r="326" spans="1:6" x14ac:dyDescent="0.3">
      <c r="A326" s="5">
        <v>325</v>
      </c>
      <c r="B326" s="19">
        <v>41786</v>
      </c>
      <c r="C326" s="5" t="s">
        <v>820</v>
      </c>
      <c r="D326" s="5" t="s">
        <v>834</v>
      </c>
      <c r="E326" s="5" t="s">
        <v>839</v>
      </c>
      <c r="F326" s="5">
        <v>387</v>
      </c>
    </row>
    <row r="327" spans="1:6" x14ac:dyDescent="0.3">
      <c r="A327" s="5">
        <v>326</v>
      </c>
      <c r="B327" s="19">
        <v>41751</v>
      </c>
      <c r="C327" s="5" t="s">
        <v>827</v>
      </c>
      <c r="D327" s="5" t="s">
        <v>832</v>
      </c>
      <c r="E327" s="5" t="s">
        <v>3</v>
      </c>
      <c r="F327" s="5">
        <v>134</v>
      </c>
    </row>
    <row r="328" spans="1:6" x14ac:dyDescent="0.3">
      <c r="A328" s="5">
        <v>327</v>
      </c>
      <c r="B328" s="19">
        <v>41700</v>
      </c>
      <c r="C328" s="5" t="s">
        <v>825</v>
      </c>
      <c r="D328" s="5" t="s">
        <v>828</v>
      </c>
      <c r="E328" s="5" t="s">
        <v>840</v>
      </c>
      <c r="F328" s="5">
        <v>110</v>
      </c>
    </row>
    <row r="329" spans="1:6" x14ac:dyDescent="0.3">
      <c r="A329" s="5">
        <v>328</v>
      </c>
      <c r="B329" s="19">
        <v>41811</v>
      </c>
      <c r="C329" s="5" t="s">
        <v>820</v>
      </c>
      <c r="D329" s="5" t="s">
        <v>834</v>
      </c>
      <c r="E329" s="5" t="s">
        <v>838</v>
      </c>
      <c r="F329" s="5">
        <v>457</v>
      </c>
    </row>
    <row r="330" spans="1:6" x14ac:dyDescent="0.3">
      <c r="A330" s="5">
        <v>329</v>
      </c>
      <c r="B330" s="19">
        <v>41779</v>
      </c>
      <c r="C330" s="5" t="s">
        <v>827</v>
      </c>
      <c r="D330" s="5" t="s">
        <v>834</v>
      </c>
      <c r="E330" s="5" t="s">
        <v>838</v>
      </c>
      <c r="F330" s="5">
        <v>233</v>
      </c>
    </row>
    <row r="331" spans="1:6" x14ac:dyDescent="0.3">
      <c r="A331" s="5">
        <v>330</v>
      </c>
      <c r="B331" s="19">
        <v>41814</v>
      </c>
      <c r="C331" s="5" t="s">
        <v>820</v>
      </c>
      <c r="D331" s="5" t="s">
        <v>824</v>
      </c>
      <c r="E331" s="5" t="s">
        <v>841</v>
      </c>
      <c r="F331" s="5">
        <v>124</v>
      </c>
    </row>
    <row r="332" spans="1:6" x14ac:dyDescent="0.3">
      <c r="A332" s="5">
        <v>331</v>
      </c>
      <c r="B332" s="19">
        <v>41653</v>
      </c>
      <c r="C332" s="5" t="s">
        <v>820</v>
      </c>
      <c r="D332" s="5" t="s">
        <v>830</v>
      </c>
      <c r="E332" s="5" t="s">
        <v>829</v>
      </c>
      <c r="F332" s="5">
        <v>288</v>
      </c>
    </row>
    <row r="333" spans="1:6" x14ac:dyDescent="0.3">
      <c r="A333" s="5">
        <v>332</v>
      </c>
      <c r="B333" s="19">
        <v>41785</v>
      </c>
      <c r="C333" s="5" t="s">
        <v>827</v>
      </c>
      <c r="D333" s="5" t="s">
        <v>828</v>
      </c>
      <c r="E333" s="5" t="s">
        <v>833</v>
      </c>
      <c r="F333" s="5">
        <v>459</v>
      </c>
    </row>
    <row r="334" spans="1:6" x14ac:dyDescent="0.3">
      <c r="A334" s="5">
        <v>333</v>
      </c>
      <c r="B334" s="19">
        <v>41801</v>
      </c>
      <c r="C334" s="5" t="s">
        <v>827</v>
      </c>
      <c r="D334" s="5" t="s">
        <v>832</v>
      </c>
      <c r="E334" s="5" t="s">
        <v>829</v>
      </c>
      <c r="F334" s="5">
        <v>146</v>
      </c>
    </row>
    <row r="335" spans="1:6" x14ac:dyDescent="0.3">
      <c r="A335" s="5">
        <v>334</v>
      </c>
      <c r="B335" s="19">
        <v>41732</v>
      </c>
      <c r="C335" s="5" t="s">
        <v>827</v>
      </c>
      <c r="D335" s="5" t="s">
        <v>830</v>
      </c>
      <c r="E335" s="5" t="s">
        <v>3</v>
      </c>
      <c r="F335" s="5">
        <v>364</v>
      </c>
    </row>
    <row r="336" spans="1:6" x14ac:dyDescent="0.3">
      <c r="A336" s="5">
        <v>335</v>
      </c>
      <c r="B336" s="19">
        <v>41815</v>
      </c>
      <c r="C336" s="5" t="s">
        <v>827</v>
      </c>
      <c r="D336" s="5" t="s">
        <v>828</v>
      </c>
      <c r="E336" s="5" t="s">
        <v>835</v>
      </c>
      <c r="F336" s="5">
        <v>286</v>
      </c>
    </row>
    <row r="337" spans="1:6" x14ac:dyDescent="0.3">
      <c r="A337" s="5">
        <v>336</v>
      </c>
      <c r="B337" s="19">
        <v>41694</v>
      </c>
      <c r="C337" s="5" t="s">
        <v>823</v>
      </c>
      <c r="D337" s="5" t="s">
        <v>824</v>
      </c>
      <c r="E337" s="5" t="s">
        <v>831</v>
      </c>
      <c r="F337" s="5">
        <v>205</v>
      </c>
    </row>
    <row r="338" spans="1:6" x14ac:dyDescent="0.3">
      <c r="A338" s="5">
        <v>337</v>
      </c>
      <c r="B338" s="19">
        <v>41768</v>
      </c>
      <c r="C338" s="5" t="s">
        <v>825</v>
      </c>
      <c r="D338" s="5" t="s">
        <v>834</v>
      </c>
      <c r="E338" s="5" t="s">
        <v>840</v>
      </c>
      <c r="F338" s="5">
        <v>368</v>
      </c>
    </row>
    <row r="339" spans="1:6" x14ac:dyDescent="0.3">
      <c r="A339" s="5">
        <v>338</v>
      </c>
      <c r="B339" s="19">
        <v>41773</v>
      </c>
      <c r="C339" s="5" t="s">
        <v>825</v>
      </c>
      <c r="D339" s="5" t="s">
        <v>824</v>
      </c>
      <c r="E339" s="5" t="s">
        <v>7</v>
      </c>
      <c r="F339" s="5">
        <v>460</v>
      </c>
    </row>
    <row r="340" spans="1:6" x14ac:dyDescent="0.3">
      <c r="A340" s="5">
        <v>339</v>
      </c>
      <c r="B340" s="19">
        <v>41730</v>
      </c>
      <c r="C340" s="5" t="s">
        <v>820</v>
      </c>
      <c r="D340" s="5" t="s">
        <v>834</v>
      </c>
      <c r="E340" s="5" t="s">
        <v>835</v>
      </c>
      <c r="F340" s="5">
        <v>140</v>
      </c>
    </row>
    <row r="341" spans="1:6" x14ac:dyDescent="0.3">
      <c r="A341" s="5">
        <v>340</v>
      </c>
      <c r="B341" s="19">
        <v>41707</v>
      </c>
      <c r="C341" s="5" t="s">
        <v>823</v>
      </c>
      <c r="D341" s="5" t="s">
        <v>828</v>
      </c>
      <c r="E341" s="5" t="s">
        <v>837</v>
      </c>
      <c r="F341" s="5">
        <v>347</v>
      </c>
    </row>
    <row r="342" spans="1:6" x14ac:dyDescent="0.3">
      <c r="A342" s="5">
        <v>341</v>
      </c>
      <c r="B342" s="19">
        <v>41755</v>
      </c>
      <c r="C342" s="5" t="s">
        <v>820</v>
      </c>
      <c r="D342" s="5" t="s">
        <v>832</v>
      </c>
      <c r="E342" s="5" t="s">
        <v>826</v>
      </c>
      <c r="F342" s="5">
        <v>144</v>
      </c>
    </row>
    <row r="343" spans="1:6" x14ac:dyDescent="0.3">
      <c r="A343" s="5">
        <v>342</v>
      </c>
      <c r="B343" s="19">
        <v>41759</v>
      </c>
      <c r="C343" s="5" t="s">
        <v>827</v>
      </c>
      <c r="D343" s="5" t="s">
        <v>834</v>
      </c>
      <c r="E343" s="5" t="s">
        <v>6</v>
      </c>
      <c r="F343" s="5">
        <v>411</v>
      </c>
    </row>
    <row r="344" spans="1:6" x14ac:dyDescent="0.3">
      <c r="A344" s="5">
        <v>343</v>
      </c>
      <c r="B344" s="19">
        <v>41660</v>
      </c>
      <c r="C344" s="5" t="s">
        <v>820</v>
      </c>
      <c r="D344" s="5" t="s">
        <v>834</v>
      </c>
      <c r="E344" s="5" t="s">
        <v>6</v>
      </c>
      <c r="F344" s="5">
        <v>398</v>
      </c>
    </row>
    <row r="345" spans="1:6" x14ac:dyDescent="0.3">
      <c r="A345" s="5">
        <v>344</v>
      </c>
      <c r="B345" s="19">
        <v>41762</v>
      </c>
      <c r="C345" s="5" t="s">
        <v>823</v>
      </c>
      <c r="D345" s="5" t="s">
        <v>824</v>
      </c>
      <c r="E345" s="5" t="s">
        <v>840</v>
      </c>
      <c r="F345" s="5">
        <v>222</v>
      </c>
    </row>
    <row r="346" spans="1:6" x14ac:dyDescent="0.3">
      <c r="A346" s="5">
        <v>345</v>
      </c>
      <c r="B346" s="19">
        <v>41682</v>
      </c>
      <c r="C346" s="5" t="s">
        <v>825</v>
      </c>
      <c r="D346" s="5" t="s">
        <v>832</v>
      </c>
      <c r="E346" s="5" t="s">
        <v>838</v>
      </c>
      <c r="F346" s="5">
        <v>252</v>
      </c>
    </row>
    <row r="347" spans="1:6" x14ac:dyDescent="0.3">
      <c r="A347" s="5">
        <v>346</v>
      </c>
      <c r="B347" s="19">
        <v>41740</v>
      </c>
      <c r="C347" s="5" t="s">
        <v>827</v>
      </c>
      <c r="D347" s="5" t="s">
        <v>830</v>
      </c>
      <c r="E347" s="5" t="s">
        <v>6</v>
      </c>
      <c r="F347" s="5">
        <v>100</v>
      </c>
    </row>
    <row r="348" spans="1:6" x14ac:dyDescent="0.3">
      <c r="A348" s="5">
        <v>347</v>
      </c>
      <c r="B348" s="19">
        <v>41701</v>
      </c>
      <c r="C348" s="5" t="s">
        <v>825</v>
      </c>
      <c r="D348" s="5" t="s">
        <v>834</v>
      </c>
      <c r="E348" s="5" t="s">
        <v>831</v>
      </c>
      <c r="F348" s="5">
        <v>302</v>
      </c>
    </row>
    <row r="349" spans="1:6" x14ac:dyDescent="0.3">
      <c r="A349" s="5">
        <v>348</v>
      </c>
      <c r="B349" s="19">
        <v>41793</v>
      </c>
      <c r="C349" s="5" t="s">
        <v>823</v>
      </c>
      <c r="D349" s="5" t="s">
        <v>832</v>
      </c>
      <c r="E349" s="5" t="s">
        <v>6</v>
      </c>
      <c r="F349" s="5">
        <v>331</v>
      </c>
    </row>
    <row r="350" spans="1:6" x14ac:dyDescent="0.3">
      <c r="A350" s="5">
        <v>349</v>
      </c>
      <c r="B350" s="19">
        <v>41683</v>
      </c>
      <c r="C350" s="5" t="s">
        <v>827</v>
      </c>
      <c r="D350" s="5" t="s">
        <v>832</v>
      </c>
      <c r="E350" s="5" t="s">
        <v>6</v>
      </c>
      <c r="F350" s="5">
        <v>250</v>
      </c>
    </row>
    <row r="351" spans="1:6" x14ac:dyDescent="0.3">
      <c r="A351" s="5">
        <v>350</v>
      </c>
      <c r="B351" s="19">
        <v>41698</v>
      </c>
      <c r="C351" s="5" t="s">
        <v>820</v>
      </c>
      <c r="D351" s="5" t="s">
        <v>834</v>
      </c>
      <c r="E351" s="5" t="s">
        <v>833</v>
      </c>
      <c r="F351" s="5">
        <v>467</v>
      </c>
    </row>
    <row r="352" spans="1:6" x14ac:dyDescent="0.3">
      <c r="A352" s="5">
        <v>351</v>
      </c>
      <c r="B352" s="19">
        <v>41667</v>
      </c>
      <c r="C352" s="5" t="s">
        <v>825</v>
      </c>
      <c r="D352" s="5" t="s">
        <v>832</v>
      </c>
      <c r="E352" s="5" t="s">
        <v>838</v>
      </c>
      <c r="F352" s="5">
        <v>199</v>
      </c>
    </row>
    <row r="353" spans="1:6" x14ac:dyDescent="0.3">
      <c r="A353" s="5">
        <v>352</v>
      </c>
      <c r="B353" s="19">
        <v>41672</v>
      </c>
      <c r="C353" s="5" t="s">
        <v>823</v>
      </c>
      <c r="D353" s="5" t="s">
        <v>830</v>
      </c>
      <c r="E353" s="5" t="s">
        <v>839</v>
      </c>
      <c r="F353" s="5">
        <v>113</v>
      </c>
    </row>
    <row r="354" spans="1:6" x14ac:dyDescent="0.3">
      <c r="A354" s="5">
        <v>353</v>
      </c>
      <c r="B354" s="19">
        <v>41737</v>
      </c>
      <c r="C354" s="5" t="s">
        <v>827</v>
      </c>
      <c r="D354" s="5" t="s">
        <v>824</v>
      </c>
      <c r="E354" s="5" t="s">
        <v>831</v>
      </c>
      <c r="F354" s="5">
        <v>461</v>
      </c>
    </row>
    <row r="355" spans="1:6" x14ac:dyDescent="0.3">
      <c r="A355" s="5">
        <v>354</v>
      </c>
      <c r="B355" s="19">
        <v>41803</v>
      </c>
      <c r="C355" s="5" t="s">
        <v>825</v>
      </c>
      <c r="D355" s="5" t="s">
        <v>828</v>
      </c>
      <c r="E355" s="5" t="s">
        <v>840</v>
      </c>
      <c r="F355" s="5">
        <v>373</v>
      </c>
    </row>
    <row r="356" spans="1:6" x14ac:dyDescent="0.3">
      <c r="A356" s="5">
        <v>355</v>
      </c>
      <c r="B356" s="19">
        <v>41690</v>
      </c>
      <c r="C356" s="5" t="s">
        <v>825</v>
      </c>
      <c r="D356" s="5" t="s">
        <v>828</v>
      </c>
      <c r="E356" s="5" t="s">
        <v>831</v>
      </c>
      <c r="F356" s="5">
        <v>117</v>
      </c>
    </row>
    <row r="357" spans="1:6" x14ac:dyDescent="0.3">
      <c r="A357" s="5">
        <v>356</v>
      </c>
      <c r="B357" s="19">
        <v>41672</v>
      </c>
      <c r="C357" s="5" t="s">
        <v>827</v>
      </c>
      <c r="D357" s="5" t="s">
        <v>828</v>
      </c>
      <c r="E357" s="5" t="s">
        <v>839</v>
      </c>
      <c r="F357" s="5">
        <v>199</v>
      </c>
    </row>
    <row r="358" spans="1:6" x14ac:dyDescent="0.3">
      <c r="A358" s="5">
        <v>357</v>
      </c>
      <c r="B358" s="19">
        <v>41731</v>
      </c>
      <c r="C358" s="5" t="s">
        <v>823</v>
      </c>
      <c r="D358" s="5" t="s">
        <v>830</v>
      </c>
      <c r="E358" s="5" t="s">
        <v>835</v>
      </c>
      <c r="F358" s="5">
        <v>382</v>
      </c>
    </row>
    <row r="359" spans="1:6" x14ac:dyDescent="0.3">
      <c r="A359" s="5">
        <v>358</v>
      </c>
      <c r="B359" s="19">
        <v>41663</v>
      </c>
      <c r="C359" s="5" t="s">
        <v>827</v>
      </c>
      <c r="D359" s="5" t="s">
        <v>824</v>
      </c>
      <c r="E359" s="5" t="s">
        <v>838</v>
      </c>
      <c r="F359" s="5">
        <v>460</v>
      </c>
    </row>
    <row r="360" spans="1:6" x14ac:dyDescent="0.3">
      <c r="A360" s="5">
        <v>359</v>
      </c>
      <c r="B360" s="19">
        <v>41648</v>
      </c>
      <c r="C360" s="5" t="s">
        <v>825</v>
      </c>
      <c r="D360" s="5" t="s">
        <v>832</v>
      </c>
      <c r="E360" s="5" t="s">
        <v>3</v>
      </c>
      <c r="F360" s="5">
        <v>282</v>
      </c>
    </row>
    <row r="361" spans="1:6" x14ac:dyDescent="0.3">
      <c r="A361" s="5">
        <v>360</v>
      </c>
      <c r="B361" s="19">
        <v>41744</v>
      </c>
      <c r="C361" s="5" t="s">
        <v>825</v>
      </c>
      <c r="D361" s="5" t="s">
        <v>832</v>
      </c>
      <c r="E361" s="5" t="s">
        <v>826</v>
      </c>
      <c r="F361" s="5">
        <v>409</v>
      </c>
    </row>
    <row r="362" spans="1:6" x14ac:dyDescent="0.3">
      <c r="A362" s="5">
        <v>361</v>
      </c>
      <c r="B362" s="19">
        <v>41733</v>
      </c>
      <c r="C362" s="5" t="s">
        <v>825</v>
      </c>
      <c r="D362" s="5" t="s">
        <v>828</v>
      </c>
      <c r="E362" s="5" t="s">
        <v>5</v>
      </c>
      <c r="F362" s="5">
        <v>422</v>
      </c>
    </row>
    <row r="363" spans="1:6" x14ac:dyDescent="0.3">
      <c r="A363" s="5">
        <v>362</v>
      </c>
      <c r="B363" s="19">
        <v>41648</v>
      </c>
      <c r="C363" s="5" t="s">
        <v>827</v>
      </c>
      <c r="D363" s="5" t="s">
        <v>830</v>
      </c>
      <c r="E363" s="5" t="s">
        <v>829</v>
      </c>
      <c r="F363" s="5">
        <v>486</v>
      </c>
    </row>
    <row r="364" spans="1:6" x14ac:dyDescent="0.3">
      <c r="A364" s="5">
        <v>363</v>
      </c>
      <c r="B364" s="19">
        <v>41756</v>
      </c>
      <c r="C364" s="5" t="s">
        <v>825</v>
      </c>
      <c r="D364" s="5" t="s">
        <v>828</v>
      </c>
      <c r="E364" s="5" t="s">
        <v>5</v>
      </c>
      <c r="F364" s="5">
        <v>286</v>
      </c>
    </row>
    <row r="365" spans="1:6" x14ac:dyDescent="0.3">
      <c r="A365" s="5">
        <v>364</v>
      </c>
      <c r="B365" s="19">
        <v>41780</v>
      </c>
      <c r="C365" s="5" t="s">
        <v>827</v>
      </c>
      <c r="D365" s="5" t="s">
        <v>832</v>
      </c>
      <c r="E365" s="5" t="s">
        <v>7</v>
      </c>
      <c r="F365" s="5">
        <v>414</v>
      </c>
    </row>
    <row r="366" spans="1:6" x14ac:dyDescent="0.3">
      <c r="A366" s="5">
        <v>365</v>
      </c>
      <c r="B366" s="19">
        <v>41685</v>
      </c>
      <c r="C366" s="5" t="s">
        <v>820</v>
      </c>
      <c r="D366" s="5" t="s">
        <v>830</v>
      </c>
      <c r="E366" s="5" t="s">
        <v>7</v>
      </c>
      <c r="F366" s="5">
        <v>212</v>
      </c>
    </row>
    <row r="367" spans="1:6" x14ac:dyDescent="0.3">
      <c r="A367" s="5">
        <v>366</v>
      </c>
      <c r="B367" s="19">
        <v>41688</v>
      </c>
      <c r="C367" s="5" t="s">
        <v>823</v>
      </c>
      <c r="D367" s="5" t="s">
        <v>830</v>
      </c>
      <c r="E367" s="5" t="s">
        <v>5</v>
      </c>
      <c r="F367" s="5">
        <v>133</v>
      </c>
    </row>
    <row r="368" spans="1:6" x14ac:dyDescent="0.3">
      <c r="A368" s="5">
        <v>367</v>
      </c>
      <c r="B368" s="19">
        <v>41765</v>
      </c>
      <c r="C368" s="5" t="s">
        <v>820</v>
      </c>
      <c r="D368" s="5" t="s">
        <v>828</v>
      </c>
      <c r="E368" s="5" t="s">
        <v>829</v>
      </c>
      <c r="F368" s="5">
        <v>228</v>
      </c>
    </row>
    <row r="369" spans="1:6" x14ac:dyDescent="0.3">
      <c r="A369" s="5">
        <v>368</v>
      </c>
      <c r="B369" s="19">
        <v>41812</v>
      </c>
      <c r="C369" s="5" t="s">
        <v>823</v>
      </c>
      <c r="D369" s="5" t="s">
        <v>824</v>
      </c>
      <c r="E369" s="5" t="s">
        <v>839</v>
      </c>
      <c r="F369" s="5">
        <v>220</v>
      </c>
    </row>
    <row r="370" spans="1:6" x14ac:dyDescent="0.3">
      <c r="A370" s="5">
        <v>369</v>
      </c>
      <c r="B370" s="19">
        <v>41715</v>
      </c>
      <c r="C370" s="5" t="s">
        <v>823</v>
      </c>
      <c r="D370" s="5" t="s">
        <v>832</v>
      </c>
      <c r="E370" s="5" t="s">
        <v>3</v>
      </c>
      <c r="F370" s="5">
        <v>491</v>
      </c>
    </row>
    <row r="371" spans="1:6" x14ac:dyDescent="0.3">
      <c r="A371" s="5">
        <v>370</v>
      </c>
      <c r="B371" s="19">
        <v>41814</v>
      </c>
      <c r="C371" s="5" t="s">
        <v>827</v>
      </c>
      <c r="D371" s="5" t="s">
        <v>828</v>
      </c>
      <c r="E371" s="5" t="s">
        <v>839</v>
      </c>
      <c r="F371" s="5">
        <v>211</v>
      </c>
    </row>
    <row r="372" spans="1:6" x14ac:dyDescent="0.3">
      <c r="A372" s="5">
        <v>371</v>
      </c>
      <c r="B372" s="19">
        <v>41648</v>
      </c>
      <c r="C372" s="5" t="s">
        <v>827</v>
      </c>
      <c r="D372" s="5" t="s">
        <v>828</v>
      </c>
      <c r="E372" s="5" t="s">
        <v>840</v>
      </c>
      <c r="F372" s="5">
        <v>222</v>
      </c>
    </row>
    <row r="373" spans="1:6" x14ac:dyDescent="0.3">
      <c r="A373" s="5">
        <v>372</v>
      </c>
      <c r="B373" s="19">
        <v>41820</v>
      </c>
      <c r="C373" s="5" t="s">
        <v>827</v>
      </c>
      <c r="D373" s="5" t="s">
        <v>824</v>
      </c>
      <c r="E373" s="5" t="s">
        <v>7</v>
      </c>
      <c r="F373" s="5">
        <v>118</v>
      </c>
    </row>
    <row r="374" spans="1:6" x14ac:dyDescent="0.3">
      <c r="A374" s="5">
        <v>373</v>
      </c>
      <c r="B374" s="19">
        <v>41673</v>
      </c>
      <c r="C374" s="5" t="s">
        <v>827</v>
      </c>
      <c r="D374" s="5" t="s">
        <v>830</v>
      </c>
      <c r="E374" s="5" t="s">
        <v>826</v>
      </c>
      <c r="F374" s="5">
        <v>307</v>
      </c>
    </row>
    <row r="375" spans="1:6" x14ac:dyDescent="0.3">
      <c r="A375" s="5">
        <v>374</v>
      </c>
      <c r="B375" s="19">
        <v>41741</v>
      </c>
      <c r="C375" s="5" t="s">
        <v>820</v>
      </c>
      <c r="D375" s="5" t="s">
        <v>828</v>
      </c>
      <c r="E375" s="5" t="s">
        <v>840</v>
      </c>
      <c r="F375" s="5">
        <v>379</v>
      </c>
    </row>
    <row r="376" spans="1:6" x14ac:dyDescent="0.3">
      <c r="A376" s="5">
        <v>375</v>
      </c>
      <c r="B376" s="19">
        <v>41652</v>
      </c>
      <c r="C376" s="5" t="s">
        <v>825</v>
      </c>
      <c r="D376" s="5" t="s">
        <v>824</v>
      </c>
      <c r="E376" s="5" t="s">
        <v>839</v>
      </c>
      <c r="F376" s="5">
        <v>122</v>
      </c>
    </row>
    <row r="377" spans="1:6" x14ac:dyDescent="0.3">
      <c r="A377" s="5">
        <v>376</v>
      </c>
      <c r="B377" s="19">
        <v>41643</v>
      </c>
      <c r="C377" s="5" t="s">
        <v>820</v>
      </c>
      <c r="D377" s="5" t="s">
        <v>828</v>
      </c>
      <c r="E377" s="5" t="s">
        <v>833</v>
      </c>
      <c r="F377" s="5">
        <v>219</v>
      </c>
    </row>
    <row r="378" spans="1:6" x14ac:dyDescent="0.3">
      <c r="A378" s="5">
        <v>377</v>
      </c>
      <c r="B378" s="19">
        <v>41660</v>
      </c>
      <c r="C378" s="5" t="s">
        <v>820</v>
      </c>
      <c r="D378" s="5" t="s">
        <v>824</v>
      </c>
      <c r="E378" s="5" t="s">
        <v>839</v>
      </c>
      <c r="F378" s="5">
        <v>470</v>
      </c>
    </row>
    <row r="379" spans="1:6" x14ac:dyDescent="0.3">
      <c r="A379" s="5">
        <v>378</v>
      </c>
      <c r="B379" s="19">
        <v>41688</v>
      </c>
      <c r="C379" s="5" t="s">
        <v>820</v>
      </c>
      <c r="D379" s="5" t="s">
        <v>828</v>
      </c>
      <c r="E379" s="5" t="s">
        <v>837</v>
      </c>
      <c r="F379" s="5">
        <v>182</v>
      </c>
    </row>
    <row r="380" spans="1:6" x14ac:dyDescent="0.3">
      <c r="A380" s="5">
        <v>379</v>
      </c>
      <c r="B380" s="19">
        <v>41790</v>
      </c>
      <c r="C380" s="5" t="s">
        <v>823</v>
      </c>
      <c r="D380" s="5" t="s">
        <v>828</v>
      </c>
      <c r="E380" s="5" t="s">
        <v>839</v>
      </c>
      <c r="F380" s="5">
        <v>237</v>
      </c>
    </row>
    <row r="381" spans="1:6" x14ac:dyDescent="0.3">
      <c r="A381" s="5">
        <v>380</v>
      </c>
      <c r="B381" s="19">
        <v>41666</v>
      </c>
      <c r="C381" s="5" t="s">
        <v>827</v>
      </c>
      <c r="D381" s="5" t="s">
        <v>828</v>
      </c>
      <c r="E381" s="5" t="s">
        <v>833</v>
      </c>
      <c r="F381" s="5">
        <v>488</v>
      </c>
    </row>
    <row r="382" spans="1:6" x14ac:dyDescent="0.3">
      <c r="A382" s="5">
        <v>381</v>
      </c>
      <c r="B382" s="19">
        <v>41786</v>
      </c>
      <c r="C382" s="5" t="s">
        <v>827</v>
      </c>
      <c r="D382" s="5" t="s">
        <v>832</v>
      </c>
      <c r="E382" s="5" t="s">
        <v>5</v>
      </c>
      <c r="F382" s="5">
        <v>104</v>
      </c>
    </row>
    <row r="383" spans="1:6" x14ac:dyDescent="0.3">
      <c r="A383" s="5">
        <v>382</v>
      </c>
      <c r="B383" s="19">
        <v>41820</v>
      </c>
      <c r="C383" s="5" t="s">
        <v>820</v>
      </c>
      <c r="D383" s="5" t="s">
        <v>828</v>
      </c>
      <c r="E383" s="5" t="s">
        <v>835</v>
      </c>
      <c r="F383" s="5">
        <v>331</v>
      </c>
    </row>
    <row r="384" spans="1:6" x14ac:dyDescent="0.3">
      <c r="A384" s="5">
        <v>383</v>
      </c>
      <c r="B384" s="19">
        <v>41641</v>
      </c>
      <c r="C384" s="5" t="s">
        <v>823</v>
      </c>
      <c r="D384" s="5" t="s">
        <v>832</v>
      </c>
      <c r="E384" s="5" t="s">
        <v>6</v>
      </c>
      <c r="F384" s="5">
        <v>441</v>
      </c>
    </row>
    <row r="385" spans="1:6" x14ac:dyDescent="0.3">
      <c r="A385" s="5">
        <v>384</v>
      </c>
      <c r="B385" s="19">
        <v>41805</v>
      </c>
      <c r="C385" s="5" t="s">
        <v>827</v>
      </c>
      <c r="D385" s="5" t="s">
        <v>828</v>
      </c>
      <c r="E385" s="5" t="s">
        <v>826</v>
      </c>
      <c r="F385" s="5">
        <v>264</v>
      </c>
    </row>
    <row r="386" spans="1:6" x14ac:dyDescent="0.3">
      <c r="A386" s="5">
        <v>385</v>
      </c>
      <c r="B386" s="19">
        <v>41700</v>
      </c>
      <c r="C386" s="5" t="s">
        <v>820</v>
      </c>
      <c r="D386" s="5" t="s">
        <v>828</v>
      </c>
      <c r="E386" s="5" t="s">
        <v>5</v>
      </c>
      <c r="F386" s="5">
        <v>331</v>
      </c>
    </row>
    <row r="387" spans="1:6" x14ac:dyDescent="0.3">
      <c r="A387" s="5">
        <v>386</v>
      </c>
      <c r="B387" s="19">
        <v>41725</v>
      </c>
      <c r="C387" s="5" t="s">
        <v>825</v>
      </c>
      <c r="D387" s="5" t="s">
        <v>830</v>
      </c>
      <c r="E387" s="5" t="s">
        <v>837</v>
      </c>
      <c r="F387" s="5">
        <v>496</v>
      </c>
    </row>
    <row r="388" spans="1:6" x14ac:dyDescent="0.3">
      <c r="A388" s="5">
        <v>387</v>
      </c>
      <c r="B388" s="19">
        <v>41689</v>
      </c>
      <c r="C388" s="5" t="s">
        <v>827</v>
      </c>
      <c r="D388" s="5" t="s">
        <v>830</v>
      </c>
      <c r="E388" s="5" t="s">
        <v>4</v>
      </c>
      <c r="F388" s="5">
        <v>183</v>
      </c>
    </row>
    <row r="389" spans="1:6" x14ac:dyDescent="0.3">
      <c r="A389" s="5">
        <v>388</v>
      </c>
      <c r="B389" s="19">
        <v>41645</v>
      </c>
      <c r="C389" s="5" t="s">
        <v>827</v>
      </c>
      <c r="D389" s="5" t="s">
        <v>828</v>
      </c>
      <c r="E389" s="5" t="s">
        <v>836</v>
      </c>
      <c r="F389" s="5">
        <v>197</v>
      </c>
    </row>
    <row r="390" spans="1:6" x14ac:dyDescent="0.3">
      <c r="A390" s="5">
        <v>389</v>
      </c>
      <c r="B390" s="19">
        <v>41781</v>
      </c>
      <c r="C390" s="5" t="s">
        <v>825</v>
      </c>
      <c r="D390" s="5" t="s">
        <v>832</v>
      </c>
      <c r="E390" s="5" t="s">
        <v>836</v>
      </c>
      <c r="F390" s="5">
        <v>223</v>
      </c>
    </row>
    <row r="391" spans="1:6" x14ac:dyDescent="0.3">
      <c r="A391" s="5">
        <v>390</v>
      </c>
      <c r="B391" s="19">
        <v>41669</v>
      </c>
      <c r="C391" s="5" t="s">
        <v>820</v>
      </c>
      <c r="D391" s="5" t="s">
        <v>834</v>
      </c>
      <c r="E391" s="5" t="s">
        <v>837</v>
      </c>
      <c r="F391" s="5">
        <v>452</v>
      </c>
    </row>
    <row r="392" spans="1:6" x14ac:dyDescent="0.3">
      <c r="A392" s="5">
        <v>391</v>
      </c>
      <c r="B392" s="19">
        <v>41752</v>
      </c>
      <c r="C392" s="5" t="s">
        <v>820</v>
      </c>
      <c r="D392" s="5" t="s">
        <v>830</v>
      </c>
      <c r="E392" s="5" t="s">
        <v>3</v>
      </c>
      <c r="F392" s="5">
        <v>137</v>
      </c>
    </row>
    <row r="393" spans="1:6" x14ac:dyDescent="0.3">
      <c r="A393" s="5">
        <v>392</v>
      </c>
      <c r="B393" s="19">
        <v>41765</v>
      </c>
      <c r="C393" s="5" t="s">
        <v>823</v>
      </c>
      <c r="D393" s="5" t="s">
        <v>830</v>
      </c>
      <c r="E393" s="5" t="s">
        <v>837</v>
      </c>
      <c r="F393" s="5">
        <v>126</v>
      </c>
    </row>
    <row r="394" spans="1:6" x14ac:dyDescent="0.3">
      <c r="A394" s="5">
        <v>393</v>
      </c>
      <c r="B394" s="19">
        <v>41712</v>
      </c>
      <c r="C394" s="5" t="s">
        <v>827</v>
      </c>
      <c r="D394" s="5" t="s">
        <v>824</v>
      </c>
      <c r="E394" s="5" t="s">
        <v>840</v>
      </c>
      <c r="F394" s="5">
        <v>318</v>
      </c>
    </row>
    <row r="395" spans="1:6" x14ac:dyDescent="0.3">
      <c r="A395" s="5">
        <v>394</v>
      </c>
      <c r="B395" s="19">
        <v>41765</v>
      </c>
      <c r="C395" s="5" t="s">
        <v>825</v>
      </c>
      <c r="D395" s="5" t="s">
        <v>824</v>
      </c>
      <c r="E395" s="5" t="s">
        <v>836</v>
      </c>
      <c r="F395" s="5">
        <v>144</v>
      </c>
    </row>
    <row r="396" spans="1:6" x14ac:dyDescent="0.3">
      <c r="A396" s="5">
        <v>395</v>
      </c>
      <c r="B396" s="19">
        <v>41786</v>
      </c>
      <c r="C396" s="5" t="s">
        <v>827</v>
      </c>
      <c r="D396" s="5" t="s">
        <v>834</v>
      </c>
      <c r="E396" s="5" t="s">
        <v>841</v>
      </c>
      <c r="F396" s="5">
        <v>467</v>
      </c>
    </row>
    <row r="397" spans="1:6" x14ac:dyDescent="0.3">
      <c r="A397" s="5">
        <v>396</v>
      </c>
      <c r="B397" s="19">
        <v>41687</v>
      </c>
      <c r="C397" s="5" t="s">
        <v>825</v>
      </c>
      <c r="D397" s="5" t="s">
        <v>824</v>
      </c>
      <c r="E397" s="5" t="s">
        <v>7</v>
      </c>
      <c r="F397" s="5">
        <v>137</v>
      </c>
    </row>
    <row r="398" spans="1:6" x14ac:dyDescent="0.3">
      <c r="A398" s="5">
        <v>397</v>
      </c>
      <c r="B398" s="19">
        <v>41693</v>
      </c>
      <c r="C398" s="5" t="s">
        <v>820</v>
      </c>
      <c r="D398" s="5" t="s">
        <v>824</v>
      </c>
      <c r="E398" s="5" t="s">
        <v>829</v>
      </c>
      <c r="F398" s="5">
        <v>484</v>
      </c>
    </row>
    <row r="399" spans="1:6" x14ac:dyDescent="0.3">
      <c r="A399" s="5">
        <v>398</v>
      </c>
      <c r="B399" s="19">
        <v>41764</v>
      </c>
      <c r="C399" s="5" t="s">
        <v>827</v>
      </c>
      <c r="D399" s="5" t="s">
        <v>824</v>
      </c>
      <c r="E399" s="5" t="s">
        <v>6</v>
      </c>
      <c r="F399" s="5">
        <v>280</v>
      </c>
    </row>
    <row r="400" spans="1:6" x14ac:dyDescent="0.3">
      <c r="A400" s="5">
        <v>399</v>
      </c>
      <c r="B400" s="19">
        <v>41704</v>
      </c>
      <c r="C400" s="5" t="s">
        <v>825</v>
      </c>
      <c r="D400" s="5" t="s">
        <v>832</v>
      </c>
      <c r="E400" s="5" t="s">
        <v>826</v>
      </c>
      <c r="F400" s="5">
        <v>352</v>
      </c>
    </row>
    <row r="401" spans="1:6" x14ac:dyDescent="0.3">
      <c r="A401" s="5">
        <v>400</v>
      </c>
      <c r="B401" s="19">
        <v>41820</v>
      </c>
      <c r="C401" s="5" t="s">
        <v>820</v>
      </c>
      <c r="D401" s="5" t="s">
        <v>830</v>
      </c>
      <c r="E401" s="5" t="s">
        <v>3</v>
      </c>
      <c r="F401" s="5">
        <v>444</v>
      </c>
    </row>
    <row r="402" spans="1:6" x14ac:dyDescent="0.3">
      <c r="A402" s="5">
        <v>401</v>
      </c>
      <c r="B402" s="19">
        <v>41709</v>
      </c>
      <c r="C402" s="5" t="s">
        <v>820</v>
      </c>
      <c r="D402" s="5" t="s">
        <v>832</v>
      </c>
      <c r="E402" s="5" t="s">
        <v>5</v>
      </c>
      <c r="F402" s="5">
        <v>467</v>
      </c>
    </row>
    <row r="403" spans="1:6" x14ac:dyDescent="0.3">
      <c r="A403" s="5">
        <v>402</v>
      </c>
      <c r="B403" s="19">
        <v>41761</v>
      </c>
      <c r="C403" s="5" t="s">
        <v>823</v>
      </c>
      <c r="D403" s="5" t="s">
        <v>824</v>
      </c>
      <c r="E403" s="5" t="s">
        <v>7</v>
      </c>
      <c r="F403" s="5">
        <v>152</v>
      </c>
    </row>
    <row r="404" spans="1:6" x14ac:dyDescent="0.3">
      <c r="A404" s="5">
        <v>403</v>
      </c>
      <c r="B404" s="19">
        <v>41707</v>
      </c>
      <c r="C404" s="5" t="s">
        <v>820</v>
      </c>
      <c r="D404" s="5" t="s">
        <v>830</v>
      </c>
      <c r="E404" s="5" t="s">
        <v>835</v>
      </c>
      <c r="F404" s="5">
        <v>126</v>
      </c>
    </row>
    <row r="405" spans="1:6" x14ac:dyDescent="0.3">
      <c r="A405" s="5">
        <v>404</v>
      </c>
      <c r="B405" s="19">
        <v>41719</v>
      </c>
      <c r="C405" s="5" t="s">
        <v>827</v>
      </c>
      <c r="D405" s="5" t="s">
        <v>834</v>
      </c>
      <c r="E405" s="5" t="s">
        <v>6</v>
      </c>
      <c r="F405" s="5">
        <v>357</v>
      </c>
    </row>
    <row r="406" spans="1:6" x14ac:dyDescent="0.3">
      <c r="A406" s="5">
        <v>405</v>
      </c>
      <c r="B406" s="19">
        <v>41723</v>
      </c>
      <c r="C406" s="5" t="s">
        <v>823</v>
      </c>
      <c r="D406" s="5" t="s">
        <v>834</v>
      </c>
      <c r="E406" s="5" t="s">
        <v>829</v>
      </c>
      <c r="F406" s="5">
        <v>123</v>
      </c>
    </row>
    <row r="407" spans="1:6" x14ac:dyDescent="0.3">
      <c r="A407" s="5">
        <v>406</v>
      </c>
      <c r="B407" s="19">
        <v>41659</v>
      </c>
      <c r="C407" s="5" t="s">
        <v>823</v>
      </c>
      <c r="D407" s="5" t="s">
        <v>830</v>
      </c>
      <c r="E407" s="5" t="s">
        <v>840</v>
      </c>
      <c r="F407" s="5">
        <v>327</v>
      </c>
    </row>
    <row r="408" spans="1:6" x14ac:dyDescent="0.3">
      <c r="A408" s="5">
        <v>407</v>
      </c>
      <c r="B408" s="19">
        <v>41755</v>
      </c>
      <c r="C408" s="5" t="s">
        <v>823</v>
      </c>
      <c r="D408" s="5" t="s">
        <v>828</v>
      </c>
      <c r="E408" s="5" t="s">
        <v>7</v>
      </c>
      <c r="F408" s="5">
        <v>105</v>
      </c>
    </row>
    <row r="409" spans="1:6" x14ac:dyDescent="0.3">
      <c r="A409" s="5">
        <v>408</v>
      </c>
      <c r="B409" s="19">
        <v>41724</v>
      </c>
      <c r="C409" s="5" t="s">
        <v>825</v>
      </c>
      <c r="D409" s="5" t="s">
        <v>828</v>
      </c>
      <c r="E409" s="5" t="s">
        <v>5</v>
      </c>
      <c r="F409" s="5">
        <v>288</v>
      </c>
    </row>
    <row r="410" spans="1:6" x14ac:dyDescent="0.3">
      <c r="A410" s="5">
        <v>409</v>
      </c>
      <c r="B410" s="19">
        <v>41673</v>
      </c>
      <c r="C410" s="5" t="s">
        <v>823</v>
      </c>
      <c r="D410" s="5" t="s">
        <v>828</v>
      </c>
      <c r="E410" s="5" t="s">
        <v>4</v>
      </c>
      <c r="F410" s="5">
        <v>419</v>
      </c>
    </row>
    <row r="411" spans="1:6" x14ac:dyDescent="0.3">
      <c r="A411" s="5">
        <v>410</v>
      </c>
      <c r="B411" s="19">
        <v>41795</v>
      </c>
      <c r="C411" s="5" t="s">
        <v>825</v>
      </c>
      <c r="D411" s="5" t="s">
        <v>832</v>
      </c>
      <c r="E411" s="5" t="s">
        <v>836</v>
      </c>
      <c r="F411" s="5">
        <v>121</v>
      </c>
    </row>
    <row r="412" spans="1:6" x14ac:dyDescent="0.3">
      <c r="A412" s="5">
        <v>411</v>
      </c>
      <c r="B412" s="19">
        <v>41808</v>
      </c>
      <c r="C412" s="5" t="s">
        <v>823</v>
      </c>
      <c r="D412" s="5" t="s">
        <v>828</v>
      </c>
      <c r="E412" s="5" t="s">
        <v>836</v>
      </c>
      <c r="F412" s="5">
        <v>397</v>
      </c>
    </row>
    <row r="413" spans="1:6" x14ac:dyDescent="0.3">
      <c r="A413" s="5">
        <v>412</v>
      </c>
      <c r="B413" s="19">
        <v>41796</v>
      </c>
      <c r="C413" s="5" t="s">
        <v>823</v>
      </c>
      <c r="D413" s="5" t="s">
        <v>828</v>
      </c>
      <c r="E413" s="5" t="s">
        <v>831</v>
      </c>
      <c r="F413" s="5">
        <v>481</v>
      </c>
    </row>
    <row r="414" spans="1:6" x14ac:dyDescent="0.3">
      <c r="A414" s="5">
        <v>413</v>
      </c>
      <c r="B414" s="19">
        <v>41803</v>
      </c>
      <c r="C414" s="5" t="s">
        <v>825</v>
      </c>
      <c r="D414" s="5" t="s">
        <v>834</v>
      </c>
      <c r="E414" s="5" t="s">
        <v>4</v>
      </c>
      <c r="F414" s="5">
        <v>350</v>
      </c>
    </row>
    <row r="415" spans="1:6" x14ac:dyDescent="0.3">
      <c r="A415" s="5">
        <v>414</v>
      </c>
      <c r="B415" s="19">
        <v>41808</v>
      </c>
      <c r="C415" s="5" t="s">
        <v>825</v>
      </c>
      <c r="D415" s="5" t="s">
        <v>830</v>
      </c>
      <c r="E415" s="5" t="s">
        <v>836</v>
      </c>
      <c r="F415" s="5">
        <v>265</v>
      </c>
    </row>
    <row r="416" spans="1:6" x14ac:dyDescent="0.3">
      <c r="A416" s="5">
        <v>415</v>
      </c>
      <c r="B416" s="19">
        <v>41666</v>
      </c>
      <c r="C416" s="5" t="s">
        <v>827</v>
      </c>
      <c r="D416" s="5" t="s">
        <v>828</v>
      </c>
      <c r="E416" s="5" t="s">
        <v>833</v>
      </c>
      <c r="F416" s="5">
        <v>221</v>
      </c>
    </row>
    <row r="417" spans="1:6" x14ac:dyDescent="0.3">
      <c r="A417" s="5">
        <v>416</v>
      </c>
      <c r="B417" s="19">
        <v>41747</v>
      </c>
      <c r="C417" s="5" t="s">
        <v>823</v>
      </c>
      <c r="D417" s="5" t="s">
        <v>832</v>
      </c>
      <c r="E417" s="5" t="s">
        <v>841</v>
      </c>
      <c r="F417" s="5">
        <v>120</v>
      </c>
    </row>
    <row r="418" spans="1:6" x14ac:dyDescent="0.3">
      <c r="A418" s="5">
        <v>417</v>
      </c>
      <c r="B418" s="19">
        <v>41722</v>
      </c>
      <c r="C418" s="5" t="s">
        <v>823</v>
      </c>
      <c r="D418" s="5" t="s">
        <v>834</v>
      </c>
      <c r="E418" s="5" t="s">
        <v>5</v>
      </c>
      <c r="F418" s="5">
        <v>354</v>
      </c>
    </row>
    <row r="419" spans="1:6" x14ac:dyDescent="0.3">
      <c r="A419" s="5">
        <v>418</v>
      </c>
      <c r="B419" s="19">
        <v>41716</v>
      </c>
      <c r="C419" s="5" t="s">
        <v>827</v>
      </c>
      <c r="D419" s="5" t="s">
        <v>834</v>
      </c>
      <c r="E419" s="5" t="s">
        <v>838</v>
      </c>
      <c r="F419" s="5">
        <v>226</v>
      </c>
    </row>
    <row r="420" spans="1:6" x14ac:dyDescent="0.3">
      <c r="A420" s="5">
        <v>419</v>
      </c>
      <c r="B420" s="19">
        <v>41720</v>
      </c>
      <c r="C420" s="5" t="s">
        <v>820</v>
      </c>
      <c r="D420" s="5" t="s">
        <v>828</v>
      </c>
      <c r="E420" s="5" t="s">
        <v>835</v>
      </c>
      <c r="F420" s="5">
        <v>353</v>
      </c>
    </row>
    <row r="421" spans="1:6" x14ac:dyDescent="0.3">
      <c r="A421" s="5">
        <v>420</v>
      </c>
      <c r="B421" s="19">
        <v>41669</v>
      </c>
      <c r="C421" s="5" t="s">
        <v>823</v>
      </c>
      <c r="D421" s="5" t="s">
        <v>824</v>
      </c>
      <c r="E421" s="5" t="s">
        <v>831</v>
      </c>
      <c r="F421" s="5">
        <v>313</v>
      </c>
    </row>
    <row r="422" spans="1:6" x14ac:dyDescent="0.3">
      <c r="A422" s="5">
        <v>421</v>
      </c>
      <c r="B422" s="19">
        <v>41783</v>
      </c>
      <c r="C422" s="5" t="s">
        <v>827</v>
      </c>
      <c r="D422" s="5" t="s">
        <v>830</v>
      </c>
      <c r="E422" s="5" t="s">
        <v>829</v>
      </c>
      <c r="F422" s="5">
        <v>145</v>
      </c>
    </row>
    <row r="423" spans="1:6" x14ac:dyDescent="0.3">
      <c r="A423" s="5">
        <v>422</v>
      </c>
      <c r="B423" s="19">
        <v>41784</v>
      </c>
      <c r="C423" s="5" t="s">
        <v>827</v>
      </c>
      <c r="D423" s="5" t="s">
        <v>830</v>
      </c>
      <c r="E423" s="5" t="s">
        <v>7</v>
      </c>
      <c r="F423" s="5">
        <v>419</v>
      </c>
    </row>
    <row r="424" spans="1:6" x14ac:dyDescent="0.3">
      <c r="A424" s="5">
        <v>423</v>
      </c>
      <c r="B424" s="19">
        <v>41719</v>
      </c>
      <c r="C424" s="5" t="s">
        <v>820</v>
      </c>
      <c r="D424" s="5" t="s">
        <v>830</v>
      </c>
      <c r="E424" s="5" t="s">
        <v>7</v>
      </c>
      <c r="F424" s="5">
        <v>270</v>
      </c>
    </row>
    <row r="425" spans="1:6" x14ac:dyDescent="0.3">
      <c r="A425" s="5">
        <v>424</v>
      </c>
      <c r="B425" s="19">
        <v>41791</v>
      </c>
      <c r="C425" s="5" t="s">
        <v>823</v>
      </c>
      <c r="D425" s="5" t="s">
        <v>824</v>
      </c>
      <c r="E425" s="5" t="s">
        <v>831</v>
      </c>
      <c r="F425" s="5">
        <v>115</v>
      </c>
    </row>
    <row r="426" spans="1:6" x14ac:dyDescent="0.3">
      <c r="A426" s="5">
        <v>425</v>
      </c>
      <c r="B426" s="19">
        <v>41714</v>
      </c>
      <c r="C426" s="5" t="s">
        <v>825</v>
      </c>
      <c r="D426" s="5" t="s">
        <v>830</v>
      </c>
      <c r="E426" s="5" t="s">
        <v>838</v>
      </c>
      <c r="F426" s="5">
        <v>489</v>
      </c>
    </row>
    <row r="427" spans="1:6" x14ac:dyDescent="0.3">
      <c r="A427" s="5">
        <v>426</v>
      </c>
      <c r="B427" s="19">
        <v>41782</v>
      </c>
      <c r="C427" s="5" t="s">
        <v>823</v>
      </c>
      <c r="D427" s="5" t="s">
        <v>828</v>
      </c>
      <c r="E427" s="5" t="s">
        <v>835</v>
      </c>
      <c r="F427" s="5">
        <v>414</v>
      </c>
    </row>
    <row r="428" spans="1:6" x14ac:dyDescent="0.3">
      <c r="A428" s="5">
        <v>427</v>
      </c>
      <c r="B428" s="19">
        <v>41817</v>
      </c>
      <c r="C428" s="5" t="s">
        <v>823</v>
      </c>
      <c r="D428" s="5" t="s">
        <v>834</v>
      </c>
      <c r="E428" s="5" t="s">
        <v>835</v>
      </c>
      <c r="F428" s="5">
        <v>473</v>
      </c>
    </row>
    <row r="429" spans="1:6" x14ac:dyDescent="0.3">
      <c r="A429" s="5">
        <v>428</v>
      </c>
      <c r="B429" s="19">
        <v>41643</v>
      </c>
      <c r="C429" s="5" t="s">
        <v>820</v>
      </c>
      <c r="D429" s="5" t="s">
        <v>834</v>
      </c>
      <c r="E429" s="5" t="s">
        <v>829</v>
      </c>
      <c r="F429" s="5">
        <v>325</v>
      </c>
    </row>
    <row r="430" spans="1:6" x14ac:dyDescent="0.3">
      <c r="A430" s="5">
        <v>429</v>
      </c>
      <c r="B430" s="19">
        <v>41670</v>
      </c>
      <c r="C430" s="5" t="s">
        <v>825</v>
      </c>
      <c r="D430" s="5" t="s">
        <v>830</v>
      </c>
      <c r="E430" s="5" t="s">
        <v>6</v>
      </c>
      <c r="F430" s="5">
        <v>448</v>
      </c>
    </row>
    <row r="431" spans="1:6" x14ac:dyDescent="0.3">
      <c r="A431" s="5">
        <v>430</v>
      </c>
      <c r="B431" s="19">
        <v>41798</v>
      </c>
      <c r="C431" s="5" t="s">
        <v>823</v>
      </c>
      <c r="D431" s="5" t="s">
        <v>828</v>
      </c>
      <c r="E431" s="5" t="s">
        <v>5</v>
      </c>
      <c r="F431" s="5">
        <v>200</v>
      </c>
    </row>
    <row r="432" spans="1:6" x14ac:dyDescent="0.3">
      <c r="A432" s="5">
        <v>431</v>
      </c>
      <c r="B432" s="19">
        <v>41727</v>
      </c>
      <c r="C432" s="5" t="s">
        <v>823</v>
      </c>
      <c r="D432" s="5" t="s">
        <v>824</v>
      </c>
      <c r="E432" s="5" t="s">
        <v>839</v>
      </c>
      <c r="F432" s="5">
        <v>261</v>
      </c>
    </row>
    <row r="433" spans="1:6" x14ac:dyDescent="0.3">
      <c r="A433" s="5">
        <v>432</v>
      </c>
      <c r="B433" s="19">
        <v>41818</v>
      </c>
      <c r="C433" s="5" t="s">
        <v>827</v>
      </c>
      <c r="D433" s="5" t="s">
        <v>830</v>
      </c>
      <c r="E433" s="5" t="s">
        <v>4</v>
      </c>
      <c r="F433" s="5">
        <v>133</v>
      </c>
    </row>
    <row r="434" spans="1:6" x14ac:dyDescent="0.3">
      <c r="A434" s="5">
        <v>433</v>
      </c>
      <c r="B434" s="19">
        <v>41808</v>
      </c>
      <c r="C434" s="5" t="s">
        <v>823</v>
      </c>
      <c r="D434" s="5" t="s">
        <v>834</v>
      </c>
      <c r="E434" s="5" t="s">
        <v>837</v>
      </c>
      <c r="F434" s="5">
        <v>134</v>
      </c>
    </row>
    <row r="435" spans="1:6" x14ac:dyDescent="0.3">
      <c r="A435" s="5">
        <v>434</v>
      </c>
      <c r="B435" s="19">
        <v>41692</v>
      </c>
      <c r="C435" s="5" t="s">
        <v>827</v>
      </c>
      <c r="D435" s="5" t="s">
        <v>832</v>
      </c>
      <c r="E435" s="5" t="s">
        <v>840</v>
      </c>
      <c r="F435" s="5">
        <v>399</v>
      </c>
    </row>
    <row r="436" spans="1:6" x14ac:dyDescent="0.3">
      <c r="A436" s="5">
        <v>435</v>
      </c>
      <c r="B436" s="19">
        <v>41799</v>
      </c>
      <c r="C436" s="5" t="s">
        <v>825</v>
      </c>
      <c r="D436" s="5" t="s">
        <v>834</v>
      </c>
      <c r="E436" s="5" t="s">
        <v>826</v>
      </c>
      <c r="F436" s="5">
        <v>347</v>
      </c>
    </row>
    <row r="437" spans="1:6" x14ac:dyDescent="0.3">
      <c r="A437" s="5">
        <v>436</v>
      </c>
      <c r="B437" s="19">
        <v>41792</v>
      </c>
      <c r="C437" s="5" t="s">
        <v>823</v>
      </c>
      <c r="D437" s="5" t="s">
        <v>824</v>
      </c>
      <c r="E437" s="5" t="s">
        <v>839</v>
      </c>
      <c r="F437" s="5">
        <v>215</v>
      </c>
    </row>
    <row r="438" spans="1:6" x14ac:dyDescent="0.3">
      <c r="A438" s="5">
        <v>437</v>
      </c>
      <c r="B438" s="19">
        <v>41788</v>
      </c>
      <c r="C438" s="5" t="s">
        <v>827</v>
      </c>
      <c r="D438" s="5" t="s">
        <v>834</v>
      </c>
      <c r="E438" s="5" t="s">
        <v>3</v>
      </c>
      <c r="F438" s="5">
        <v>473</v>
      </c>
    </row>
    <row r="439" spans="1:6" x14ac:dyDescent="0.3">
      <c r="A439" s="5">
        <v>438</v>
      </c>
      <c r="B439" s="19">
        <v>41726</v>
      </c>
      <c r="C439" s="5" t="s">
        <v>825</v>
      </c>
      <c r="D439" s="5" t="s">
        <v>832</v>
      </c>
      <c r="E439" s="5" t="s">
        <v>833</v>
      </c>
      <c r="F439" s="5">
        <v>239</v>
      </c>
    </row>
    <row r="440" spans="1:6" x14ac:dyDescent="0.3">
      <c r="A440" s="5">
        <v>439</v>
      </c>
      <c r="B440" s="19">
        <v>41722</v>
      </c>
      <c r="C440" s="5" t="s">
        <v>825</v>
      </c>
      <c r="D440" s="5" t="s">
        <v>828</v>
      </c>
      <c r="E440" s="5" t="s">
        <v>838</v>
      </c>
      <c r="F440" s="5">
        <v>139</v>
      </c>
    </row>
    <row r="441" spans="1:6" x14ac:dyDescent="0.3">
      <c r="A441" s="5">
        <v>440</v>
      </c>
      <c r="B441" s="19">
        <v>41719</v>
      </c>
      <c r="C441" s="5" t="s">
        <v>827</v>
      </c>
      <c r="D441" s="5" t="s">
        <v>824</v>
      </c>
      <c r="E441" s="5" t="s">
        <v>7</v>
      </c>
      <c r="F441" s="5">
        <v>314</v>
      </c>
    </row>
    <row r="442" spans="1:6" x14ac:dyDescent="0.3">
      <c r="A442" s="5">
        <v>441</v>
      </c>
      <c r="B442" s="19">
        <v>41820</v>
      </c>
      <c r="C442" s="5" t="s">
        <v>827</v>
      </c>
      <c r="D442" s="5" t="s">
        <v>832</v>
      </c>
      <c r="E442" s="5" t="s">
        <v>837</v>
      </c>
      <c r="F442" s="5">
        <v>303</v>
      </c>
    </row>
    <row r="443" spans="1:6" x14ac:dyDescent="0.3">
      <c r="A443" s="5">
        <v>442</v>
      </c>
      <c r="B443" s="19">
        <v>41645</v>
      </c>
      <c r="C443" s="5" t="s">
        <v>825</v>
      </c>
      <c r="D443" s="5" t="s">
        <v>834</v>
      </c>
      <c r="E443" s="5" t="s">
        <v>826</v>
      </c>
      <c r="F443" s="5">
        <v>273</v>
      </c>
    </row>
    <row r="444" spans="1:6" x14ac:dyDescent="0.3">
      <c r="A444" s="5">
        <v>443</v>
      </c>
      <c r="B444" s="19">
        <v>41731</v>
      </c>
      <c r="C444" s="5" t="s">
        <v>825</v>
      </c>
      <c r="D444" s="5" t="s">
        <v>832</v>
      </c>
      <c r="E444" s="5" t="s">
        <v>836</v>
      </c>
      <c r="F444" s="5">
        <v>188</v>
      </c>
    </row>
    <row r="445" spans="1:6" x14ac:dyDescent="0.3">
      <c r="A445" s="5">
        <v>444</v>
      </c>
      <c r="B445" s="19">
        <v>41725</v>
      </c>
      <c r="C445" s="5" t="s">
        <v>825</v>
      </c>
      <c r="D445" s="5" t="s">
        <v>828</v>
      </c>
      <c r="E445" s="5" t="s">
        <v>835</v>
      </c>
      <c r="F445" s="5">
        <v>491</v>
      </c>
    </row>
    <row r="446" spans="1:6" x14ac:dyDescent="0.3">
      <c r="A446" s="5">
        <v>445</v>
      </c>
      <c r="B446" s="19">
        <v>41670</v>
      </c>
      <c r="C446" s="5" t="s">
        <v>827</v>
      </c>
      <c r="D446" s="5" t="s">
        <v>834</v>
      </c>
      <c r="E446" s="5" t="s">
        <v>7</v>
      </c>
      <c r="F446" s="5">
        <v>213</v>
      </c>
    </row>
    <row r="447" spans="1:6" x14ac:dyDescent="0.3">
      <c r="A447" s="5">
        <v>446</v>
      </c>
      <c r="B447" s="19">
        <v>41695</v>
      </c>
      <c r="C447" s="5" t="s">
        <v>827</v>
      </c>
      <c r="D447" s="5" t="s">
        <v>830</v>
      </c>
      <c r="E447" s="5" t="s">
        <v>839</v>
      </c>
      <c r="F447" s="5">
        <v>413</v>
      </c>
    </row>
    <row r="448" spans="1:6" x14ac:dyDescent="0.3">
      <c r="A448" s="5">
        <v>447</v>
      </c>
      <c r="B448" s="19">
        <v>41814</v>
      </c>
      <c r="C448" s="5" t="s">
        <v>823</v>
      </c>
      <c r="D448" s="5" t="s">
        <v>834</v>
      </c>
      <c r="E448" s="5" t="s">
        <v>837</v>
      </c>
      <c r="F448" s="5">
        <v>391</v>
      </c>
    </row>
    <row r="449" spans="1:6" x14ac:dyDescent="0.3">
      <c r="A449" s="5">
        <v>448</v>
      </c>
      <c r="B449" s="19">
        <v>41817</v>
      </c>
      <c r="C449" s="5" t="s">
        <v>820</v>
      </c>
      <c r="D449" s="5" t="s">
        <v>830</v>
      </c>
      <c r="E449" s="5" t="s">
        <v>829</v>
      </c>
      <c r="F449" s="5">
        <v>394</v>
      </c>
    </row>
    <row r="450" spans="1:6" x14ac:dyDescent="0.3">
      <c r="A450" s="5">
        <v>449</v>
      </c>
      <c r="B450" s="19">
        <v>41779</v>
      </c>
      <c r="C450" s="5" t="s">
        <v>825</v>
      </c>
      <c r="D450" s="5" t="s">
        <v>828</v>
      </c>
      <c r="E450" s="5" t="s">
        <v>7</v>
      </c>
      <c r="F450" s="5">
        <v>439</v>
      </c>
    </row>
    <row r="451" spans="1:6" x14ac:dyDescent="0.3">
      <c r="A451" s="5">
        <v>450</v>
      </c>
      <c r="B451" s="19">
        <v>41732</v>
      </c>
      <c r="C451" s="5" t="s">
        <v>825</v>
      </c>
      <c r="D451" s="5" t="s">
        <v>830</v>
      </c>
      <c r="E451" s="5" t="s">
        <v>839</v>
      </c>
      <c r="F451" s="5">
        <v>318</v>
      </c>
    </row>
    <row r="452" spans="1:6" x14ac:dyDescent="0.3">
      <c r="A452" s="5">
        <v>451</v>
      </c>
      <c r="B452" s="19">
        <v>41792</v>
      </c>
      <c r="C452" s="5" t="s">
        <v>825</v>
      </c>
      <c r="D452" s="5" t="s">
        <v>834</v>
      </c>
      <c r="E452" s="5" t="s">
        <v>836</v>
      </c>
      <c r="F452" s="5">
        <v>101</v>
      </c>
    </row>
    <row r="453" spans="1:6" x14ac:dyDescent="0.3">
      <c r="A453" s="5">
        <v>452</v>
      </c>
      <c r="B453" s="19">
        <v>41780</v>
      </c>
      <c r="C453" s="5" t="s">
        <v>827</v>
      </c>
      <c r="D453" s="5" t="s">
        <v>830</v>
      </c>
      <c r="E453" s="5" t="s">
        <v>5</v>
      </c>
      <c r="F453" s="5">
        <v>464</v>
      </c>
    </row>
    <row r="454" spans="1:6" x14ac:dyDescent="0.3">
      <c r="A454" s="5">
        <v>453</v>
      </c>
      <c r="B454" s="19">
        <v>41737</v>
      </c>
      <c r="C454" s="5" t="s">
        <v>820</v>
      </c>
      <c r="D454" s="5" t="s">
        <v>824</v>
      </c>
      <c r="E454" s="5" t="s">
        <v>835</v>
      </c>
      <c r="F454" s="5">
        <v>432</v>
      </c>
    </row>
    <row r="455" spans="1:6" x14ac:dyDescent="0.3">
      <c r="A455" s="5">
        <v>454</v>
      </c>
      <c r="B455" s="19">
        <v>41691</v>
      </c>
      <c r="C455" s="5" t="s">
        <v>825</v>
      </c>
      <c r="D455" s="5" t="s">
        <v>828</v>
      </c>
      <c r="E455" s="5" t="s">
        <v>4</v>
      </c>
      <c r="F455" s="5">
        <v>160</v>
      </c>
    </row>
    <row r="456" spans="1:6" x14ac:dyDescent="0.3">
      <c r="A456" s="5">
        <v>455</v>
      </c>
      <c r="B456" s="19">
        <v>41690</v>
      </c>
      <c r="C456" s="5" t="s">
        <v>820</v>
      </c>
      <c r="D456" s="5" t="s">
        <v>828</v>
      </c>
      <c r="E456" s="5" t="s">
        <v>826</v>
      </c>
      <c r="F456" s="5">
        <v>174</v>
      </c>
    </row>
    <row r="457" spans="1:6" x14ac:dyDescent="0.3">
      <c r="A457" s="5">
        <v>456</v>
      </c>
      <c r="B457" s="19">
        <v>41787</v>
      </c>
      <c r="C457" s="5" t="s">
        <v>820</v>
      </c>
      <c r="D457" s="5" t="s">
        <v>824</v>
      </c>
      <c r="E457" s="5" t="s">
        <v>831</v>
      </c>
      <c r="F457" s="5">
        <v>260</v>
      </c>
    </row>
    <row r="458" spans="1:6" x14ac:dyDescent="0.3">
      <c r="A458" s="5">
        <v>457</v>
      </c>
      <c r="B458" s="19">
        <v>41757</v>
      </c>
      <c r="C458" s="5" t="s">
        <v>825</v>
      </c>
      <c r="D458" s="5" t="s">
        <v>834</v>
      </c>
      <c r="E458" s="5" t="s">
        <v>4</v>
      </c>
      <c r="F458" s="5">
        <v>265</v>
      </c>
    </row>
    <row r="459" spans="1:6" x14ac:dyDescent="0.3">
      <c r="A459" s="5">
        <v>458</v>
      </c>
      <c r="B459" s="19">
        <v>41743</v>
      </c>
      <c r="C459" s="5" t="s">
        <v>825</v>
      </c>
      <c r="D459" s="5" t="s">
        <v>834</v>
      </c>
      <c r="E459" s="5" t="s">
        <v>836</v>
      </c>
      <c r="F459" s="5">
        <v>276</v>
      </c>
    </row>
    <row r="460" spans="1:6" x14ac:dyDescent="0.3">
      <c r="A460" s="5">
        <v>459</v>
      </c>
      <c r="B460" s="19">
        <v>41756</v>
      </c>
      <c r="C460" s="5" t="s">
        <v>827</v>
      </c>
      <c r="D460" s="5" t="s">
        <v>832</v>
      </c>
      <c r="E460" s="5" t="s">
        <v>826</v>
      </c>
      <c r="F460" s="5">
        <v>153</v>
      </c>
    </row>
    <row r="461" spans="1:6" x14ac:dyDescent="0.3">
      <c r="A461" s="5">
        <v>460</v>
      </c>
      <c r="B461" s="19">
        <v>41672</v>
      </c>
      <c r="C461" s="5" t="s">
        <v>827</v>
      </c>
      <c r="D461" s="5" t="s">
        <v>832</v>
      </c>
      <c r="E461" s="5" t="s">
        <v>829</v>
      </c>
      <c r="F461" s="5">
        <v>230</v>
      </c>
    </row>
    <row r="462" spans="1:6" x14ac:dyDescent="0.3">
      <c r="A462" s="5">
        <v>461</v>
      </c>
      <c r="B462" s="19">
        <v>41801</v>
      </c>
      <c r="C462" s="5" t="s">
        <v>825</v>
      </c>
      <c r="D462" s="5" t="s">
        <v>824</v>
      </c>
      <c r="E462" s="5" t="s">
        <v>841</v>
      </c>
      <c r="F462" s="5">
        <v>330</v>
      </c>
    </row>
    <row r="463" spans="1:6" x14ac:dyDescent="0.3">
      <c r="A463" s="5">
        <v>462</v>
      </c>
      <c r="B463" s="19">
        <v>41688</v>
      </c>
      <c r="C463" s="5" t="s">
        <v>825</v>
      </c>
      <c r="D463" s="5" t="s">
        <v>830</v>
      </c>
      <c r="E463" s="5" t="s">
        <v>835</v>
      </c>
      <c r="F463" s="5">
        <v>444</v>
      </c>
    </row>
    <row r="464" spans="1:6" x14ac:dyDescent="0.3">
      <c r="A464" s="5">
        <v>463</v>
      </c>
      <c r="B464" s="19">
        <v>41724</v>
      </c>
      <c r="C464" s="5" t="s">
        <v>820</v>
      </c>
      <c r="D464" s="5" t="s">
        <v>824</v>
      </c>
      <c r="E464" s="5" t="s">
        <v>835</v>
      </c>
      <c r="F464" s="5">
        <v>239</v>
      </c>
    </row>
    <row r="465" spans="1:6" x14ac:dyDescent="0.3">
      <c r="A465" s="5">
        <v>464</v>
      </c>
      <c r="B465" s="19">
        <v>41758</v>
      </c>
      <c r="C465" s="5" t="s">
        <v>827</v>
      </c>
      <c r="D465" s="5" t="s">
        <v>830</v>
      </c>
      <c r="E465" s="5" t="s">
        <v>5</v>
      </c>
      <c r="F465" s="5">
        <v>105</v>
      </c>
    </row>
    <row r="466" spans="1:6" x14ac:dyDescent="0.3">
      <c r="A466" s="5">
        <v>465</v>
      </c>
      <c r="B466" s="19">
        <v>41702</v>
      </c>
      <c r="C466" s="5" t="s">
        <v>827</v>
      </c>
      <c r="D466" s="5" t="s">
        <v>830</v>
      </c>
      <c r="E466" s="5" t="s">
        <v>826</v>
      </c>
      <c r="F466" s="5">
        <v>486</v>
      </c>
    </row>
    <row r="467" spans="1:6" x14ac:dyDescent="0.3">
      <c r="A467" s="5">
        <v>466</v>
      </c>
      <c r="B467" s="19">
        <v>41707</v>
      </c>
      <c r="C467" s="5" t="s">
        <v>823</v>
      </c>
      <c r="D467" s="5" t="s">
        <v>830</v>
      </c>
      <c r="E467" s="5" t="s">
        <v>835</v>
      </c>
      <c r="F467" s="5">
        <v>320</v>
      </c>
    </row>
    <row r="468" spans="1:6" x14ac:dyDescent="0.3">
      <c r="A468" s="5">
        <v>467</v>
      </c>
      <c r="B468" s="19">
        <v>41766</v>
      </c>
      <c r="C468" s="5" t="s">
        <v>823</v>
      </c>
      <c r="D468" s="5" t="s">
        <v>832</v>
      </c>
      <c r="E468" s="5" t="s">
        <v>840</v>
      </c>
      <c r="F468" s="5">
        <v>273</v>
      </c>
    </row>
    <row r="469" spans="1:6" x14ac:dyDescent="0.3">
      <c r="A469" s="5">
        <v>468</v>
      </c>
      <c r="B469" s="19">
        <v>41763</v>
      </c>
      <c r="C469" s="5" t="s">
        <v>820</v>
      </c>
      <c r="D469" s="5" t="s">
        <v>832</v>
      </c>
      <c r="E469" s="5" t="s">
        <v>6</v>
      </c>
      <c r="F469" s="5">
        <v>354</v>
      </c>
    </row>
    <row r="470" spans="1:6" x14ac:dyDescent="0.3">
      <c r="A470" s="5">
        <v>469</v>
      </c>
      <c r="B470" s="19">
        <v>41728</v>
      </c>
      <c r="C470" s="5" t="s">
        <v>827</v>
      </c>
      <c r="D470" s="5" t="s">
        <v>834</v>
      </c>
      <c r="E470" s="5" t="s">
        <v>839</v>
      </c>
      <c r="F470" s="5">
        <v>487</v>
      </c>
    </row>
    <row r="471" spans="1:6" x14ac:dyDescent="0.3">
      <c r="A471" s="5">
        <v>470</v>
      </c>
      <c r="B471" s="19">
        <v>41680</v>
      </c>
      <c r="C471" s="5" t="s">
        <v>823</v>
      </c>
      <c r="D471" s="5" t="s">
        <v>830</v>
      </c>
      <c r="E471" s="5" t="s">
        <v>7</v>
      </c>
      <c r="F471" s="5">
        <v>359</v>
      </c>
    </row>
    <row r="472" spans="1:6" x14ac:dyDescent="0.3">
      <c r="A472" s="5">
        <v>471</v>
      </c>
      <c r="B472" s="19">
        <v>41718</v>
      </c>
      <c r="C472" s="5" t="s">
        <v>823</v>
      </c>
      <c r="D472" s="5" t="s">
        <v>834</v>
      </c>
      <c r="E472" s="5" t="s">
        <v>7</v>
      </c>
      <c r="F472" s="5">
        <v>348</v>
      </c>
    </row>
    <row r="473" spans="1:6" x14ac:dyDescent="0.3">
      <c r="A473" s="5">
        <v>472</v>
      </c>
      <c r="B473" s="19">
        <v>41687</v>
      </c>
      <c r="C473" s="5" t="s">
        <v>823</v>
      </c>
      <c r="D473" s="5" t="s">
        <v>832</v>
      </c>
      <c r="E473" s="5" t="s">
        <v>7</v>
      </c>
      <c r="F473" s="5">
        <v>153</v>
      </c>
    </row>
    <row r="474" spans="1:6" x14ac:dyDescent="0.3">
      <c r="A474" s="5">
        <v>473</v>
      </c>
      <c r="B474" s="19">
        <v>41698</v>
      </c>
      <c r="C474" s="5" t="s">
        <v>825</v>
      </c>
      <c r="D474" s="5" t="s">
        <v>824</v>
      </c>
      <c r="E474" s="5" t="s">
        <v>835</v>
      </c>
      <c r="F474" s="5">
        <v>141</v>
      </c>
    </row>
    <row r="475" spans="1:6" x14ac:dyDescent="0.3">
      <c r="A475" s="5">
        <v>474</v>
      </c>
      <c r="B475" s="19">
        <v>41801</v>
      </c>
      <c r="C475" s="5" t="s">
        <v>823</v>
      </c>
      <c r="D475" s="5" t="s">
        <v>834</v>
      </c>
      <c r="E475" s="5" t="s">
        <v>829</v>
      </c>
      <c r="F475" s="5">
        <v>121</v>
      </c>
    </row>
    <row r="476" spans="1:6" x14ac:dyDescent="0.3">
      <c r="A476" s="5">
        <v>475</v>
      </c>
      <c r="B476" s="19">
        <v>41807</v>
      </c>
      <c r="C476" s="5" t="s">
        <v>823</v>
      </c>
      <c r="D476" s="5" t="s">
        <v>828</v>
      </c>
      <c r="E476" s="5" t="s">
        <v>6</v>
      </c>
      <c r="F476" s="5">
        <v>447</v>
      </c>
    </row>
    <row r="477" spans="1:6" x14ac:dyDescent="0.3">
      <c r="A477" s="5">
        <v>476</v>
      </c>
      <c r="B477" s="19">
        <v>41729</v>
      </c>
      <c r="C477" s="5" t="s">
        <v>820</v>
      </c>
      <c r="D477" s="5" t="s">
        <v>828</v>
      </c>
      <c r="E477" s="5" t="s">
        <v>831</v>
      </c>
      <c r="F477" s="5">
        <v>363</v>
      </c>
    </row>
    <row r="478" spans="1:6" x14ac:dyDescent="0.3">
      <c r="A478" s="5">
        <v>477</v>
      </c>
      <c r="B478" s="19">
        <v>41761</v>
      </c>
      <c r="C478" s="5" t="s">
        <v>827</v>
      </c>
      <c r="D478" s="5" t="s">
        <v>828</v>
      </c>
      <c r="E478" s="5" t="s">
        <v>833</v>
      </c>
      <c r="F478" s="5">
        <v>261</v>
      </c>
    </row>
    <row r="479" spans="1:6" x14ac:dyDescent="0.3">
      <c r="A479" s="5">
        <v>478</v>
      </c>
      <c r="B479" s="19">
        <v>41730</v>
      </c>
      <c r="C479" s="5" t="s">
        <v>827</v>
      </c>
      <c r="D479" s="5" t="s">
        <v>834</v>
      </c>
      <c r="E479" s="5" t="s">
        <v>838</v>
      </c>
      <c r="F479" s="5">
        <v>410</v>
      </c>
    </row>
    <row r="480" spans="1:6" x14ac:dyDescent="0.3">
      <c r="A480" s="5">
        <v>479</v>
      </c>
      <c r="B480" s="19">
        <v>41753</v>
      </c>
      <c r="C480" s="5" t="s">
        <v>820</v>
      </c>
      <c r="D480" s="5" t="s">
        <v>828</v>
      </c>
      <c r="E480" s="5" t="s">
        <v>840</v>
      </c>
      <c r="F480" s="5">
        <v>177</v>
      </c>
    </row>
    <row r="481" spans="1:6" x14ac:dyDescent="0.3">
      <c r="A481" s="5">
        <v>480</v>
      </c>
      <c r="B481" s="19">
        <v>41698</v>
      </c>
      <c r="C481" s="5" t="s">
        <v>825</v>
      </c>
      <c r="D481" s="5" t="s">
        <v>830</v>
      </c>
      <c r="E481" s="5" t="s">
        <v>6</v>
      </c>
      <c r="F481" s="5">
        <v>371</v>
      </c>
    </row>
    <row r="482" spans="1:6" x14ac:dyDescent="0.3">
      <c r="A482" s="5">
        <v>481</v>
      </c>
      <c r="B482" s="19">
        <v>41757</v>
      </c>
      <c r="C482" s="5" t="s">
        <v>825</v>
      </c>
      <c r="D482" s="5" t="s">
        <v>828</v>
      </c>
      <c r="E482" s="5" t="s">
        <v>838</v>
      </c>
      <c r="F482" s="5">
        <v>196</v>
      </c>
    </row>
    <row r="483" spans="1:6" x14ac:dyDescent="0.3">
      <c r="A483" s="5">
        <v>482</v>
      </c>
      <c r="B483" s="19">
        <v>41671</v>
      </c>
      <c r="C483" s="5" t="s">
        <v>823</v>
      </c>
      <c r="D483" s="5" t="s">
        <v>834</v>
      </c>
      <c r="E483" s="5" t="s">
        <v>6</v>
      </c>
      <c r="F483" s="5">
        <v>132</v>
      </c>
    </row>
    <row r="484" spans="1:6" x14ac:dyDescent="0.3">
      <c r="A484" s="5">
        <v>483</v>
      </c>
      <c r="B484" s="19">
        <v>41669</v>
      </c>
      <c r="C484" s="5" t="s">
        <v>820</v>
      </c>
      <c r="D484" s="5" t="s">
        <v>828</v>
      </c>
      <c r="E484" s="5" t="s">
        <v>4</v>
      </c>
      <c r="F484" s="5">
        <v>460</v>
      </c>
    </row>
    <row r="485" spans="1:6" x14ac:dyDescent="0.3">
      <c r="A485" s="5">
        <v>484</v>
      </c>
      <c r="B485" s="19">
        <v>41742</v>
      </c>
      <c r="C485" s="5" t="s">
        <v>820</v>
      </c>
      <c r="D485" s="5" t="s">
        <v>828</v>
      </c>
      <c r="E485" s="5" t="s">
        <v>833</v>
      </c>
      <c r="F485" s="5">
        <v>369</v>
      </c>
    </row>
    <row r="486" spans="1:6" x14ac:dyDescent="0.3">
      <c r="A486" s="5">
        <v>485</v>
      </c>
      <c r="B486" s="19">
        <v>41657</v>
      </c>
      <c r="C486" s="5" t="s">
        <v>825</v>
      </c>
      <c r="D486" s="5" t="s">
        <v>830</v>
      </c>
      <c r="E486" s="5" t="s">
        <v>838</v>
      </c>
      <c r="F486" s="5">
        <v>422</v>
      </c>
    </row>
    <row r="487" spans="1:6" x14ac:dyDescent="0.3">
      <c r="A487" s="5">
        <v>486</v>
      </c>
      <c r="B487" s="19">
        <v>41810</v>
      </c>
      <c r="C487" s="5" t="s">
        <v>820</v>
      </c>
      <c r="D487" s="5" t="s">
        <v>834</v>
      </c>
      <c r="E487" s="5" t="s">
        <v>3</v>
      </c>
      <c r="F487" s="5">
        <v>418</v>
      </c>
    </row>
    <row r="488" spans="1:6" x14ac:dyDescent="0.3">
      <c r="A488" s="5">
        <v>487</v>
      </c>
      <c r="B488" s="19">
        <v>41810</v>
      </c>
      <c r="C488" s="5" t="s">
        <v>827</v>
      </c>
      <c r="D488" s="5" t="s">
        <v>834</v>
      </c>
      <c r="E488" s="5" t="s">
        <v>831</v>
      </c>
      <c r="F488" s="5">
        <v>258</v>
      </c>
    </row>
    <row r="489" spans="1:6" x14ac:dyDescent="0.3">
      <c r="A489" s="5">
        <v>488</v>
      </c>
      <c r="B489" s="19">
        <v>41818</v>
      </c>
      <c r="C489" s="5" t="s">
        <v>827</v>
      </c>
      <c r="D489" s="5" t="s">
        <v>832</v>
      </c>
      <c r="E489" s="5" t="s">
        <v>7</v>
      </c>
      <c r="F489" s="5">
        <v>205</v>
      </c>
    </row>
    <row r="490" spans="1:6" x14ac:dyDescent="0.3">
      <c r="A490" s="5">
        <v>489</v>
      </c>
      <c r="B490" s="19">
        <v>41784</v>
      </c>
      <c r="C490" s="5" t="s">
        <v>825</v>
      </c>
      <c r="D490" s="5" t="s">
        <v>828</v>
      </c>
      <c r="E490" s="5" t="s">
        <v>7</v>
      </c>
      <c r="F490" s="5">
        <v>236</v>
      </c>
    </row>
    <row r="491" spans="1:6" x14ac:dyDescent="0.3">
      <c r="A491" s="5">
        <v>490</v>
      </c>
      <c r="B491" s="19">
        <v>41732</v>
      </c>
      <c r="C491" s="5" t="s">
        <v>825</v>
      </c>
      <c r="D491" s="5" t="s">
        <v>830</v>
      </c>
      <c r="E491" s="5" t="s">
        <v>839</v>
      </c>
      <c r="F491" s="5">
        <v>152</v>
      </c>
    </row>
    <row r="492" spans="1:6" x14ac:dyDescent="0.3">
      <c r="A492" s="5">
        <v>491</v>
      </c>
      <c r="B492" s="19">
        <v>41694</v>
      </c>
      <c r="C492" s="5" t="s">
        <v>825</v>
      </c>
      <c r="D492" s="5" t="s">
        <v>832</v>
      </c>
      <c r="E492" s="5" t="s">
        <v>833</v>
      </c>
      <c r="F492" s="5">
        <v>327</v>
      </c>
    </row>
    <row r="493" spans="1:6" x14ac:dyDescent="0.3">
      <c r="A493" s="5">
        <v>492</v>
      </c>
      <c r="B493" s="19">
        <v>41771</v>
      </c>
      <c r="C493" s="5" t="s">
        <v>827</v>
      </c>
      <c r="D493" s="5" t="s">
        <v>830</v>
      </c>
      <c r="E493" s="5" t="s">
        <v>7</v>
      </c>
      <c r="F493" s="5">
        <v>208</v>
      </c>
    </row>
    <row r="494" spans="1:6" x14ac:dyDescent="0.3">
      <c r="A494" s="5">
        <v>493</v>
      </c>
      <c r="B494" s="19">
        <v>41783</v>
      </c>
      <c r="C494" s="5" t="s">
        <v>825</v>
      </c>
      <c r="D494" s="5" t="s">
        <v>828</v>
      </c>
      <c r="E494" s="5" t="s">
        <v>4</v>
      </c>
      <c r="F494" s="5">
        <v>495</v>
      </c>
    </row>
    <row r="495" spans="1:6" x14ac:dyDescent="0.3">
      <c r="A495" s="5">
        <v>494</v>
      </c>
      <c r="B495" s="19">
        <v>41661</v>
      </c>
      <c r="C495" s="5" t="s">
        <v>825</v>
      </c>
      <c r="D495" s="5" t="s">
        <v>834</v>
      </c>
      <c r="E495" s="5" t="s">
        <v>839</v>
      </c>
      <c r="F495" s="5">
        <v>142</v>
      </c>
    </row>
    <row r="496" spans="1:6" x14ac:dyDescent="0.3">
      <c r="A496" s="5">
        <v>495</v>
      </c>
      <c r="B496" s="19">
        <v>41696</v>
      </c>
      <c r="C496" s="5" t="s">
        <v>823</v>
      </c>
      <c r="D496" s="5" t="s">
        <v>830</v>
      </c>
      <c r="E496" s="5" t="s">
        <v>6</v>
      </c>
      <c r="F496" s="5">
        <v>290</v>
      </c>
    </row>
    <row r="497" spans="1:6" x14ac:dyDescent="0.3">
      <c r="A497" s="5">
        <v>496</v>
      </c>
      <c r="B497" s="19">
        <v>41791</v>
      </c>
      <c r="C497" s="5" t="s">
        <v>820</v>
      </c>
      <c r="D497" s="5" t="s">
        <v>832</v>
      </c>
      <c r="E497" s="5" t="s">
        <v>831</v>
      </c>
      <c r="F497" s="5">
        <v>399</v>
      </c>
    </row>
    <row r="498" spans="1:6" x14ac:dyDescent="0.3">
      <c r="A498" s="5">
        <v>497</v>
      </c>
      <c r="B498" s="19">
        <v>41775</v>
      </c>
      <c r="C498" s="5" t="s">
        <v>823</v>
      </c>
      <c r="D498" s="5" t="s">
        <v>830</v>
      </c>
      <c r="E498" s="5" t="s">
        <v>5</v>
      </c>
      <c r="F498" s="5">
        <v>317</v>
      </c>
    </row>
    <row r="499" spans="1:6" x14ac:dyDescent="0.3">
      <c r="A499" s="5">
        <v>498</v>
      </c>
      <c r="B499" s="19">
        <v>41732</v>
      </c>
      <c r="C499" s="5" t="s">
        <v>823</v>
      </c>
      <c r="D499" s="5" t="s">
        <v>828</v>
      </c>
      <c r="E499" s="5" t="s">
        <v>837</v>
      </c>
      <c r="F499" s="5">
        <v>247</v>
      </c>
    </row>
    <row r="500" spans="1:6" x14ac:dyDescent="0.3">
      <c r="A500" s="5">
        <v>499</v>
      </c>
      <c r="B500" s="19">
        <v>41773</v>
      </c>
      <c r="C500" s="5" t="s">
        <v>825</v>
      </c>
      <c r="D500" s="5" t="s">
        <v>828</v>
      </c>
      <c r="E500" s="5" t="s">
        <v>836</v>
      </c>
      <c r="F500" s="5">
        <v>388</v>
      </c>
    </row>
    <row r="501" spans="1:6" x14ac:dyDescent="0.3">
      <c r="A501" s="5">
        <v>500</v>
      </c>
      <c r="B501" s="19">
        <v>41644</v>
      </c>
      <c r="C501" s="5" t="s">
        <v>823</v>
      </c>
      <c r="D501" s="5" t="s">
        <v>834</v>
      </c>
      <c r="E501" s="5" t="s">
        <v>4</v>
      </c>
      <c r="F501" s="5">
        <v>238</v>
      </c>
    </row>
    <row r="502" spans="1:6" x14ac:dyDescent="0.3">
      <c r="A502" s="5">
        <v>501</v>
      </c>
      <c r="B502" s="19">
        <v>41679</v>
      </c>
      <c r="C502" s="5" t="s">
        <v>823</v>
      </c>
      <c r="D502" s="5" t="s">
        <v>830</v>
      </c>
      <c r="E502" s="5" t="s">
        <v>7</v>
      </c>
      <c r="F502" s="5">
        <v>466</v>
      </c>
    </row>
    <row r="503" spans="1:6" x14ac:dyDescent="0.3">
      <c r="A503" s="5">
        <v>502</v>
      </c>
      <c r="B503" s="19">
        <v>41788</v>
      </c>
      <c r="C503" s="5" t="s">
        <v>823</v>
      </c>
      <c r="D503" s="5" t="s">
        <v>824</v>
      </c>
      <c r="E503" s="5" t="s">
        <v>3</v>
      </c>
      <c r="F503" s="5">
        <v>183</v>
      </c>
    </row>
    <row r="504" spans="1:6" x14ac:dyDescent="0.3">
      <c r="A504" s="5">
        <v>503</v>
      </c>
      <c r="B504" s="19">
        <v>41770</v>
      </c>
      <c r="C504" s="5" t="s">
        <v>820</v>
      </c>
      <c r="D504" s="5" t="s">
        <v>824</v>
      </c>
      <c r="E504" s="5" t="s">
        <v>831</v>
      </c>
      <c r="F504" s="5">
        <v>229</v>
      </c>
    </row>
    <row r="505" spans="1:6" x14ac:dyDescent="0.3">
      <c r="A505" s="5">
        <v>504</v>
      </c>
      <c r="B505" s="19">
        <v>41702</v>
      </c>
      <c r="C505" s="5" t="s">
        <v>827</v>
      </c>
      <c r="D505" s="5" t="s">
        <v>824</v>
      </c>
      <c r="E505" s="5" t="s">
        <v>833</v>
      </c>
      <c r="F505" s="5">
        <v>125</v>
      </c>
    </row>
    <row r="506" spans="1:6" x14ac:dyDescent="0.3">
      <c r="A506" s="5">
        <v>505</v>
      </c>
      <c r="B506" s="19">
        <v>41690</v>
      </c>
      <c r="C506" s="5" t="s">
        <v>827</v>
      </c>
      <c r="D506" s="5" t="s">
        <v>830</v>
      </c>
      <c r="E506" s="5" t="s">
        <v>835</v>
      </c>
      <c r="F506" s="5">
        <v>469</v>
      </c>
    </row>
    <row r="507" spans="1:6" x14ac:dyDescent="0.3">
      <c r="A507" s="5">
        <v>506</v>
      </c>
      <c r="B507" s="19">
        <v>41775</v>
      </c>
      <c r="C507" s="5" t="s">
        <v>820</v>
      </c>
      <c r="D507" s="5" t="s">
        <v>828</v>
      </c>
      <c r="E507" s="5" t="s">
        <v>839</v>
      </c>
      <c r="F507" s="5">
        <v>396</v>
      </c>
    </row>
    <row r="508" spans="1:6" x14ac:dyDescent="0.3">
      <c r="A508" s="5">
        <v>507</v>
      </c>
      <c r="B508" s="19">
        <v>41673</v>
      </c>
      <c r="C508" s="5" t="s">
        <v>820</v>
      </c>
      <c r="D508" s="5" t="s">
        <v>832</v>
      </c>
      <c r="E508" s="5" t="s">
        <v>840</v>
      </c>
      <c r="F508" s="5">
        <v>395</v>
      </c>
    </row>
    <row r="509" spans="1:6" x14ac:dyDescent="0.3">
      <c r="A509" s="5">
        <v>508</v>
      </c>
      <c r="B509" s="19">
        <v>41702</v>
      </c>
      <c r="C509" s="5" t="s">
        <v>823</v>
      </c>
      <c r="D509" s="5" t="s">
        <v>834</v>
      </c>
      <c r="E509" s="5" t="s">
        <v>826</v>
      </c>
      <c r="F509" s="5">
        <v>448</v>
      </c>
    </row>
    <row r="510" spans="1:6" x14ac:dyDescent="0.3">
      <c r="A510" s="5">
        <v>509</v>
      </c>
      <c r="B510" s="19">
        <v>41794</v>
      </c>
      <c r="C510" s="5" t="s">
        <v>823</v>
      </c>
      <c r="D510" s="5" t="s">
        <v>828</v>
      </c>
      <c r="E510" s="5" t="s">
        <v>835</v>
      </c>
      <c r="F510" s="5">
        <v>324</v>
      </c>
    </row>
    <row r="511" spans="1:6" x14ac:dyDescent="0.3">
      <c r="A511" s="5">
        <v>510</v>
      </c>
      <c r="B511" s="19">
        <v>41712</v>
      </c>
      <c r="C511" s="5" t="s">
        <v>825</v>
      </c>
      <c r="D511" s="5" t="s">
        <v>830</v>
      </c>
      <c r="E511" s="5" t="s">
        <v>6</v>
      </c>
      <c r="F511" s="5">
        <v>418</v>
      </c>
    </row>
    <row r="512" spans="1:6" x14ac:dyDescent="0.3">
      <c r="A512" s="5">
        <v>511</v>
      </c>
      <c r="B512" s="19">
        <v>41735</v>
      </c>
      <c r="C512" s="5" t="s">
        <v>825</v>
      </c>
      <c r="D512" s="5" t="s">
        <v>828</v>
      </c>
      <c r="E512" s="5" t="s">
        <v>835</v>
      </c>
      <c r="F512" s="5">
        <v>151</v>
      </c>
    </row>
    <row r="513" spans="1:6" x14ac:dyDescent="0.3">
      <c r="A513" s="5">
        <v>512</v>
      </c>
      <c r="B513" s="19">
        <v>41721</v>
      </c>
      <c r="C513" s="5" t="s">
        <v>825</v>
      </c>
      <c r="D513" s="5" t="s">
        <v>834</v>
      </c>
      <c r="E513" s="5" t="s">
        <v>6</v>
      </c>
      <c r="F513" s="5">
        <v>454</v>
      </c>
    </row>
    <row r="514" spans="1:6" x14ac:dyDescent="0.3">
      <c r="A514" s="5">
        <v>513</v>
      </c>
      <c r="B514" s="19">
        <v>41759</v>
      </c>
      <c r="C514" s="5" t="s">
        <v>823</v>
      </c>
      <c r="D514" s="5" t="s">
        <v>830</v>
      </c>
      <c r="E514" s="5" t="s">
        <v>837</v>
      </c>
      <c r="F514" s="5">
        <v>311</v>
      </c>
    </row>
    <row r="515" spans="1:6" x14ac:dyDescent="0.3">
      <c r="A515" s="5">
        <v>514</v>
      </c>
      <c r="B515" s="19">
        <v>41804</v>
      </c>
      <c r="C515" s="5" t="s">
        <v>825</v>
      </c>
      <c r="D515" s="5" t="s">
        <v>834</v>
      </c>
      <c r="E515" s="5" t="s">
        <v>835</v>
      </c>
      <c r="F515" s="5">
        <v>243</v>
      </c>
    </row>
    <row r="516" spans="1:6" x14ac:dyDescent="0.3">
      <c r="A516" s="5">
        <v>515</v>
      </c>
      <c r="B516" s="19">
        <v>41791</v>
      </c>
      <c r="C516" s="5" t="s">
        <v>823</v>
      </c>
      <c r="D516" s="5" t="s">
        <v>832</v>
      </c>
      <c r="E516" s="5" t="s">
        <v>831</v>
      </c>
      <c r="F516" s="5">
        <v>165</v>
      </c>
    </row>
    <row r="517" spans="1:6" x14ac:dyDescent="0.3">
      <c r="A517" s="5">
        <v>516</v>
      </c>
      <c r="B517" s="19">
        <v>41791</v>
      </c>
      <c r="C517" s="5" t="s">
        <v>820</v>
      </c>
      <c r="D517" s="5" t="s">
        <v>834</v>
      </c>
      <c r="E517" s="5" t="s">
        <v>839</v>
      </c>
      <c r="F517" s="5">
        <v>358</v>
      </c>
    </row>
    <row r="518" spans="1:6" x14ac:dyDescent="0.3">
      <c r="A518" s="5">
        <v>517</v>
      </c>
      <c r="B518" s="19">
        <v>41741</v>
      </c>
      <c r="C518" s="5" t="s">
        <v>823</v>
      </c>
      <c r="D518" s="5" t="s">
        <v>828</v>
      </c>
      <c r="E518" s="5" t="s">
        <v>829</v>
      </c>
      <c r="F518" s="5">
        <v>219</v>
      </c>
    </row>
    <row r="519" spans="1:6" x14ac:dyDescent="0.3">
      <c r="A519" s="5">
        <v>518</v>
      </c>
      <c r="B519" s="19">
        <v>41649</v>
      </c>
      <c r="C519" s="5" t="s">
        <v>820</v>
      </c>
      <c r="D519" s="5" t="s">
        <v>824</v>
      </c>
      <c r="E519" s="5" t="s">
        <v>835</v>
      </c>
      <c r="F519" s="5">
        <v>279</v>
      </c>
    </row>
    <row r="520" spans="1:6" x14ac:dyDescent="0.3">
      <c r="A520" s="5">
        <v>519</v>
      </c>
      <c r="B520" s="19">
        <v>41741</v>
      </c>
      <c r="C520" s="5" t="s">
        <v>825</v>
      </c>
      <c r="D520" s="5" t="s">
        <v>834</v>
      </c>
      <c r="E520" s="5" t="s">
        <v>836</v>
      </c>
      <c r="F520" s="5">
        <v>224</v>
      </c>
    </row>
    <row r="521" spans="1:6" x14ac:dyDescent="0.3">
      <c r="A521" s="5">
        <v>520</v>
      </c>
      <c r="B521" s="19">
        <v>41690</v>
      </c>
      <c r="C521" s="5" t="s">
        <v>825</v>
      </c>
      <c r="D521" s="5" t="s">
        <v>828</v>
      </c>
      <c r="E521" s="5" t="s">
        <v>837</v>
      </c>
      <c r="F521" s="5">
        <v>332</v>
      </c>
    </row>
    <row r="522" spans="1:6" x14ac:dyDescent="0.3">
      <c r="A522" s="5">
        <v>521</v>
      </c>
      <c r="B522" s="19">
        <v>41740</v>
      </c>
      <c r="C522" s="5" t="s">
        <v>820</v>
      </c>
      <c r="D522" s="5" t="s">
        <v>834</v>
      </c>
      <c r="E522" s="5" t="s">
        <v>833</v>
      </c>
      <c r="F522" s="5">
        <v>106</v>
      </c>
    </row>
    <row r="523" spans="1:6" x14ac:dyDescent="0.3">
      <c r="A523" s="5">
        <v>522</v>
      </c>
      <c r="B523" s="19">
        <v>41664</v>
      </c>
      <c r="C523" s="5" t="s">
        <v>820</v>
      </c>
      <c r="D523" s="5" t="s">
        <v>834</v>
      </c>
      <c r="E523" s="5" t="s">
        <v>829</v>
      </c>
      <c r="F523" s="5">
        <v>169</v>
      </c>
    </row>
    <row r="524" spans="1:6" x14ac:dyDescent="0.3">
      <c r="A524" s="5">
        <v>523</v>
      </c>
      <c r="B524" s="19">
        <v>41646</v>
      </c>
      <c r="C524" s="5" t="s">
        <v>823</v>
      </c>
      <c r="D524" s="5" t="s">
        <v>828</v>
      </c>
      <c r="E524" s="5" t="s">
        <v>7</v>
      </c>
      <c r="F524" s="5">
        <v>386</v>
      </c>
    </row>
    <row r="525" spans="1:6" x14ac:dyDescent="0.3">
      <c r="A525" s="5">
        <v>524</v>
      </c>
      <c r="B525" s="19">
        <v>41754</v>
      </c>
      <c r="C525" s="5" t="s">
        <v>827</v>
      </c>
      <c r="D525" s="5" t="s">
        <v>832</v>
      </c>
      <c r="E525" s="5" t="s">
        <v>838</v>
      </c>
      <c r="F525" s="5">
        <v>248</v>
      </c>
    </row>
    <row r="526" spans="1:6" x14ac:dyDescent="0.3">
      <c r="A526" s="5">
        <v>525</v>
      </c>
      <c r="B526" s="19">
        <v>41801</v>
      </c>
      <c r="C526" s="5" t="s">
        <v>823</v>
      </c>
      <c r="D526" s="5" t="s">
        <v>824</v>
      </c>
      <c r="E526" s="5" t="s">
        <v>841</v>
      </c>
      <c r="F526" s="5">
        <v>300</v>
      </c>
    </row>
    <row r="527" spans="1:6" x14ac:dyDescent="0.3">
      <c r="A527" s="5">
        <v>526</v>
      </c>
      <c r="B527" s="19">
        <v>41679</v>
      </c>
      <c r="C527" s="5" t="s">
        <v>827</v>
      </c>
      <c r="D527" s="5" t="s">
        <v>824</v>
      </c>
      <c r="E527" s="5" t="s">
        <v>841</v>
      </c>
      <c r="F527" s="5">
        <v>481</v>
      </c>
    </row>
    <row r="528" spans="1:6" x14ac:dyDescent="0.3">
      <c r="A528" s="5">
        <v>527</v>
      </c>
      <c r="B528" s="19">
        <v>41803</v>
      </c>
      <c r="C528" s="5" t="s">
        <v>820</v>
      </c>
      <c r="D528" s="5" t="s">
        <v>832</v>
      </c>
      <c r="E528" s="5" t="s">
        <v>7</v>
      </c>
      <c r="F528" s="5">
        <v>445</v>
      </c>
    </row>
    <row r="529" spans="1:6" x14ac:dyDescent="0.3">
      <c r="A529" s="5">
        <v>528</v>
      </c>
      <c r="B529" s="19">
        <v>41649</v>
      </c>
      <c r="C529" s="5" t="s">
        <v>820</v>
      </c>
      <c r="D529" s="5" t="s">
        <v>824</v>
      </c>
      <c r="E529" s="5" t="s">
        <v>831</v>
      </c>
      <c r="F529" s="5">
        <v>381</v>
      </c>
    </row>
    <row r="530" spans="1:6" x14ac:dyDescent="0.3">
      <c r="A530" s="5">
        <v>529</v>
      </c>
      <c r="B530" s="19">
        <v>41763</v>
      </c>
      <c r="C530" s="5" t="s">
        <v>820</v>
      </c>
      <c r="D530" s="5" t="s">
        <v>830</v>
      </c>
      <c r="E530" s="5" t="s">
        <v>6</v>
      </c>
      <c r="F530" s="5">
        <v>347</v>
      </c>
    </row>
    <row r="531" spans="1:6" x14ac:dyDescent="0.3">
      <c r="A531" s="5">
        <v>530</v>
      </c>
      <c r="B531" s="19">
        <v>41796</v>
      </c>
      <c r="C531" s="5" t="s">
        <v>823</v>
      </c>
      <c r="D531" s="5" t="s">
        <v>834</v>
      </c>
      <c r="E531" s="5" t="s">
        <v>837</v>
      </c>
      <c r="F531" s="5">
        <v>240</v>
      </c>
    </row>
    <row r="532" spans="1:6" x14ac:dyDescent="0.3">
      <c r="A532" s="5">
        <v>531</v>
      </c>
      <c r="B532" s="19">
        <v>41669</v>
      </c>
      <c r="C532" s="5" t="s">
        <v>820</v>
      </c>
      <c r="D532" s="5" t="s">
        <v>830</v>
      </c>
      <c r="E532" s="5" t="s">
        <v>837</v>
      </c>
      <c r="F532" s="5">
        <v>321</v>
      </c>
    </row>
    <row r="533" spans="1:6" x14ac:dyDescent="0.3">
      <c r="A533" s="5">
        <v>532</v>
      </c>
      <c r="B533" s="19">
        <v>41756</v>
      </c>
      <c r="C533" s="5" t="s">
        <v>827</v>
      </c>
      <c r="D533" s="5" t="s">
        <v>832</v>
      </c>
      <c r="E533" s="5" t="s">
        <v>5</v>
      </c>
      <c r="F533" s="5">
        <v>129</v>
      </c>
    </row>
    <row r="534" spans="1:6" x14ac:dyDescent="0.3">
      <c r="A534" s="5">
        <v>533</v>
      </c>
      <c r="B534" s="19">
        <v>41738</v>
      </c>
      <c r="C534" s="5" t="s">
        <v>827</v>
      </c>
      <c r="D534" s="5" t="s">
        <v>830</v>
      </c>
      <c r="E534" s="5" t="s">
        <v>841</v>
      </c>
      <c r="F534" s="5">
        <v>207</v>
      </c>
    </row>
    <row r="535" spans="1:6" x14ac:dyDescent="0.3">
      <c r="A535" s="5">
        <v>534</v>
      </c>
      <c r="B535" s="19">
        <v>41769</v>
      </c>
      <c r="C535" s="5" t="s">
        <v>820</v>
      </c>
      <c r="D535" s="5" t="s">
        <v>834</v>
      </c>
      <c r="E535" s="5" t="s">
        <v>5</v>
      </c>
      <c r="F535" s="5">
        <v>182</v>
      </c>
    </row>
    <row r="536" spans="1:6" x14ac:dyDescent="0.3">
      <c r="A536" s="5">
        <v>535</v>
      </c>
      <c r="B536" s="19">
        <v>41693</v>
      </c>
      <c r="C536" s="5" t="s">
        <v>825</v>
      </c>
      <c r="D536" s="5" t="s">
        <v>824</v>
      </c>
      <c r="E536" s="5" t="s">
        <v>829</v>
      </c>
      <c r="F536" s="5">
        <v>255</v>
      </c>
    </row>
    <row r="537" spans="1:6" x14ac:dyDescent="0.3">
      <c r="A537" s="5">
        <v>536</v>
      </c>
      <c r="B537" s="19">
        <v>41684</v>
      </c>
      <c r="C537" s="5" t="s">
        <v>820</v>
      </c>
      <c r="D537" s="5" t="s">
        <v>824</v>
      </c>
      <c r="E537" s="5" t="s">
        <v>837</v>
      </c>
      <c r="F537" s="5">
        <v>311</v>
      </c>
    </row>
    <row r="538" spans="1:6" x14ac:dyDescent="0.3">
      <c r="A538" s="5">
        <v>537</v>
      </c>
      <c r="B538" s="19">
        <v>41718</v>
      </c>
      <c r="C538" s="5" t="s">
        <v>823</v>
      </c>
      <c r="D538" s="5" t="s">
        <v>834</v>
      </c>
      <c r="E538" s="5" t="s">
        <v>4</v>
      </c>
      <c r="F538" s="5">
        <v>351</v>
      </c>
    </row>
    <row r="539" spans="1:6" x14ac:dyDescent="0.3">
      <c r="A539" s="5">
        <v>538</v>
      </c>
      <c r="B539" s="19">
        <v>41747</v>
      </c>
      <c r="C539" s="5" t="s">
        <v>820</v>
      </c>
      <c r="D539" s="5" t="s">
        <v>834</v>
      </c>
      <c r="E539" s="5" t="s">
        <v>5</v>
      </c>
      <c r="F539" s="5">
        <v>288</v>
      </c>
    </row>
    <row r="540" spans="1:6" x14ac:dyDescent="0.3">
      <c r="A540" s="5">
        <v>539</v>
      </c>
      <c r="B540" s="19">
        <v>41746</v>
      </c>
      <c r="C540" s="5" t="s">
        <v>823</v>
      </c>
      <c r="D540" s="5" t="s">
        <v>832</v>
      </c>
      <c r="E540" s="5" t="s">
        <v>4</v>
      </c>
      <c r="F540" s="5">
        <v>344</v>
      </c>
    </row>
    <row r="541" spans="1:6" x14ac:dyDescent="0.3">
      <c r="A541" s="5">
        <v>540</v>
      </c>
      <c r="B541" s="19">
        <v>41701</v>
      </c>
      <c r="C541" s="5" t="s">
        <v>827</v>
      </c>
      <c r="D541" s="5" t="s">
        <v>830</v>
      </c>
      <c r="E541" s="5" t="s">
        <v>3</v>
      </c>
      <c r="F541" s="5">
        <v>193</v>
      </c>
    </row>
    <row r="542" spans="1:6" x14ac:dyDescent="0.3">
      <c r="A542" s="5">
        <v>541</v>
      </c>
      <c r="B542" s="19">
        <v>41649</v>
      </c>
      <c r="C542" s="5" t="s">
        <v>823</v>
      </c>
      <c r="D542" s="5" t="s">
        <v>830</v>
      </c>
      <c r="E542" s="5" t="s">
        <v>4</v>
      </c>
      <c r="F542" s="5">
        <v>143</v>
      </c>
    </row>
    <row r="543" spans="1:6" x14ac:dyDescent="0.3">
      <c r="A543" s="5">
        <v>542</v>
      </c>
      <c r="B543" s="19">
        <v>41644</v>
      </c>
      <c r="C543" s="5" t="s">
        <v>825</v>
      </c>
      <c r="D543" s="5" t="s">
        <v>834</v>
      </c>
      <c r="E543" s="5" t="s">
        <v>7</v>
      </c>
      <c r="F543" s="5">
        <v>208</v>
      </c>
    </row>
    <row r="544" spans="1:6" x14ac:dyDescent="0.3">
      <c r="A544" s="5">
        <v>543</v>
      </c>
      <c r="B544" s="19">
        <v>41799</v>
      </c>
      <c r="C544" s="5" t="s">
        <v>820</v>
      </c>
      <c r="D544" s="5" t="s">
        <v>830</v>
      </c>
      <c r="E544" s="5" t="s">
        <v>7</v>
      </c>
      <c r="F544" s="5">
        <v>169</v>
      </c>
    </row>
    <row r="545" spans="1:6" x14ac:dyDescent="0.3">
      <c r="A545" s="5">
        <v>544</v>
      </c>
      <c r="B545" s="19">
        <v>41684</v>
      </c>
      <c r="C545" s="5" t="s">
        <v>820</v>
      </c>
      <c r="D545" s="5" t="s">
        <v>834</v>
      </c>
      <c r="E545" s="5" t="s">
        <v>7</v>
      </c>
      <c r="F545" s="5">
        <v>109</v>
      </c>
    </row>
    <row r="546" spans="1:6" x14ac:dyDescent="0.3">
      <c r="A546" s="5">
        <v>545</v>
      </c>
      <c r="B546" s="19">
        <v>41730</v>
      </c>
      <c r="C546" s="5" t="s">
        <v>823</v>
      </c>
      <c r="D546" s="5" t="s">
        <v>834</v>
      </c>
      <c r="E546" s="5" t="s">
        <v>6</v>
      </c>
      <c r="F546" s="5">
        <v>227</v>
      </c>
    </row>
    <row r="547" spans="1:6" x14ac:dyDescent="0.3">
      <c r="A547" s="5">
        <v>546</v>
      </c>
      <c r="B547" s="19">
        <v>41719</v>
      </c>
      <c r="C547" s="5" t="s">
        <v>820</v>
      </c>
      <c r="D547" s="5" t="s">
        <v>824</v>
      </c>
      <c r="E547" s="5" t="s">
        <v>840</v>
      </c>
      <c r="F547" s="5">
        <v>192</v>
      </c>
    </row>
    <row r="548" spans="1:6" x14ac:dyDescent="0.3">
      <c r="A548" s="5">
        <v>547</v>
      </c>
      <c r="B548" s="19">
        <v>41777</v>
      </c>
      <c r="C548" s="5" t="s">
        <v>827</v>
      </c>
      <c r="D548" s="5" t="s">
        <v>824</v>
      </c>
      <c r="E548" s="5" t="s">
        <v>3</v>
      </c>
      <c r="F548" s="5">
        <v>379</v>
      </c>
    </row>
    <row r="549" spans="1:6" x14ac:dyDescent="0.3">
      <c r="A549" s="5">
        <v>548</v>
      </c>
      <c r="B549" s="19">
        <v>41771</v>
      </c>
      <c r="C549" s="5" t="s">
        <v>820</v>
      </c>
      <c r="D549" s="5" t="s">
        <v>834</v>
      </c>
      <c r="E549" s="5" t="s">
        <v>837</v>
      </c>
      <c r="F549" s="5">
        <v>366</v>
      </c>
    </row>
    <row r="550" spans="1:6" x14ac:dyDescent="0.3">
      <c r="A550" s="5">
        <v>549</v>
      </c>
      <c r="B550" s="19">
        <v>41723</v>
      </c>
      <c r="C550" s="5" t="s">
        <v>820</v>
      </c>
      <c r="D550" s="5" t="s">
        <v>834</v>
      </c>
      <c r="E550" s="5" t="s">
        <v>839</v>
      </c>
      <c r="F550" s="5">
        <v>239</v>
      </c>
    </row>
    <row r="551" spans="1:6" x14ac:dyDescent="0.3">
      <c r="A551" s="5">
        <v>550</v>
      </c>
      <c r="B551" s="19">
        <v>41759</v>
      </c>
      <c r="C551" s="5" t="s">
        <v>820</v>
      </c>
      <c r="D551" s="5" t="s">
        <v>824</v>
      </c>
      <c r="E551" s="5" t="s">
        <v>3</v>
      </c>
      <c r="F551" s="5">
        <v>184</v>
      </c>
    </row>
    <row r="552" spans="1:6" x14ac:dyDescent="0.3">
      <c r="A552" s="5">
        <v>551</v>
      </c>
      <c r="B552" s="19">
        <v>41644</v>
      </c>
      <c r="C552" s="5" t="s">
        <v>827</v>
      </c>
      <c r="D552" s="5" t="s">
        <v>832</v>
      </c>
      <c r="E552" s="5" t="s">
        <v>833</v>
      </c>
      <c r="F552" s="5">
        <v>146</v>
      </c>
    </row>
    <row r="553" spans="1:6" x14ac:dyDescent="0.3">
      <c r="A553" s="5">
        <v>552</v>
      </c>
      <c r="B553" s="19">
        <v>41797</v>
      </c>
      <c r="C553" s="5" t="s">
        <v>827</v>
      </c>
      <c r="D553" s="5" t="s">
        <v>832</v>
      </c>
      <c r="E553" s="5" t="s">
        <v>5</v>
      </c>
      <c r="F553" s="5">
        <v>500</v>
      </c>
    </row>
    <row r="554" spans="1:6" x14ac:dyDescent="0.3">
      <c r="A554" s="5">
        <v>553</v>
      </c>
      <c r="B554" s="19">
        <v>41796</v>
      </c>
      <c r="C554" s="5" t="s">
        <v>820</v>
      </c>
      <c r="D554" s="5" t="s">
        <v>830</v>
      </c>
      <c r="E554" s="5" t="s">
        <v>838</v>
      </c>
      <c r="F554" s="5">
        <v>228</v>
      </c>
    </row>
    <row r="555" spans="1:6" x14ac:dyDescent="0.3">
      <c r="A555" s="5">
        <v>554</v>
      </c>
      <c r="B555" s="19">
        <v>41725</v>
      </c>
      <c r="C555" s="5" t="s">
        <v>823</v>
      </c>
      <c r="D555" s="5" t="s">
        <v>832</v>
      </c>
      <c r="E555" s="5" t="s">
        <v>829</v>
      </c>
      <c r="F555" s="5">
        <v>479</v>
      </c>
    </row>
    <row r="556" spans="1:6" x14ac:dyDescent="0.3">
      <c r="A556" s="5">
        <v>555</v>
      </c>
      <c r="B556" s="19">
        <v>41706</v>
      </c>
      <c r="C556" s="5" t="s">
        <v>820</v>
      </c>
      <c r="D556" s="5" t="s">
        <v>828</v>
      </c>
      <c r="E556" s="5" t="s">
        <v>835</v>
      </c>
      <c r="F556" s="5">
        <v>394</v>
      </c>
    </row>
    <row r="557" spans="1:6" x14ac:dyDescent="0.3">
      <c r="A557" s="5">
        <v>556</v>
      </c>
      <c r="B557" s="19">
        <v>41675</v>
      </c>
      <c r="C557" s="5" t="s">
        <v>820</v>
      </c>
      <c r="D557" s="5" t="s">
        <v>824</v>
      </c>
      <c r="E557" s="5" t="s">
        <v>840</v>
      </c>
      <c r="F557" s="5">
        <v>176</v>
      </c>
    </row>
    <row r="558" spans="1:6" x14ac:dyDescent="0.3">
      <c r="A558" s="5">
        <v>557</v>
      </c>
      <c r="B558" s="19">
        <v>41674</v>
      </c>
      <c r="C558" s="5" t="s">
        <v>825</v>
      </c>
      <c r="D558" s="5" t="s">
        <v>828</v>
      </c>
      <c r="E558" s="5" t="s">
        <v>841</v>
      </c>
      <c r="F558" s="5">
        <v>400</v>
      </c>
    </row>
    <row r="559" spans="1:6" x14ac:dyDescent="0.3">
      <c r="A559" s="5">
        <v>558</v>
      </c>
      <c r="B559" s="19">
        <v>41728</v>
      </c>
      <c r="C559" s="5" t="s">
        <v>827</v>
      </c>
      <c r="D559" s="5" t="s">
        <v>824</v>
      </c>
      <c r="E559" s="5" t="s">
        <v>835</v>
      </c>
      <c r="F559" s="5">
        <v>404</v>
      </c>
    </row>
    <row r="560" spans="1:6" x14ac:dyDescent="0.3">
      <c r="A560" s="5">
        <v>559</v>
      </c>
      <c r="B560" s="19">
        <v>41640</v>
      </c>
      <c r="C560" s="5" t="s">
        <v>827</v>
      </c>
      <c r="D560" s="5" t="s">
        <v>832</v>
      </c>
      <c r="E560" s="5" t="s">
        <v>833</v>
      </c>
      <c r="F560" s="5">
        <v>479</v>
      </c>
    </row>
    <row r="561" spans="1:6" x14ac:dyDescent="0.3">
      <c r="A561" s="5">
        <v>560</v>
      </c>
      <c r="B561" s="19">
        <v>41749</v>
      </c>
      <c r="C561" s="5" t="s">
        <v>820</v>
      </c>
      <c r="D561" s="5" t="s">
        <v>830</v>
      </c>
      <c r="E561" s="5" t="s">
        <v>3</v>
      </c>
      <c r="F561" s="5">
        <v>301</v>
      </c>
    </row>
    <row r="562" spans="1:6" x14ac:dyDescent="0.3">
      <c r="A562" s="5">
        <v>561</v>
      </c>
      <c r="B562" s="19">
        <v>41661</v>
      </c>
      <c r="C562" s="5" t="s">
        <v>827</v>
      </c>
      <c r="D562" s="5" t="s">
        <v>830</v>
      </c>
      <c r="E562" s="5" t="s">
        <v>829</v>
      </c>
      <c r="F562" s="5">
        <v>287</v>
      </c>
    </row>
    <row r="563" spans="1:6" x14ac:dyDescent="0.3">
      <c r="A563" s="5">
        <v>562</v>
      </c>
      <c r="B563" s="19">
        <v>41769</v>
      </c>
      <c r="C563" s="5" t="s">
        <v>825</v>
      </c>
      <c r="D563" s="5" t="s">
        <v>824</v>
      </c>
      <c r="E563" s="5" t="s">
        <v>831</v>
      </c>
      <c r="F563" s="5">
        <v>366</v>
      </c>
    </row>
    <row r="564" spans="1:6" x14ac:dyDescent="0.3">
      <c r="A564" s="5">
        <v>563</v>
      </c>
      <c r="B564" s="19">
        <v>41688</v>
      </c>
      <c r="C564" s="5" t="s">
        <v>825</v>
      </c>
      <c r="D564" s="5" t="s">
        <v>824</v>
      </c>
      <c r="E564" s="5" t="s">
        <v>837</v>
      </c>
      <c r="F564" s="5">
        <v>240</v>
      </c>
    </row>
    <row r="565" spans="1:6" x14ac:dyDescent="0.3">
      <c r="A565" s="5">
        <v>564</v>
      </c>
      <c r="B565" s="19">
        <v>41723</v>
      </c>
      <c r="C565" s="5" t="s">
        <v>827</v>
      </c>
      <c r="D565" s="5" t="s">
        <v>834</v>
      </c>
      <c r="E565" s="5" t="s">
        <v>4</v>
      </c>
      <c r="F565" s="5">
        <v>489</v>
      </c>
    </row>
    <row r="566" spans="1:6" x14ac:dyDescent="0.3">
      <c r="A566" s="5">
        <v>565</v>
      </c>
      <c r="B566" s="19">
        <v>41699</v>
      </c>
      <c r="C566" s="5" t="s">
        <v>823</v>
      </c>
      <c r="D566" s="5" t="s">
        <v>834</v>
      </c>
      <c r="E566" s="5" t="s">
        <v>836</v>
      </c>
      <c r="F566" s="5">
        <v>280</v>
      </c>
    </row>
    <row r="567" spans="1:6" x14ac:dyDescent="0.3">
      <c r="A567" s="5">
        <v>566</v>
      </c>
      <c r="B567" s="19">
        <v>41751</v>
      </c>
      <c r="C567" s="5" t="s">
        <v>820</v>
      </c>
      <c r="D567" s="5" t="s">
        <v>832</v>
      </c>
      <c r="E567" s="5" t="s">
        <v>7</v>
      </c>
      <c r="F567" s="5">
        <v>279</v>
      </c>
    </row>
    <row r="568" spans="1:6" x14ac:dyDescent="0.3">
      <c r="A568" s="5">
        <v>567</v>
      </c>
      <c r="B568" s="19">
        <v>41692</v>
      </c>
      <c r="C568" s="5" t="s">
        <v>827</v>
      </c>
      <c r="D568" s="5" t="s">
        <v>828</v>
      </c>
      <c r="E568" s="5" t="s">
        <v>7</v>
      </c>
      <c r="F568" s="5">
        <v>340</v>
      </c>
    </row>
    <row r="569" spans="1:6" x14ac:dyDescent="0.3">
      <c r="A569" s="5">
        <v>568</v>
      </c>
      <c r="B569" s="19">
        <v>41664</v>
      </c>
      <c r="C569" s="5" t="s">
        <v>823</v>
      </c>
      <c r="D569" s="5" t="s">
        <v>830</v>
      </c>
      <c r="E569" s="5" t="s">
        <v>838</v>
      </c>
      <c r="F569" s="5">
        <v>288</v>
      </c>
    </row>
    <row r="570" spans="1:6" x14ac:dyDescent="0.3">
      <c r="A570" s="5">
        <v>569</v>
      </c>
      <c r="B570" s="19">
        <v>41673</v>
      </c>
      <c r="C570" s="5" t="s">
        <v>825</v>
      </c>
      <c r="D570" s="5" t="s">
        <v>828</v>
      </c>
      <c r="E570" s="5" t="s">
        <v>839</v>
      </c>
      <c r="F570" s="5">
        <v>407</v>
      </c>
    </row>
    <row r="571" spans="1:6" x14ac:dyDescent="0.3">
      <c r="A571" s="5">
        <v>570</v>
      </c>
      <c r="B571" s="19">
        <v>41686</v>
      </c>
      <c r="C571" s="5" t="s">
        <v>823</v>
      </c>
      <c r="D571" s="5" t="s">
        <v>830</v>
      </c>
      <c r="E571" s="5" t="s">
        <v>839</v>
      </c>
      <c r="F571" s="5">
        <v>410</v>
      </c>
    </row>
    <row r="572" spans="1:6" x14ac:dyDescent="0.3">
      <c r="A572" s="5">
        <v>571</v>
      </c>
      <c r="B572" s="19">
        <v>41659</v>
      </c>
      <c r="C572" s="5" t="s">
        <v>823</v>
      </c>
      <c r="D572" s="5" t="s">
        <v>830</v>
      </c>
      <c r="E572" s="5" t="s">
        <v>838</v>
      </c>
      <c r="F572" s="5">
        <v>177</v>
      </c>
    </row>
    <row r="573" spans="1:6" x14ac:dyDescent="0.3">
      <c r="A573" s="5">
        <v>572</v>
      </c>
      <c r="B573" s="19">
        <v>41694</v>
      </c>
      <c r="C573" s="5" t="s">
        <v>823</v>
      </c>
      <c r="D573" s="5" t="s">
        <v>830</v>
      </c>
      <c r="E573" s="5" t="s">
        <v>5</v>
      </c>
      <c r="F573" s="5">
        <v>168</v>
      </c>
    </row>
    <row r="574" spans="1:6" x14ac:dyDescent="0.3">
      <c r="A574" s="5">
        <v>573</v>
      </c>
      <c r="B574" s="19">
        <v>41690</v>
      </c>
      <c r="C574" s="5" t="s">
        <v>820</v>
      </c>
      <c r="D574" s="5" t="s">
        <v>824</v>
      </c>
      <c r="E574" s="5" t="s">
        <v>5</v>
      </c>
      <c r="F574" s="5">
        <v>253</v>
      </c>
    </row>
    <row r="575" spans="1:6" x14ac:dyDescent="0.3">
      <c r="A575" s="5">
        <v>574</v>
      </c>
      <c r="B575" s="19">
        <v>41642</v>
      </c>
      <c r="C575" s="5" t="s">
        <v>825</v>
      </c>
      <c r="D575" s="5" t="s">
        <v>828</v>
      </c>
      <c r="E575" s="5" t="s">
        <v>833</v>
      </c>
      <c r="F575" s="5">
        <v>243</v>
      </c>
    </row>
    <row r="576" spans="1:6" x14ac:dyDescent="0.3">
      <c r="A576" s="5">
        <v>575</v>
      </c>
      <c r="B576" s="19">
        <v>41791</v>
      </c>
      <c r="C576" s="5" t="s">
        <v>825</v>
      </c>
      <c r="D576" s="5" t="s">
        <v>830</v>
      </c>
      <c r="E576" s="5" t="s">
        <v>831</v>
      </c>
      <c r="F576" s="5">
        <v>156</v>
      </c>
    </row>
    <row r="577" spans="1:6" x14ac:dyDescent="0.3">
      <c r="A577" s="5">
        <v>576</v>
      </c>
      <c r="B577" s="19">
        <v>41695</v>
      </c>
      <c r="C577" s="5" t="s">
        <v>823</v>
      </c>
      <c r="D577" s="5" t="s">
        <v>830</v>
      </c>
      <c r="E577" s="5" t="s">
        <v>836</v>
      </c>
      <c r="F577" s="5">
        <v>100</v>
      </c>
    </row>
    <row r="578" spans="1:6" x14ac:dyDescent="0.3">
      <c r="A578" s="5">
        <v>577</v>
      </c>
      <c r="B578" s="19">
        <v>41721</v>
      </c>
      <c r="C578" s="5" t="s">
        <v>825</v>
      </c>
      <c r="D578" s="5" t="s">
        <v>828</v>
      </c>
      <c r="E578" s="5" t="s">
        <v>7</v>
      </c>
      <c r="F578" s="5">
        <v>480</v>
      </c>
    </row>
    <row r="579" spans="1:6" x14ac:dyDescent="0.3">
      <c r="A579" s="5">
        <v>578</v>
      </c>
      <c r="B579" s="19">
        <v>41805</v>
      </c>
      <c r="C579" s="5" t="s">
        <v>823</v>
      </c>
      <c r="D579" s="5" t="s">
        <v>828</v>
      </c>
      <c r="E579" s="5" t="s">
        <v>839</v>
      </c>
      <c r="F579" s="5">
        <v>304</v>
      </c>
    </row>
    <row r="580" spans="1:6" x14ac:dyDescent="0.3">
      <c r="A580" s="5">
        <v>579</v>
      </c>
      <c r="B580" s="19">
        <v>41760</v>
      </c>
      <c r="C580" s="5" t="s">
        <v>827</v>
      </c>
      <c r="D580" s="5" t="s">
        <v>830</v>
      </c>
      <c r="E580" s="5" t="s">
        <v>833</v>
      </c>
      <c r="F580" s="5">
        <v>214</v>
      </c>
    </row>
    <row r="581" spans="1:6" x14ac:dyDescent="0.3">
      <c r="A581" s="5">
        <v>580</v>
      </c>
      <c r="B581" s="19">
        <v>41768</v>
      </c>
      <c r="C581" s="5" t="s">
        <v>820</v>
      </c>
      <c r="D581" s="5" t="s">
        <v>824</v>
      </c>
      <c r="E581" s="5" t="s">
        <v>839</v>
      </c>
      <c r="F581" s="5">
        <v>383</v>
      </c>
    </row>
    <row r="582" spans="1:6" x14ac:dyDescent="0.3">
      <c r="A582" s="5">
        <v>581</v>
      </c>
      <c r="B582" s="19">
        <v>41687</v>
      </c>
      <c r="C582" s="5" t="s">
        <v>823</v>
      </c>
      <c r="D582" s="5" t="s">
        <v>830</v>
      </c>
      <c r="E582" s="5" t="s">
        <v>841</v>
      </c>
      <c r="F582" s="5">
        <v>163</v>
      </c>
    </row>
    <row r="583" spans="1:6" x14ac:dyDescent="0.3">
      <c r="A583" s="5">
        <v>582</v>
      </c>
      <c r="B583" s="19">
        <v>41671</v>
      </c>
      <c r="C583" s="5" t="s">
        <v>823</v>
      </c>
      <c r="D583" s="5" t="s">
        <v>828</v>
      </c>
      <c r="E583" s="5" t="s">
        <v>831</v>
      </c>
      <c r="F583" s="5">
        <v>171</v>
      </c>
    </row>
    <row r="584" spans="1:6" x14ac:dyDescent="0.3">
      <c r="A584" s="5">
        <v>583</v>
      </c>
      <c r="B584" s="19">
        <v>41728</v>
      </c>
      <c r="C584" s="5" t="s">
        <v>820</v>
      </c>
      <c r="D584" s="5" t="s">
        <v>824</v>
      </c>
      <c r="E584" s="5" t="s">
        <v>6</v>
      </c>
      <c r="F584" s="5">
        <v>101</v>
      </c>
    </row>
    <row r="585" spans="1:6" x14ac:dyDescent="0.3">
      <c r="A585" s="5">
        <v>584</v>
      </c>
      <c r="B585" s="19">
        <v>41713</v>
      </c>
      <c r="C585" s="5" t="s">
        <v>825</v>
      </c>
      <c r="D585" s="5" t="s">
        <v>830</v>
      </c>
      <c r="E585" s="5" t="s">
        <v>838</v>
      </c>
      <c r="F585" s="5">
        <v>190</v>
      </c>
    </row>
    <row r="586" spans="1:6" x14ac:dyDescent="0.3">
      <c r="A586" s="5">
        <v>585</v>
      </c>
      <c r="B586" s="19">
        <v>41716</v>
      </c>
      <c r="C586" s="5" t="s">
        <v>823</v>
      </c>
      <c r="D586" s="5" t="s">
        <v>832</v>
      </c>
      <c r="E586" s="5" t="s">
        <v>6</v>
      </c>
      <c r="F586" s="5">
        <v>259</v>
      </c>
    </row>
    <row r="587" spans="1:6" x14ac:dyDescent="0.3">
      <c r="A587" s="5">
        <v>586</v>
      </c>
      <c r="B587" s="19">
        <v>41651</v>
      </c>
      <c r="C587" s="5" t="s">
        <v>827</v>
      </c>
      <c r="D587" s="5" t="s">
        <v>830</v>
      </c>
      <c r="E587" s="5" t="s">
        <v>833</v>
      </c>
      <c r="F587" s="5">
        <v>209</v>
      </c>
    </row>
    <row r="588" spans="1:6" x14ac:dyDescent="0.3">
      <c r="A588" s="5">
        <v>587</v>
      </c>
      <c r="B588" s="19">
        <v>41813</v>
      </c>
      <c r="C588" s="5" t="s">
        <v>825</v>
      </c>
      <c r="D588" s="5" t="s">
        <v>824</v>
      </c>
      <c r="E588" s="5" t="s">
        <v>838</v>
      </c>
      <c r="F588" s="5">
        <v>390</v>
      </c>
    </row>
    <row r="589" spans="1:6" x14ac:dyDescent="0.3">
      <c r="A589" s="5">
        <v>588</v>
      </c>
      <c r="B589" s="19">
        <v>41640</v>
      </c>
      <c r="C589" s="5" t="s">
        <v>825</v>
      </c>
      <c r="D589" s="5" t="s">
        <v>834</v>
      </c>
      <c r="E589" s="5" t="s">
        <v>831</v>
      </c>
      <c r="F589" s="5">
        <v>345</v>
      </c>
    </row>
    <row r="590" spans="1:6" x14ac:dyDescent="0.3">
      <c r="A590" s="5">
        <v>589</v>
      </c>
      <c r="B590" s="19">
        <v>41794</v>
      </c>
      <c r="C590" s="5" t="s">
        <v>825</v>
      </c>
      <c r="D590" s="5" t="s">
        <v>830</v>
      </c>
      <c r="E590" s="5" t="s">
        <v>836</v>
      </c>
      <c r="F590" s="5">
        <v>478</v>
      </c>
    </row>
    <row r="591" spans="1:6" x14ac:dyDescent="0.3">
      <c r="A591" s="5">
        <v>590</v>
      </c>
      <c r="B591" s="19">
        <v>41760</v>
      </c>
      <c r="C591" s="5" t="s">
        <v>827</v>
      </c>
      <c r="D591" s="5" t="s">
        <v>830</v>
      </c>
      <c r="E591" s="5" t="s">
        <v>826</v>
      </c>
      <c r="F591" s="5">
        <v>145</v>
      </c>
    </row>
    <row r="592" spans="1:6" x14ac:dyDescent="0.3">
      <c r="A592" s="5">
        <v>591</v>
      </c>
      <c r="B592" s="19">
        <v>41660</v>
      </c>
      <c r="C592" s="5" t="s">
        <v>827</v>
      </c>
      <c r="D592" s="5" t="s">
        <v>834</v>
      </c>
      <c r="E592" s="5" t="s">
        <v>841</v>
      </c>
      <c r="F592" s="5">
        <v>332</v>
      </c>
    </row>
    <row r="593" spans="1:6" x14ac:dyDescent="0.3">
      <c r="A593" s="5">
        <v>592</v>
      </c>
      <c r="B593" s="19">
        <v>41786</v>
      </c>
      <c r="C593" s="5" t="s">
        <v>820</v>
      </c>
      <c r="D593" s="5" t="s">
        <v>832</v>
      </c>
      <c r="E593" s="5" t="s">
        <v>836</v>
      </c>
      <c r="F593" s="5">
        <v>279</v>
      </c>
    </row>
    <row r="594" spans="1:6" x14ac:dyDescent="0.3">
      <c r="A594" s="5">
        <v>593</v>
      </c>
      <c r="B594" s="19">
        <v>41679</v>
      </c>
      <c r="C594" s="5" t="s">
        <v>823</v>
      </c>
      <c r="D594" s="5" t="s">
        <v>824</v>
      </c>
      <c r="E594" s="5" t="s">
        <v>833</v>
      </c>
      <c r="F594" s="5">
        <v>484</v>
      </c>
    </row>
    <row r="595" spans="1:6" x14ac:dyDescent="0.3">
      <c r="A595" s="5">
        <v>594</v>
      </c>
      <c r="B595" s="19">
        <v>41784</v>
      </c>
      <c r="C595" s="5" t="s">
        <v>820</v>
      </c>
      <c r="D595" s="5" t="s">
        <v>834</v>
      </c>
      <c r="E595" s="5" t="s">
        <v>3</v>
      </c>
      <c r="F595" s="5">
        <v>385</v>
      </c>
    </row>
    <row r="596" spans="1:6" x14ac:dyDescent="0.3">
      <c r="A596" s="5">
        <v>595</v>
      </c>
      <c r="B596" s="19">
        <v>41798</v>
      </c>
      <c r="C596" s="5" t="s">
        <v>827</v>
      </c>
      <c r="D596" s="5" t="s">
        <v>824</v>
      </c>
      <c r="E596" s="5" t="s">
        <v>3</v>
      </c>
      <c r="F596" s="5">
        <v>107</v>
      </c>
    </row>
    <row r="597" spans="1:6" x14ac:dyDescent="0.3">
      <c r="A597" s="5">
        <v>596</v>
      </c>
      <c r="B597" s="19">
        <v>41801</v>
      </c>
      <c r="C597" s="5" t="s">
        <v>825</v>
      </c>
      <c r="D597" s="5" t="s">
        <v>834</v>
      </c>
      <c r="E597" s="5" t="s">
        <v>826</v>
      </c>
      <c r="F597" s="5">
        <v>439</v>
      </c>
    </row>
    <row r="598" spans="1:6" x14ac:dyDescent="0.3">
      <c r="A598" s="5">
        <v>597</v>
      </c>
      <c r="B598" s="19">
        <v>41674</v>
      </c>
      <c r="C598" s="5" t="s">
        <v>820</v>
      </c>
      <c r="D598" s="5" t="s">
        <v>828</v>
      </c>
      <c r="E598" s="5" t="s">
        <v>835</v>
      </c>
      <c r="F598" s="5">
        <v>188</v>
      </c>
    </row>
    <row r="599" spans="1:6" x14ac:dyDescent="0.3">
      <c r="A599" s="5">
        <v>598</v>
      </c>
      <c r="B599" s="19">
        <v>41715</v>
      </c>
      <c r="C599" s="5" t="s">
        <v>825</v>
      </c>
      <c r="D599" s="5" t="s">
        <v>828</v>
      </c>
      <c r="E599" s="5" t="s">
        <v>836</v>
      </c>
      <c r="F599" s="5">
        <v>380</v>
      </c>
    </row>
    <row r="600" spans="1:6" x14ac:dyDescent="0.3">
      <c r="A600" s="5">
        <v>599</v>
      </c>
      <c r="B600" s="19">
        <v>41664</v>
      </c>
      <c r="C600" s="5" t="s">
        <v>827</v>
      </c>
      <c r="D600" s="5" t="s">
        <v>832</v>
      </c>
      <c r="E600" s="5" t="s">
        <v>829</v>
      </c>
      <c r="F600" s="5">
        <v>120</v>
      </c>
    </row>
    <row r="601" spans="1:6" x14ac:dyDescent="0.3">
      <c r="A601" s="5">
        <v>600</v>
      </c>
      <c r="B601" s="19">
        <v>41784</v>
      </c>
      <c r="C601" s="5" t="s">
        <v>825</v>
      </c>
      <c r="D601" s="5" t="s">
        <v>834</v>
      </c>
      <c r="E601" s="5" t="s">
        <v>836</v>
      </c>
      <c r="F601" s="5">
        <v>307</v>
      </c>
    </row>
    <row r="602" spans="1:6" x14ac:dyDescent="0.3">
      <c r="A602" s="5">
        <v>601</v>
      </c>
      <c r="B602" s="19">
        <v>41720</v>
      </c>
      <c r="C602" s="5" t="s">
        <v>825</v>
      </c>
      <c r="D602" s="5" t="s">
        <v>828</v>
      </c>
      <c r="E602" s="5" t="s">
        <v>840</v>
      </c>
      <c r="F602" s="5">
        <v>412</v>
      </c>
    </row>
    <row r="603" spans="1:6" x14ac:dyDescent="0.3">
      <c r="A603" s="5">
        <v>602</v>
      </c>
      <c r="B603" s="19">
        <v>41710</v>
      </c>
      <c r="C603" s="5" t="s">
        <v>827</v>
      </c>
      <c r="D603" s="5" t="s">
        <v>830</v>
      </c>
      <c r="E603" s="5" t="s">
        <v>841</v>
      </c>
      <c r="F603" s="5">
        <v>308</v>
      </c>
    </row>
    <row r="604" spans="1:6" x14ac:dyDescent="0.3">
      <c r="A604" s="5">
        <v>603</v>
      </c>
      <c r="B604" s="19">
        <v>41741</v>
      </c>
      <c r="C604" s="5" t="s">
        <v>820</v>
      </c>
      <c r="D604" s="5" t="s">
        <v>828</v>
      </c>
      <c r="E604" s="5" t="s">
        <v>826</v>
      </c>
      <c r="F604" s="5">
        <v>445</v>
      </c>
    </row>
    <row r="605" spans="1:6" x14ac:dyDescent="0.3">
      <c r="A605" s="5">
        <v>604</v>
      </c>
      <c r="B605" s="19">
        <v>41770</v>
      </c>
      <c r="C605" s="5" t="s">
        <v>823</v>
      </c>
      <c r="D605" s="5" t="s">
        <v>824</v>
      </c>
      <c r="E605" s="5" t="s">
        <v>831</v>
      </c>
      <c r="F605" s="5">
        <v>467</v>
      </c>
    </row>
    <row r="606" spans="1:6" x14ac:dyDescent="0.3">
      <c r="A606" s="5">
        <v>605</v>
      </c>
      <c r="B606" s="19">
        <v>41787</v>
      </c>
      <c r="C606" s="5" t="s">
        <v>827</v>
      </c>
      <c r="D606" s="5" t="s">
        <v>830</v>
      </c>
      <c r="E606" s="5" t="s">
        <v>839</v>
      </c>
      <c r="F606" s="5">
        <v>491</v>
      </c>
    </row>
    <row r="607" spans="1:6" x14ac:dyDescent="0.3">
      <c r="A607" s="5">
        <v>606</v>
      </c>
      <c r="B607" s="19">
        <v>41659</v>
      </c>
      <c r="C607" s="5" t="s">
        <v>823</v>
      </c>
      <c r="D607" s="5" t="s">
        <v>824</v>
      </c>
      <c r="E607" s="5" t="s">
        <v>831</v>
      </c>
      <c r="F607" s="5">
        <v>131</v>
      </c>
    </row>
    <row r="608" spans="1:6" x14ac:dyDescent="0.3">
      <c r="A608" s="5">
        <v>607</v>
      </c>
      <c r="B608" s="19">
        <v>41653</v>
      </c>
      <c r="C608" s="5" t="s">
        <v>823</v>
      </c>
      <c r="D608" s="5" t="s">
        <v>824</v>
      </c>
      <c r="E608" s="5" t="s">
        <v>5</v>
      </c>
      <c r="F608" s="5">
        <v>296</v>
      </c>
    </row>
    <row r="609" spans="1:6" x14ac:dyDescent="0.3">
      <c r="A609" s="5">
        <v>608</v>
      </c>
      <c r="B609" s="19">
        <v>41724</v>
      </c>
      <c r="C609" s="5" t="s">
        <v>820</v>
      </c>
      <c r="D609" s="5" t="s">
        <v>834</v>
      </c>
      <c r="E609" s="5" t="s">
        <v>829</v>
      </c>
      <c r="F609" s="5">
        <v>406</v>
      </c>
    </row>
    <row r="610" spans="1:6" x14ac:dyDescent="0.3">
      <c r="A610" s="5">
        <v>609</v>
      </c>
      <c r="B610" s="19">
        <v>41699</v>
      </c>
      <c r="C610" s="5" t="s">
        <v>825</v>
      </c>
      <c r="D610" s="5" t="s">
        <v>832</v>
      </c>
      <c r="E610" s="5" t="s">
        <v>7</v>
      </c>
      <c r="F610" s="5">
        <v>251</v>
      </c>
    </row>
    <row r="611" spans="1:6" x14ac:dyDescent="0.3">
      <c r="A611" s="5">
        <v>610</v>
      </c>
      <c r="B611" s="19">
        <v>41766</v>
      </c>
      <c r="C611" s="5" t="s">
        <v>823</v>
      </c>
      <c r="D611" s="5" t="s">
        <v>830</v>
      </c>
      <c r="E611" s="5" t="s">
        <v>841</v>
      </c>
      <c r="F611" s="5">
        <v>425</v>
      </c>
    </row>
    <row r="612" spans="1:6" x14ac:dyDescent="0.3">
      <c r="A612" s="5">
        <v>611</v>
      </c>
      <c r="B612" s="19">
        <v>41777</v>
      </c>
      <c r="C612" s="5" t="s">
        <v>823</v>
      </c>
      <c r="D612" s="5" t="s">
        <v>830</v>
      </c>
      <c r="E612" s="5" t="s">
        <v>4</v>
      </c>
      <c r="F612" s="5">
        <v>318</v>
      </c>
    </row>
    <row r="613" spans="1:6" x14ac:dyDescent="0.3">
      <c r="A613" s="5">
        <v>612</v>
      </c>
      <c r="B613" s="19">
        <v>41785</v>
      </c>
      <c r="C613" s="5" t="s">
        <v>823</v>
      </c>
      <c r="D613" s="5" t="s">
        <v>824</v>
      </c>
      <c r="E613" s="5" t="s">
        <v>826</v>
      </c>
      <c r="F613" s="5">
        <v>346</v>
      </c>
    </row>
    <row r="614" spans="1:6" x14ac:dyDescent="0.3">
      <c r="A614" s="5">
        <v>613</v>
      </c>
      <c r="B614" s="19">
        <v>41759</v>
      </c>
      <c r="C614" s="5" t="s">
        <v>820</v>
      </c>
      <c r="D614" s="5" t="s">
        <v>828</v>
      </c>
      <c r="E614" s="5" t="s">
        <v>826</v>
      </c>
      <c r="F614" s="5">
        <v>390</v>
      </c>
    </row>
    <row r="615" spans="1:6" x14ac:dyDescent="0.3">
      <c r="A615" s="5">
        <v>614</v>
      </c>
      <c r="B615" s="19">
        <v>41701</v>
      </c>
      <c r="C615" s="5" t="s">
        <v>825</v>
      </c>
      <c r="D615" s="5" t="s">
        <v>828</v>
      </c>
      <c r="E615" s="5" t="s">
        <v>829</v>
      </c>
      <c r="F615" s="5">
        <v>377</v>
      </c>
    </row>
    <row r="616" spans="1:6" x14ac:dyDescent="0.3">
      <c r="A616" s="5">
        <v>615</v>
      </c>
      <c r="B616" s="19">
        <v>41710</v>
      </c>
      <c r="C616" s="5" t="s">
        <v>820</v>
      </c>
      <c r="D616" s="5" t="s">
        <v>830</v>
      </c>
      <c r="E616" s="5" t="s">
        <v>840</v>
      </c>
      <c r="F616" s="5">
        <v>431</v>
      </c>
    </row>
    <row r="617" spans="1:6" x14ac:dyDescent="0.3">
      <c r="A617" s="5">
        <v>616</v>
      </c>
      <c r="B617" s="19">
        <v>41815</v>
      </c>
      <c r="C617" s="5" t="s">
        <v>823</v>
      </c>
      <c r="D617" s="5" t="s">
        <v>828</v>
      </c>
      <c r="E617" s="5" t="s">
        <v>6</v>
      </c>
      <c r="F617" s="5">
        <v>391</v>
      </c>
    </row>
    <row r="618" spans="1:6" x14ac:dyDescent="0.3">
      <c r="A618" s="5">
        <v>617</v>
      </c>
      <c r="B618" s="19">
        <v>41739</v>
      </c>
      <c r="C618" s="5" t="s">
        <v>823</v>
      </c>
      <c r="D618" s="5" t="s">
        <v>830</v>
      </c>
      <c r="E618" s="5" t="s">
        <v>7</v>
      </c>
      <c r="F618" s="5">
        <v>292</v>
      </c>
    </row>
    <row r="619" spans="1:6" x14ac:dyDescent="0.3">
      <c r="A619" s="5">
        <v>618</v>
      </c>
      <c r="B619" s="19">
        <v>41716</v>
      </c>
      <c r="C619" s="5" t="s">
        <v>823</v>
      </c>
      <c r="D619" s="5" t="s">
        <v>824</v>
      </c>
      <c r="E619" s="5" t="s">
        <v>4</v>
      </c>
      <c r="F619" s="5">
        <v>351</v>
      </c>
    </row>
    <row r="620" spans="1:6" x14ac:dyDescent="0.3">
      <c r="A620" s="5">
        <v>619</v>
      </c>
      <c r="B620" s="19">
        <v>41789</v>
      </c>
      <c r="C620" s="5" t="s">
        <v>827</v>
      </c>
      <c r="D620" s="5" t="s">
        <v>832</v>
      </c>
      <c r="E620" s="5" t="s">
        <v>836</v>
      </c>
      <c r="F620" s="5">
        <v>340</v>
      </c>
    </row>
    <row r="621" spans="1:6" x14ac:dyDescent="0.3">
      <c r="A621" s="5">
        <v>620</v>
      </c>
      <c r="B621" s="19">
        <v>41727</v>
      </c>
      <c r="C621" s="5" t="s">
        <v>827</v>
      </c>
      <c r="D621" s="5" t="s">
        <v>828</v>
      </c>
      <c r="E621" s="5" t="s">
        <v>4</v>
      </c>
      <c r="F621" s="5">
        <v>103</v>
      </c>
    </row>
    <row r="622" spans="1:6" x14ac:dyDescent="0.3">
      <c r="A622" s="5">
        <v>621</v>
      </c>
      <c r="B622" s="19">
        <v>41686</v>
      </c>
      <c r="C622" s="5" t="s">
        <v>827</v>
      </c>
      <c r="D622" s="5" t="s">
        <v>830</v>
      </c>
      <c r="E622" s="5" t="s">
        <v>7</v>
      </c>
      <c r="F622" s="5">
        <v>464</v>
      </c>
    </row>
    <row r="623" spans="1:6" x14ac:dyDescent="0.3">
      <c r="A623" s="5">
        <v>622</v>
      </c>
      <c r="B623" s="19">
        <v>41785</v>
      </c>
      <c r="C623" s="5" t="s">
        <v>827</v>
      </c>
      <c r="D623" s="5" t="s">
        <v>832</v>
      </c>
      <c r="E623" s="5" t="s">
        <v>833</v>
      </c>
      <c r="F623" s="5">
        <v>469</v>
      </c>
    </row>
    <row r="624" spans="1:6" x14ac:dyDescent="0.3">
      <c r="A624" s="5">
        <v>623</v>
      </c>
      <c r="B624" s="19">
        <v>41669</v>
      </c>
      <c r="C624" s="5" t="s">
        <v>827</v>
      </c>
      <c r="D624" s="5" t="s">
        <v>832</v>
      </c>
      <c r="E624" s="5" t="s">
        <v>4</v>
      </c>
      <c r="F624" s="5">
        <v>232</v>
      </c>
    </row>
    <row r="625" spans="1:6" x14ac:dyDescent="0.3">
      <c r="A625" s="5">
        <v>624</v>
      </c>
      <c r="B625" s="19">
        <v>41730</v>
      </c>
      <c r="C625" s="5" t="s">
        <v>827</v>
      </c>
      <c r="D625" s="5" t="s">
        <v>828</v>
      </c>
      <c r="E625" s="5" t="s">
        <v>831</v>
      </c>
      <c r="F625" s="5">
        <v>173</v>
      </c>
    </row>
    <row r="626" spans="1:6" x14ac:dyDescent="0.3">
      <c r="A626" s="5">
        <v>625</v>
      </c>
      <c r="B626" s="19">
        <v>41756</v>
      </c>
      <c r="C626" s="5" t="s">
        <v>823</v>
      </c>
      <c r="D626" s="5" t="s">
        <v>824</v>
      </c>
      <c r="E626" s="5" t="s">
        <v>836</v>
      </c>
      <c r="F626" s="5">
        <v>312</v>
      </c>
    </row>
    <row r="627" spans="1:6" x14ac:dyDescent="0.3">
      <c r="A627" s="5">
        <v>626</v>
      </c>
      <c r="B627" s="19">
        <v>41701</v>
      </c>
      <c r="C627" s="5" t="s">
        <v>827</v>
      </c>
      <c r="D627" s="5" t="s">
        <v>828</v>
      </c>
      <c r="E627" s="5" t="s">
        <v>835</v>
      </c>
      <c r="F627" s="5">
        <v>416</v>
      </c>
    </row>
    <row r="628" spans="1:6" x14ac:dyDescent="0.3">
      <c r="A628" s="5">
        <v>627</v>
      </c>
      <c r="B628" s="19">
        <v>41670</v>
      </c>
      <c r="C628" s="5" t="s">
        <v>820</v>
      </c>
      <c r="D628" s="5" t="s">
        <v>828</v>
      </c>
      <c r="E628" s="5" t="s">
        <v>838</v>
      </c>
      <c r="F628" s="5">
        <v>486</v>
      </c>
    </row>
    <row r="629" spans="1:6" x14ac:dyDescent="0.3">
      <c r="A629" s="5">
        <v>628</v>
      </c>
      <c r="B629" s="19">
        <v>41751</v>
      </c>
      <c r="C629" s="5" t="s">
        <v>827</v>
      </c>
      <c r="D629" s="5" t="s">
        <v>824</v>
      </c>
      <c r="E629" s="5" t="s">
        <v>836</v>
      </c>
      <c r="F629" s="5">
        <v>374</v>
      </c>
    </row>
    <row r="630" spans="1:6" x14ac:dyDescent="0.3">
      <c r="A630" s="5">
        <v>629</v>
      </c>
      <c r="B630" s="19">
        <v>41743</v>
      </c>
      <c r="C630" s="5" t="s">
        <v>825</v>
      </c>
      <c r="D630" s="5" t="s">
        <v>828</v>
      </c>
      <c r="E630" s="5" t="s">
        <v>829</v>
      </c>
      <c r="F630" s="5">
        <v>266</v>
      </c>
    </row>
    <row r="631" spans="1:6" x14ac:dyDescent="0.3">
      <c r="A631" s="5">
        <v>630</v>
      </c>
      <c r="B631" s="19">
        <v>41774</v>
      </c>
      <c r="C631" s="5" t="s">
        <v>825</v>
      </c>
      <c r="D631" s="5" t="s">
        <v>824</v>
      </c>
      <c r="E631" s="5" t="s">
        <v>835</v>
      </c>
      <c r="F631" s="5">
        <v>489</v>
      </c>
    </row>
    <row r="632" spans="1:6" x14ac:dyDescent="0.3">
      <c r="A632" s="5">
        <v>631</v>
      </c>
      <c r="B632" s="19">
        <v>41711</v>
      </c>
      <c r="C632" s="5" t="s">
        <v>820</v>
      </c>
      <c r="D632" s="5" t="s">
        <v>834</v>
      </c>
      <c r="E632" s="5" t="s">
        <v>4</v>
      </c>
      <c r="F632" s="5">
        <v>403</v>
      </c>
    </row>
    <row r="633" spans="1:6" x14ac:dyDescent="0.3">
      <c r="A633" s="5">
        <v>632</v>
      </c>
      <c r="B633" s="19">
        <v>41702</v>
      </c>
      <c r="C633" s="5" t="s">
        <v>823</v>
      </c>
      <c r="D633" s="5" t="s">
        <v>824</v>
      </c>
      <c r="E633" s="5" t="s">
        <v>826</v>
      </c>
      <c r="F633" s="5">
        <v>406</v>
      </c>
    </row>
    <row r="634" spans="1:6" x14ac:dyDescent="0.3">
      <c r="A634" s="5">
        <v>633</v>
      </c>
      <c r="B634" s="19">
        <v>41816</v>
      </c>
      <c r="C634" s="5" t="s">
        <v>827</v>
      </c>
      <c r="D634" s="5" t="s">
        <v>832</v>
      </c>
      <c r="E634" s="5" t="s">
        <v>826</v>
      </c>
      <c r="F634" s="5">
        <v>268</v>
      </c>
    </row>
    <row r="635" spans="1:6" x14ac:dyDescent="0.3">
      <c r="A635" s="5">
        <v>634</v>
      </c>
      <c r="B635" s="19">
        <v>41652</v>
      </c>
      <c r="C635" s="5" t="s">
        <v>825</v>
      </c>
      <c r="D635" s="5" t="s">
        <v>824</v>
      </c>
      <c r="E635" s="5" t="s">
        <v>836</v>
      </c>
      <c r="F635" s="5">
        <v>116</v>
      </c>
    </row>
    <row r="636" spans="1:6" x14ac:dyDescent="0.3">
      <c r="A636" s="5">
        <v>635</v>
      </c>
      <c r="B636" s="19">
        <v>41817</v>
      </c>
      <c r="C636" s="5" t="s">
        <v>827</v>
      </c>
      <c r="D636" s="5" t="s">
        <v>830</v>
      </c>
      <c r="E636" s="5" t="s">
        <v>835</v>
      </c>
      <c r="F636" s="5">
        <v>228</v>
      </c>
    </row>
    <row r="637" spans="1:6" x14ac:dyDescent="0.3">
      <c r="A637" s="5">
        <v>636</v>
      </c>
      <c r="B637" s="19">
        <v>41658</v>
      </c>
      <c r="C637" s="5" t="s">
        <v>825</v>
      </c>
      <c r="D637" s="5" t="s">
        <v>824</v>
      </c>
      <c r="E637" s="5" t="s">
        <v>837</v>
      </c>
      <c r="F637" s="5">
        <v>423</v>
      </c>
    </row>
    <row r="638" spans="1:6" x14ac:dyDescent="0.3">
      <c r="A638" s="5">
        <v>637</v>
      </c>
      <c r="B638" s="19">
        <v>41731</v>
      </c>
      <c r="C638" s="5" t="s">
        <v>825</v>
      </c>
      <c r="D638" s="5" t="s">
        <v>832</v>
      </c>
      <c r="E638" s="5" t="s">
        <v>841</v>
      </c>
      <c r="F638" s="5">
        <v>369</v>
      </c>
    </row>
    <row r="639" spans="1:6" x14ac:dyDescent="0.3">
      <c r="A639" s="5">
        <v>638</v>
      </c>
      <c r="B639" s="19">
        <v>41717</v>
      </c>
      <c r="C639" s="5" t="s">
        <v>827</v>
      </c>
      <c r="D639" s="5" t="s">
        <v>832</v>
      </c>
      <c r="E639" s="5" t="s">
        <v>833</v>
      </c>
      <c r="F639" s="5">
        <v>124</v>
      </c>
    </row>
    <row r="640" spans="1:6" x14ac:dyDescent="0.3">
      <c r="A640" s="5">
        <v>639</v>
      </c>
      <c r="B640" s="19">
        <v>41728</v>
      </c>
      <c r="C640" s="5" t="s">
        <v>825</v>
      </c>
      <c r="D640" s="5" t="s">
        <v>834</v>
      </c>
      <c r="E640" s="5" t="s">
        <v>837</v>
      </c>
      <c r="F640" s="5">
        <v>273</v>
      </c>
    </row>
    <row r="641" spans="1:6" x14ac:dyDescent="0.3">
      <c r="A641" s="5">
        <v>640</v>
      </c>
      <c r="B641" s="19">
        <v>41804</v>
      </c>
      <c r="C641" s="5" t="s">
        <v>823</v>
      </c>
      <c r="D641" s="5" t="s">
        <v>824</v>
      </c>
      <c r="E641" s="5" t="s">
        <v>7</v>
      </c>
      <c r="F641" s="5">
        <v>227</v>
      </c>
    </row>
    <row r="642" spans="1:6" x14ac:dyDescent="0.3">
      <c r="A642" s="5">
        <v>641</v>
      </c>
      <c r="B642" s="19">
        <v>41778</v>
      </c>
      <c r="C642" s="5" t="s">
        <v>823</v>
      </c>
      <c r="D642" s="5" t="s">
        <v>824</v>
      </c>
      <c r="E642" s="5" t="s">
        <v>831</v>
      </c>
      <c r="F642" s="5">
        <v>494</v>
      </c>
    </row>
    <row r="643" spans="1:6" x14ac:dyDescent="0.3">
      <c r="A643" s="5">
        <v>642</v>
      </c>
      <c r="B643" s="19">
        <v>41714</v>
      </c>
      <c r="C643" s="5" t="s">
        <v>820</v>
      </c>
      <c r="D643" s="5" t="s">
        <v>832</v>
      </c>
      <c r="E643" s="5" t="s">
        <v>833</v>
      </c>
      <c r="F643" s="5">
        <v>482</v>
      </c>
    </row>
    <row r="644" spans="1:6" x14ac:dyDescent="0.3">
      <c r="A644" s="5">
        <v>643</v>
      </c>
      <c r="B644" s="19">
        <v>41778</v>
      </c>
      <c r="C644" s="5" t="s">
        <v>823</v>
      </c>
      <c r="D644" s="5" t="s">
        <v>830</v>
      </c>
      <c r="E644" s="5" t="s">
        <v>826</v>
      </c>
      <c r="F644" s="5">
        <v>459</v>
      </c>
    </row>
    <row r="645" spans="1:6" x14ac:dyDescent="0.3">
      <c r="A645" s="5">
        <v>644</v>
      </c>
      <c r="B645" s="19">
        <v>41698</v>
      </c>
      <c r="C645" s="5" t="s">
        <v>825</v>
      </c>
      <c r="D645" s="5" t="s">
        <v>824</v>
      </c>
      <c r="E645" s="5" t="s">
        <v>6</v>
      </c>
      <c r="F645" s="5">
        <v>365</v>
      </c>
    </row>
    <row r="646" spans="1:6" x14ac:dyDescent="0.3">
      <c r="A646" s="5">
        <v>645</v>
      </c>
      <c r="B646" s="19">
        <v>41774</v>
      </c>
      <c r="C646" s="5" t="s">
        <v>827</v>
      </c>
      <c r="D646" s="5" t="s">
        <v>824</v>
      </c>
      <c r="E646" s="5" t="s">
        <v>836</v>
      </c>
      <c r="F646" s="5">
        <v>404</v>
      </c>
    </row>
    <row r="647" spans="1:6" x14ac:dyDescent="0.3">
      <c r="A647" s="5">
        <v>646</v>
      </c>
      <c r="B647" s="19">
        <v>41748</v>
      </c>
      <c r="C647" s="5" t="s">
        <v>825</v>
      </c>
      <c r="D647" s="5" t="s">
        <v>834</v>
      </c>
      <c r="E647" s="5" t="s">
        <v>7</v>
      </c>
      <c r="F647" s="5">
        <v>274</v>
      </c>
    </row>
    <row r="648" spans="1:6" x14ac:dyDescent="0.3">
      <c r="A648" s="5">
        <v>647</v>
      </c>
      <c r="B648" s="19">
        <v>41769</v>
      </c>
      <c r="C648" s="5" t="s">
        <v>820</v>
      </c>
      <c r="D648" s="5" t="s">
        <v>828</v>
      </c>
      <c r="E648" s="5" t="s">
        <v>5</v>
      </c>
      <c r="F648" s="5">
        <v>479</v>
      </c>
    </row>
    <row r="649" spans="1:6" x14ac:dyDescent="0.3">
      <c r="A649" s="5">
        <v>648</v>
      </c>
      <c r="B649" s="19">
        <v>41695</v>
      </c>
      <c r="C649" s="5" t="s">
        <v>825</v>
      </c>
      <c r="D649" s="5" t="s">
        <v>828</v>
      </c>
      <c r="E649" s="5" t="s">
        <v>829</v>
      </c>
      <c r="F649" s="5">
        <v>255</v>
      </c>
    </row>
    <row r="650" spans="1:6" x14ac:dyDescent="0.3">
      <c r="A650" s="5">
        <v>649</v>
      </c>
      <c r="B650" s="19">
        <v>41789</v>
      </c>
      <c r="C650" s="5" t="s">
        <v>820</v>
      </c>
      <c r="D650" s="5" t="s">
        <v>834</v>
      </c>
      <c r="E650" s="5" t="s">
        <v>836</v>
      </c>
      <c r="F650" s="5">
        <v>443</v>
      </c>
    </row>
    <row r="651" spans="1:6" x14ac:dyDescent="0.3">
      <c r="A651" s="5">
        <v>650</v>
      </c>
      <c r="B651" s="19">
        <v>41761</v>
      </c>
      <c r="C651" s="5" t="s">
        <v>820</v>
      </c>
      <c r="D651" s="5" t="s">
        <v>828</v>
      </c>
      <c r="E651" s="5" t="s">
        <v>829</v>
      </c>
      <c r="F651" s="5">
        <v>215</v>
      </c>
    </row>
    <row r="652" spans="1:6" x14ac:dyDescent="0.3">
      <c r="A652" s="5">
        <v>651</v>
      </c>
      <c r="B652" s="19">
        <v>41781</v>
      </c>
      <c r="C652" s="5" t="s">
        <v>825</v>
      </c>
      <c r="D652" s="5" t="s">
        <v>830</v>
      </c>
      <c r="E652" s="5" t="s">
        <v>833</v>
      </c>
      <c r="F652" s="5">
        <v>191</v>
      </c>
    </row>
    <row r="653" spans="1:6" x14ac:dyDescent="0.3">
      <c r="A653" s="5">
        <v>652</v>
      </c>
      <c r="B653" s="19">
        <v>41753</v>
      </c>
      <c r="C653" s="5" t="s">
        <v>823</v>
      </c>
      <c r="D653" s="5" t="s">
        <v>832</v>
      </c>
      <c r="E653" s="5" t="s">
        <v>4</v>
      </c>
      <c r="F653" s="5">
        <v>151</v>
      </c>
    </row>
    <row r="654" spans="1:6" x14ac:dyDescent="0.3">
      <c r="A654" s="5">
        <v>653</v>
      </c>
      <c r="B654" s="19">
        <v>41787</v>
      </c>
      <c r="C654" s="5" t="s">
        <v>825</v>
      </c>
      <c r="D654" s="5" t="s">
        <v>824</v>
      </c>
      <c r="E654" s="5" t="s">
        <v>4</v>
      </c>
      <c r="F654" s="5">
        <v>417</v>
      </c>
    </row>
    <row r="655" spans="1:6" x14ac:dyDescent="0.3">
      <c r="A655" s="5">
        <v>654</v>
      </c>
      <c r="B655" s="19">
        <v>41762</v>
      </c>
      <c r="C655" s="5" t="s">
        <v>825</v>
      </c>
      <c r="D655" s="5" t="s">
        <v>832</v>
      </c>
      <c r="E655" s="5" t="s">
        <v>826</v>
      </c>
      <c r="F655" s="5">
        <v>187</v>
      </c>
    </row>
    <row r="656" spans="1:6" x14ac:dyDescent="0.3">
      <c r="A656" s="5">
        <v>655</v>
      </c>
      <c r="B656" s="19">
        <v>41680</v>
      </c>
      <c r="C656" s="5" t="s">
        <v>820</v>
      </c>
      <c r="D656" s="5" t="s">
        <v>824</v>
      </c>
      <c r="E656" s="5" t="s">
        <v>839</v>
      </c>
      <c r="F656" s="5">
        <v>232</v>
      </c>
    </row>
    <row r="657" spans="1:6" x14ac:dyDescent="0.3">
      <c r="A657" s="5">
        <v>656</v>
      </c>
      <c r="B657" s="19">
        <v>41796</v>
      </c>
      <c r="C657" s="5" t="s">
        <v>827</v>
      </c>
      <c r="D657" s="5" t="s">
        <v>830</v>
      </c>
      <c r="E657" s="5" t="s">
        <v>5</v>
      </c>
      <c r="F657" s="5">
        <v>364</v>
      </c>
    </row>
    <row r="658" spans="1:6" x14ac:dyDescent="0.3">
      <c r="A658" s="5">
        <v>657</v>
      </c>
      <c r="B658" s="19">
        <v>41781</v>
      </c>
      <c r="C658" s="5" t="s">
        <v>825</v>
      </c>
      <c r="D658" s="5" t="s">
        <v>832</v>
      </c>
      <c r="E658" s="5" t="s">
        <v>837</v>
      </c>
      <c r="F658" s="5">
        <v>316</v>
      </c>
    </row>
    <row r="659" spans="1:6" x14ac:dyDescent="0.3">
      <c r="A659" s="5">
        <v>658</v>
      </c>
      <c r="B659" s="19">
        <v>41780</v>
      </c>
      <c r="C659" s="5" t="s">
        <v>825</v>
      </c>
      <c r="D659" s="5" t="s">
        <v>824</v>
      </c>
      <c r="E659" s="5" t="s">
        <v>838</v>
      </c>
      <c r="F659" s="5">
        <v>117</v>
      </c>
    </row>
    <row r="660" spans="1:6" x14ac:dyDescent="0.3">
      <c r="A660" s="5">
        <v>659</v>
      </c>
      <c r="B660" s="19">
        <v>41778</v>
      </c>
      <c r="C660" s="5" t="s">
        <v>825</v>
      </c>
      <c r="D660" s="5" t="s">
        <v>832</v>
      </c>
      <c r="E660" s="5" t="s">
        <v>833</v>
      </c>
      <c r="F660" s="5">
        <v>284</v>
      </c>
    </row>
    <row r="661" spans="1:6" x14ac:dyDescent="0.3">
      <c r="A661" s="5">
        <v>660</v>
      </c>
      <c r="B661" s="19">
        <v>41652</v>
      </c>
      <c r="C661" s="5" t="s">
        <v>823</v>
      </c>
      <c r="D661" s="5" t="s">
        <v>824</v>
      </c>
      <c r="E661" s="5" t="s">
        <v>838</v>
      </c>
      <c r="F661" s="5">
        <v>310</v>
      </c>
    </row>
    <row r="662" spans="1:6" x14ac:dyDescent="0.3">
      <c r="A662" s="5">
        <v>661</v>
      </c>
      <c r="B662" s="19">
        <v>41655</v>
      </c>
      <c r="C662" s="5" t="s">
        <v>823</v>
      </c>
      <c r="D662" s="5" t="s">
        <v>824</v>
      </c>
      <c r="E662" s="5" t="s">
        <v>837</v>
      </c>
      <c r="F662" s="5">
        <v>157</v>
      </c>
    </row>
    <row r="663" spans="1:6" x14ac:dyDescent="0.3">
      <c r="A663" s="5">
        <v>662</v>
      </c>
      <c r="B663" s="19">
        <v>41643</v>
      </c>
      <c r="C663" s="5" t="s">
        <v>827</v>
      </c>
      <c r="D663" s="5" t="s">
        <v>834</v>
      </c>
      <c r="E663" s="5" t="s">
        <v>836</v>
      </c>
      <c r="F663" s="5">
        <v>444</v>
      </c>
    </row>
    <row r="664" spans="1:6" x14ac:dyDescent="0.3">
      <c r="A664" s="5">
        <v>663</v>
      </c>
      <c r="B664" s="19">
        <v>41733</v>
      </c>
      <c r="C664" s="5" t="s">
        <v>823</v>
      </c>
      <c r="D664" s="5" t="s">
        <v>824</v>
      </c>
      <c r="E664" s="5" t="s">
        <v>838</v>
      </c>
      <c r="F664" s="5">
        <v>367</v>
      </c>
    </row>
    <row r="665" spans="1:6" x14ac:dyDescent="0.3">
      <c r="A665" s="5">
        <v>664</v>
      </c>
      <c r="B665" s="19">
        <v>41702</v>
      </c>
      <c r="C665" s="5" t="s">
        <v>827</v>
      </c>
      <c r="D665" s="5" t="s">
        <v>828</v>
      </c>
      <c r="E665" s="5" t="s">
        <v>6</v>
      </c>
      <c r="F665" s="5">
        <v>156</v>
      </c>
    </row>
    <row r="666" spans="1:6" x14ac:dyDescent="0.3">
      <c r="A666" s="5">
        <v>665</v>
      </c>
      <c r="B666" s="19">
        <v>41651</v>
      </c>
      <c r="C666" s="5" t="s">
        <v>825</v>
      </c>
      <c r="D666" s="5" t="s">
        <v>828</v>
      </c>
      <c r="E666" s="5" t="s">
        <v>840</v>
      </c>
      <c r="F666" s="5">
        <v>442</v>
      </c>
    </row>
    <row r="667" spans="1:6" x14ac:dyDescent="0.3">
      <c r="A667" s="5">
        <v>666</v>
      </c>
      <c r="B667" s="19">
        <v>41804</v>
      </c>
      <c r="C667" s="5" t="s">
        <v>825</v>
      </c>
      <c r="D667" s="5" t="s">
        <v>832</v>
      </c>
      <c r="E667" s="5" t="s">
        <v>826</v>
      </c>
      <c r="F667" s="5">
        <v>479</v>
      </c>
    </row>
    <row r="668" spans="1:6" x14ac:dyDescent="0.3">
      <c r="A668" s="5">
        <v>667</v>
      </c>
      <c r="B668" s="19">
        <v>41682</v>
      </c>
      <c r="C668" s="5" t="s">
        <v>823</v>
      </c>
      <c r="D668" s="5" t="s">
        <v>828</v>
      </c>
      <c r="E668" s="5" t="s">
        <v>3</v>
      </c>
      <c r="F668" s="5">
        <v>318</v>
      </c>
    </row>
    <row r="669" spans="1:6" x14ac:dyDescent="0.3">
      <c r="A669" s="5">
        <v>668</v>
      </c>
      <c r="B669" s="19">
        <v>41808</v>
      </c>
      <c r="C669" s="5" t="s">
        <v>827</v>
      </c>
      <c r="D669" s="5" t="s">
        <v>832</v>
      </c>
      <c r="E669" s="5" t="s">
        <v>835</v>
      </c>
      <c r="F669" s="5">
        <v>403</v>
      </c>
    </row>
    <row r="670" spans="1:6" x14ac:dyDescent="0.3">
      <c r="A670" s="5">
        <v>669</v>
      </c>
      <c r="B670" s="19">
        <v>41696</v>
      </c>
      <c r="C670" s="5" t="s">
        <v>825</v>
      </c>
      <c r="D670" s="5" t="s">
        <v>824</v>
      </c>
      <c r="E670" s="5" t="s">
        <v>835</v>
      </c>
      <c r="F670" s="5">
        <v>277</v>
      </c>
    </row>
    <row r="671" spans="1:6" x14ac:dyDescent="0.3">
      <c r="A671" s="5">
        <v>670</v>
      </c>
      <c r="B671" s="19">
        <v>41779</v>
      </c>
      <c r="C671" s="5" t="s">
        <v>820</v>
      </c>
      <c r="D671" s="5" t="s">
        <v>834</v>
      </c>
      <c r="E671" s="5" t="s">
        <v>840</v>
      </c>
      <c r="F671" s="5">
        <v>469</v>
      </c>
    </row>
    <row r="672" spans="1:6" x14ac:dyDescent="0.3">
      <c r="A672" s="5">
        <v>671</v>
      </c>
      <c r="B672" s="19">
        <v>41757</v>
      </c>
      <c r="C672" s="5" t="s">
        <v>820</v>
      </c>
      <c r="D672" s="5" t="s">
        <v>828</v>
      </c>
      <c r="E672" s="5" t="s">
        <v>839</v>
      </c>
      <c r="F672" s="5">
        <v>258</v>
      </c>
    </row>
    <row r="673" spans="1:6" x14ac:dyDescent="0.3">
      <c r="A673" s="5">
        <v>672</v>
      </c>
      <c r="B673" s="19">
        <v>41721</v>
      </c>
      <c r="C673" s="5" t="s">
        <v>820</v>
      </c>
      <c r="D673" s="5" t="s">
        <v>832</v>
      </c>
      <c r="E673" s="5" t="s">
        <v>840</v>
      </c>
      <c r="F673" s="5">
        <v>440</v>
      </c>
    </row>
    <row r="674" spans="1:6" x14ac:dyDescent="0.3">
      <c r="A674" s="5">
        <v>673</v>
      </c>
      <c r="B674" s="19">
        <v>41664</v>
      </c>
      <c r="C674" s="5" t="s">
        <v>827</v>
      </c>
      <c r="D674" s="5" t="s">
        <v>832</v>
      </c>
      <c r="E674" s="5" t="s">
        <v>4</v>
      </c>
      <c r="F674" s="5">
        <v>180</v>
      </c>
    </row>
    <row r="675" spans="1:6" x14ac:dyDescent="0.3">
      <c r="A675" s="5">
        <v>674</v>
      </c>
      <c r="B675" s="19">
        <v>41663</v>
      </c>
      <c r="C675" s="5" t="s">
        <v>823</v>
      </c>
      <c r="D675" s="5" t="s">
        <v>828</v>
      </c>
      <c r="E675" s="5" t="s">
        <v>7</v>
      </c>
      <c r="F675" s="5">
        <v>403</v>
      </c>
    </row>
    <row r="676" spans="1:6" x14ac:dyDescent="0.3">
      <c r="A676" s="5">
        <v>675</v>
      </c>
      <c r="B676" s="19">
        <v>41785</v>
      </c>
      <c r="C676" s="5" t="s">
        <v>823</v>
      </c>
      <c r="D676" s="5" t="s">
        <v>828</v>
      </c>
      <c r="E676" s="5" t="s">
        <v>826</v>
      </c>
      <c r="F676" s="5">
        <v>293</v>
      </c>
    </row>
    <row r="677" spans="1:6" x14ac:dyDescent="0.3">
      <c r="A677" s="5">
        <v>676</v>
      </c>
      <c r="B677" s="19">
        <v>41705</v>
      </c>
      <c r="C677" s="5" t="s">
        <v>820</v>
      </c>
      <c r="D677" s="5" t="s">
        <v>824</v>
      </c>
      <c r="E677" s="5" t="s">
        <v>5</v>
      </c>
      <c r="F677" s="5">
        <v>393</v>
      </c>
    </row>
    <row r="678" spans="1:6" x14ac:dyDescent="0.3">
      <c r="A678" s="5">
        <v>677</v>
      </c>
      <c r="B678" s="19">
        <v>41684</v>
      </c>
      <c r="C678" s="5" t="s">
        <v>827</v>
      </c>
      <c r="D678" s="5" t="s">
        <v>834</v>
      </c>
      <c r="E678" s="5" t="s">
        <v>833</v>
      </c>
      <c r="F678" s="5">
        <v>361</v>
      </c>
    </row>
    <row r="679" spans="1:6" x14ac:dyDescent="0.3">
      <c r="A679" s="5">
        <v>678</v>
      </c>
      <c r="B679" s="19">
        <v>41654</v>
      </c>
      <c r="C679" s="5" t="s">
        <v>823</v>
      </c>
      <c r="D679" s="5" t="s">
        <v>830</v>
      </c>
      <c r="E679" s="5" t="s">
        <v>5</v>
      </c>
      <c r="F679" s="5">
        <v>408</v>
      </c>
    </row>
    <row r="680" spans="1:6" x14ac:dyDescent="0.3">
      <c r="A680" s="5">
        <v>679</v>
      </c>
      <c r="B680" s="19">
        <v>41669</v>
      </c>
      <c r="C680" s="5" t="s">
        <v>825</v>
      </c>
      <c r="D680" s="5" t="s">
        <v>834</v>
      </c>
      <c r="E680" s="5" t="s">
        <v>840</v>
      </c>
      <c r="F680" s="5">
        <v>159</v>
      </c>
    </row>
    <row r="681" spans="1:6" x14ac:dyDescent="0.3">
      <c r="A681" s="5">
        <v>680</v>
      </c>
      <c r="B681" s="19">
        <v>41812</v>
      </c>
      <c r="C681" s="5" t="s">
        <v>827</v>
      </c>
      <c r="D681" s="5" t="s">
        <v>834</v>
      </c>
      <c r="E681" s="5" t="s">
        <v>839</v>
      </c>
      <c r="F681" s="5">
        <v>375</v>
      </c>
    </row>
    <row r="682" spans="1:6" x14ac:dyDescent="0.3">
      <c r="A682" s="5">
        <v>681</v>
      </c>
      <c r="B682" s="19">
        <v>41726</v>
      </c>
      <c r="C682" s="5" t="s">
        <v>823</v>
      </c>
      <c r="D682" s="5" t="s">
        <v>830</v>
      </c>
      <c r="E682" s="5" t="s">
        <v>829</v>
      </c>
      <c r="F682" s="5">
        <v>315</v>
      </c>
    </row>
    <row r="683" spans="1:6" x14ac:dyDescent="0.3">
      <c r="A683" s="5">
        <v>682</v>
      </c>
      <c r="B683" s="19">
        <v>41749</v>
      </c>
      <c r="C683" s="5" t="s">
        <v>820</v>
      </c>
      <c r="D683" s="5" t="s">
        <v>824</v>
      </c>
      <c r="E683" s="5" t="s">
        <v>6</v>
      </c>
      <c r="F683" s="5">
        <v>312</v>
      </c>
    </row>
    <row r="684" spans="1:6" x14ac:dyDescent="0.3">
      <c r="A684" s="5">
        <v>683</v>
      </c>
      <c r="B684" s="19">
        <v>41812</v>
      </c>
      <c r="C684" s="5" t="s">
        <v>827</v>
      </c>
      <c r="D684" s="5" t="s">
        <v>834</v>
      </c>
      <c r="E684" s="5" t="s">
        <v>838</v>
      </c>
      <c r="F684" s="5">
        <v>435</v>
      </c>
    </row>
    <row r="685" spans="1:6" x14ac:dyDescent="0.3">
      <c r="A685" s="5">
        <v>684</v>
      </c>
      <c r="B685" s="19">
        <v>41722</v>
      </c>
      <c r="C685" s="5" t="s">
        <v>827</v>
      </c>
      <c r="D685" s="5" t="s">
        <v>824</v>
      </c>
      <c r="E685" s="5" t="s">
        <v>4</v>
      </c>
      <c r="F685" s="5">
        <v>259</v>
      </c>
    </row>
    <row r="686" spans="1:6" x14ac:dyDescent="0.3">
      <c r="A686" s="5">
        <v>685</v>
      </c>
      <c r="B686" s="19">
        <v>41653</v>
      </c>
      <c r="C686" s="5" t="s">
        <v>820</v>
      </c>
      <c r="D686" s="5" t="s">
        <v>832</v>
      </c>
      <c r="E686" s="5" t="s">
        <v>829</v>
      </c>
      <c r="F686" s="5">
        <v>254</v>
      </c>
    </row>
    <row r="687" spans="1:6" x14ac:dyDescent="0.3">
      <c r="A687" s="5">
        <v>686</v>
      </c>
      <c r="B687" s="19">
        <v>41676</v>
      </c>
      <c r="C687" s="5" t="s">
        <v>827</v>
      </c>
      <c r="D687" s="5" t="s">
        <v>832</v>
      </c>
      <c r="E687" s="5" t="s">
        <v>826</v>
      </c>
      <c r="F687" s="5">
        <v>451</v>
      </c>
    </row>
    <row r="688" spans="1:6" x14ac:dyDescent="0.3">
      <c r="A688" s="5">
        <v>687</v>
      </c>
      <c r="B688" s="19">
        <v>41698</v>
      </c>
      <c r="C688" s="5" t="s">
        <v>825</v>
      </c>
      <c r="D688" s="5" t="s">
        <v>832</v>
      </c>
      <c r="E688" s="5" t="s">
        <v>839</v>
      </c>
      <c r="F688" s="5">
        <v>186</v>
      </c>
    </row>
    <row r="689" spans="1:6" x14ac:dyDescent="0.3">
      <c r="A689" s="5">
        <v>688</v>
      </c>
      <c r="B689" s="19">
        <v>41783</v>
      </c>
      <c r="C689" s="5" t="s">
        <v>820</v>
      </c>
      <c r="D689" s="5" t="s">
        <v>828</v>
      </c>
      <c r="E689" s="5" t="s">
        <v>6</v>
      </c>
      <c r="F689" s="5">
        <v>500</v>
      </c>
    </row>
    <row r="690" spans="1:6" x14ac:dyDescent="0.3">
      <c r="A690" s="5">
        <v>689</v>
      </c>
      <c r="B690" s="19">
        <v>41713</v>
      </c>
      <c r="C690" s="5" t="s">
        <v>823</v>
      </c>
      <c r="D690" s="5" t="s">
        <v>834</v>
      </c>
      <c r="E690" s="5" t="s">
        <v>3</v>
      </c>
      <c r="F690" s="5">
        <v>209</v>
      </c>
    </row>
    <row r="691" spans="1:6" x14ac:dyDescent="0.3">
      <c r="A691" s="5">
        <v>690</v>
      </c>
      <c r="B691" s="19">
        <v>41738</v>
      </c>
      <c r="C691" s="5" t="s">
        <v>825</v>
      </c>
      <c r="D691" s="5" t="s">
        <v>832</v>
      </c>
      <c r="E691" s="5" t="s">
        <v>836</v>
      </c>
      <c r="F691" s="5">
        <v>494</v>
      </c>
    </row>
    <row r="692" spans="1:6" x14ac:dyDescent="0.3">
      <c r="A692" s="5">
        <v>691</v>
      </c>
      <c r="B692" s="19">
        <v>41655</v>
      </c>
      <c r="C692" s="5" t="s">
        <v>827</v>
      </c>
      <c r="D692" s="5" t="s">
        <v>828</v>
      </c>
      <c r="E692" s="5" t="s">
        <v>841</v>
      </c>
      <c r="F692" s="5">
        <v>215</v>
      </c>
    </row>
    <row r="693" spans="1:6" x14ac:dyDescent="0.3">
      <c r="A693" s="5">
        <v>692</v>
      </c>
      <c r="B693" s="19">
        <v>41782</v>
      </c>
      <c r="C693" s="5" t="s">
        <v>827</v>
      </c>
      <c r="D693" s="5" t="s">
        <v>834</v>
      </c>
      <c r="E693" s="5" t="s">
        <v>835</v>
      </c>
      <c r="F693" s="5">
        <v>150</v>
      </c>
    </row>
    <row r="694" spans="1:6" x14ac:dyDescent="0.3">
      <c r="A694" s="5">
        <v>693</v>
      </c>
      <c r="B694" s="19">
        <v>41761</v>
      </c>
      <c r="C694" s="5" t="s">
        <v>827</v>
      </c>
      <c r="D694" s="5" t="s">
        <v>828</v>
      </c>
      <c r="E694" s="5" t="s">
        <v>839</v>
      </c>
      <c r="F694" s="5">
        <v>213</v>
      </c>
    </row>
    <row r="695" spans="1:6" x14ac:dyDescent="0.3">
      <c r="A695" s="5">
        <v>694</v>
      </c>
      <c r="B695" s="19">
        <v>41759</v>
      </c>
      <c r="C695" s="5" t="s">
        <v>825</v>
      </c>
      <c r="D695" s="5" t="s">
        <v>832</v>
      </c>
      <c r="E695" s="5" t="s">
        <v>838</v>
      </c>
      <c r="F695" s="5">
        <v>189</v>
      </c>
    </row>
    <row r="696" spans="1:6" x14ac:dyDescent="0.3">
      <c r="A696" s="5">
        <v>695</v>
      </c>
      <c r="B696" s="19">
        <v>41747</v>
      </c>
      <c r="C696" s="5" t="s">
        <v>827</v>
      </c>
      <c r="D696" s="5" t="s">
        <v>830</v>
      </c>
      <c r="E696" s="5" t="s">
        <v>6</v>
      </c>
      <c r="F696" s="5">
        <v>495</v>
      </c>
    </row>
    <row r="697" spans="1:6" x14ac:dyDescent="0.3">
      <c r="A697" s="5">
        <v>696</v>
      </c>
      <c r="B697" s="19">
        <v>41712</v>
      </c>
      <c r="C697" s="5" t="s">
        <v>823</v>
      </c>
      <c r="D697" s="5" t="s">
        <v>832</v>
      </c>
      <c r="E697" s="5" t="s">
        <v>7</v>
      </c>
      <c r="F697" s="5">
        <v>402</v>
      </c>
    </row>
    <row r="698" spans="1:6" x14ac:dyDescent="0.3">
      <c r="A698" s="5">
        <v>697</v>
      </c>
      <c r="B698" s="19">
        <v>41817</v>
      </c>
      <c r="C698" s="5" t="s">
        <v>825</v>
      </c>
      <c r="D698" s="5" t="s">
        <v>830</v>
      </c>
      <c r="E698" s="5" t="s">
        <v>833</v>
      </c>
      <c r="F698" s="5">
        <v>159</v>
      </c>
    </row>
    <row r="699" spans="1:6" x14ac:dyDescent="0.3">
      <c r="A699" s="5">
        <v>698</v>
      </c>
      <c r="B699" s="19">
        <v>41650</v>
      </c>
      <c r="C699" s="5" t="s">
        <v>827</v>
      </c>
      <c r="D699" s="5" t="s">
        <v>830</v>
      </c>
      <c r="E699" s="5" t="s">
        <v>3</v>
      </c>
      <c r="F699" s="5">
        <v>205</v>
      </c>
    </row>
    <row r="700" spans="1:6" x14ac:dyDescent="0.3">
      <c r="A700" s="5">
        <v>699</v>
      </c>
      <c r="B700" s="19">
        <v>41744</v>
      </c>
      <c r="C700" s="5" t="s">
        <v>827</v>
      </c>
      <c r="D700" s="5" t="s">
        <v>834</v>
      </c>
      <c r="E700" s="5" t="s">
        <v>7</v>
      </c>
      <c r="F700" s="5">
        <v>390</v>
      </c>
    </row>
    <row r="701" spans="1:6" x14ac:dyDescent="0.3">
      <c r="A701" s="5">
        <v>700</v>
      </c>
      <c r="B701" s="19">
        <v>41677</v>
      </c>
      <c r="C701" s="5" t="s">
        <v>825</v>
      </c>
      <c r="D701" s="5" t="s">
        <v>830</v>
      </c>
      <c r="E701" s="5" t="s">
        <v>838</v>
      </c>
      <c r="F701" s="5">
        <v>330</v>
      </c>
    </row>
    <row r="702" spans="1:6" x14ac:dyDescent="0.3">
      <c r="A702" s="5">
        <v>701</v>
      </c>
      <c r="B702" s="19">
        <v>41775</v>
      </c>
      <c r="C702" s="5" t="s">
        <v>823</v>
      </c>
      <c r="D702" s="5" t="s">
        <v>830</v>
      </c>
      <c r="E702" s="5" t="s">
        <v>836</v>
      </c>
      <c r="F702" s="5">
        <v>312</v>
      </c>
    </row>
    <row r="703" spans="1:6" x14ac:dyDescent="0.3">
      <c r="A703" s="5">
        <v>702</v>
      </c>
      <c r="B703" s="19">
        <v>41745</v>
      </c>
      <c r="C703" s="5" t="s">
        <v>820</v>
      </c>
      <c r="D703" s="5" t="s">
        <v>830</v>
      </c>
      <c r="E703" s="5" t="s">
        <v>7</v>
      </c>
      <c r="F703" s="5">
        <v>498</v>
      </c>
    </row>
    <row r="704" spans="1:6" x14ac:dyDescent="0.3">
      <c r="A704" s="5">
        <v>703</v>
      </c>
      <c r="B704" s="19">
        <v>41797</v>
      </c>
      <c r="C704" s="5" t="s">
        <v>823</v>
      </c>
      <c r="D704" s="5" t="s">
        <v>828</v>
      </c>
      <c r="E704" s="5" t="s">
        <v>841</v>
      </c>
      <c r="F704" s="5">
        <v>306</v>
      </c>
    </row>
    <row r="705" spans="1:6" x14ac:dyDescent="0.3">
      <c r="A705" s="5">
        <v>704</v>
      </c>
      <c r="B705" s="19">
        <v>41690</v>
      </c>
      <c r="C705" s="5" t="s">
        <v>823</v>
      </c>
      <c r="D705" s="5" t="s">
        <v>828</v>
      </c>
      <c r="E705" s="5" t="s">
        <v>841</v>
      </c>
      <c r="F705" s="5">
        <v>176</v>
      </c>
    </row>
    <row r="706" spans="1:6" x14ac:dyDescent="0.3">
      <c r="A706" s="5">
        <v>705</v>
      </c>
      <c r="B706" s="19">
        <v>41655</v>
      </c>
      <c r="C706" s="5" t="s">
        <v>827</v>
      </c>
      <c r="D706" s="5" t="s">
        <v>828</v>
      </c>
      <c r="E706" s="5" t="s">
        <v>831</v>
      </c>
      <c r="F706" s="5">
        <v>224</v>
      </c>
    </row>
    <row r="707" spans="1:6" x14ac:dyDescent="0.3">
      <c r="A707" s="5">
        <v>706</v>
      </c>
      <c r="B707" s="19">
        <v>41781</v>
      </c>
      <c r="C707" s="5" t="s">
        <v>827</v>
      </c>
      <c r="D707" s="5" t="s">
        <v>824</v>
      </c>
      <c r="E707" s="5" t="s">
        <v>831</v>
      </c>
      <c r="F707" s="5">
        <v>249</v>
      </c>
    </row>
    <row r="708" spans="1:6" x14ac:dyDescent="0.3">
      <c r="A708" s="5">
        <v>707</v>
      </c>
      <c r="B708" s="19">
        <v>41815</v>
      </c>
      <c r="C708" s="5" t="s">
        <v>820</v>
      </c>
      <c r="D708" s="5" t="s">
        <v>834</v>
      </c>
      <c r="E708" s="5" t="s">
        <v>829</v>
      </c>
      <c r="F708" s="5">
        <v>121</v>
      </c>
    </row>
    <row r="709" spans="1:6" x14ac:dyDescent="0.3">
      <c r="A709" s="5">
        <v>708</v>
      </c>
      <c r="B709" s="19">
        <v>41715</v>
      </c>
      <c r="C709" s="5" t="s">
        <v>823</v>
      </c>
      <c r="D709" s="5" t="s">
        <v>834</v>
      </c>
      <c r="E709" s="5" t="s">
        <v>839</v>
      </c>
      <c r="F709" s="5">
        <v>286</v>
      </c>
    </row>
    <row r="710" spans="1:6" x14ac:dyDescent="0.3">
      <c r="A710" s="5">
        <v>709</v>
      </c>
      <c r="B710" s="19">
        <v>41650</v>
      </c>
      <c r="C710" s="5" t="s">
        <v>820</v>
      </c>
      <c r="D710" s="5" t="s">
        <v>828</v>
      </c>
      <c r="E710" s="5" t="s">
        <v>836</v>
      </c>
      <c r="F710" s="5">
        <v>414</v>
      </c>
    </row>
    <row r="711" spans="1:6" x14ac:dyDescent="0.3">
      <c r="A711" s="5">
        <v>710</v>
      </c>
      <c r="B711" s="19">
        <v>41716</v>
      </c>
      <c r="C711" s="5" t="s">
        <v>827</v>
      </c>
      <c r="D711" s="5" t="s">
        <v>828</v>
      </c>
      <c r="E711" s="5" t="s">
        <v>831</v>
      </c>
      <c r="F711" s="5">
        <v>112</v>
      </c>
    </row>
    <row r="712" spans="1:6" x14ac:dyDescent="0.3">
      <c r="A712" s="5">
        <v>711</v>
      </c>
      <c r="B712" s="19">
        <v>41770</v>
      </c>
      <c r="C712" s="5" t="s">
        <v>827</v>
      </c>
      <c r="D712" s="5" t="s">
        <v>830</v>
      </c>
      <c r="E712" s="5" t="s">
        <v>837</v>
      </c>
      <c r="F712" s="5">
        <v>334</v>
      </c>
    </row>
    <row r="713" spans="1:6" x14ac:dyDescent="0.3">
      <c r="A713" s="5">
        <v>712</v>
      </c>
      <c r="B713" s="19">
        <v>41644</v>
      </c>
      <c r="C713" s="5" t="s">
        <v>827</v>
      </c>
      <c r="D713" s="5" t="s">
        <v>830</v>
      </c>
      <c r="E713" s="5" t="s">
        <v>837</v>
      </c>
      <c r="F713" s="5">
        <v>255</v>
      </c>
    </row>
    <row r="714" spans="1:6" x14ac:dyDescent="0.3">
      <c r="A714" s="5">
        <v>713</v>
      </c>
      <c r="B714" s="19">
        <v>41745</v>
      </c>
      <c r="C714" s="5" t="s">
        <v>825</v>
      </c>
      <c r="D714" s="5" t="s">
        <v>834</v>
      </c>
      <c r="E714" s="5" t="s">
        <v>836</v>
      </c>
      <c r="F714" s="5">
        <v>348</v>
      </c>
    </row>
    <row r="715" spans="1:6" x14ac:dyDescent="0.3">
      <c r="A715" s="5">
        <v>714</v>
      </c>
      <c r="B715" s="19">
        <v>41724</v>
      </c>
      <c r="C715" s="5" t="s">
        <v>827</v>
      </c>
      <c r="D715" s="5" t="s">
        <v>828</v>
      </c>
      <c r="E715" s="5" t="s">
        <v>838</v>
      </c>
      <c r="F715" s="5">
        <v>125</v>
      </c>
    </row>
    <row r="716" spans="1:6" x14ac:dyDescent="0.3">
      <c r="A716" s="5">
        <v>715</v>
      </c>
      <c r="B716" s="19">
        <v>41690</v>
      </c>
      <c r="C716" s="5" t="s">
        <v>823</v>
      </c>
      <c r="D716" s="5" t="s">
        <v>832</v>
      </c>
      <c r="E716" s="5" t="s">
        <v>4</v>
      </c>
      <c r="F716" s="5">
        <v>353</v>
      </c>
    </row>
    <row r="717" spans="1:6" x14ac:dyDescent="0.3">
      <c r="A717" s="5">
        <v>716</v>
      </c>
      <c r="B717" s="19">
        <v>41709</v>
      </c>
      <c r="C717" s="5" t="s">
        <v>825</v>
      </c>
      <c r="D717" s="5" t="s">
        <v>828</v>
      </c>
      <c r="E717" s="5" t="s">
        <v>4</v>
      </c>
      <c r="F717" s="5">
        <v>132</v>
      </c>
    </row>
    <row r="718" spans="1:6" x14ac:dyDescent="0.3">
      <c r="A718" s="5">
        <v>717</v>
      </c>
      <c r="B718" s="19">
        <v>41667</v>
      </c>
      <c r="C718" s="5" t="s">
        <v>820</v>
      </c>
      <c r="D718" s="5" t="s">
        <v>830</v>
      </c>
      <c r="E718" s="5" t="s">
        <v>840</v>
      </c>
      <c r="F718" s="5">
        <v>357</v>
      </c>
    </row>
    <row r="719" spans="1:6" x14ac:dyDescent="0.3">
      <c r="A719" s="5">
        <v>718</v>
      </c>
      <c r="B719" s="19">
        <v>41725</v>
      </c>
      <c r="C719" s="5" t="s">
        <v>827</v>
      </c>
      <c r="D719" s="5" t="s">
        <v>830</v>
      </c>
      <c r="E719" s="5" t="s">
        <v>7</v>
      </c>
      <c r="F719" s="5">
        <v>446</v>
      </c>
    </row>
    <row r="720" spans="1:6" x14ac:dyDescent="0.3">
      <c r="A720" s="5">
        <v>719</v>
      </c>
      <c r="B720" s="19">
        <v>41806</v>
      </c>
      <c r="C720" s="5" t="s">
        <v>827</v>
      </c>
      <c r="D720" s="5" t="s">
        <v>832</v>
      </c>
      <c r="E720" s="5" t="s">
        <v>4</v>
      </c>
      <c r="F720" s="5">
        <v>102</v>
      </c>
    </row>
    <row r="721" spans="1:6" x14ac:dyDescent="0.3">
      <c r="A721" s="5">
        <v>720</v>
      </c>
      <c r="B721" s="19">
        <v>41734</v>
      </c>
      <c r="C721" s="5" t="s">
        <v>827</v>
      </c>
      <c r="D721" s="5" t="s">
        <v>834</v>
      </c>
      <c r="E721" s="5" t="s">
        <v>4</v>
      </c>
      <c r="F721" s="5">
        <v>178</v>
      </c>
    </row>
    <row r="722" spans="1:6" x14ac:dyDescent="0.3">
      <c r="A722" s="5">
        <v>721</v>
      </c>
      <c r="B722" s="19">
        <v>41703</v>
      </c>
      <c r="C722" s="5" t="s">
        <v>820</v>
      </c>
      <c r="D722" s="5" t="s">
        <v>832</v>
      </c>
      <c r="E722" s="5" t="s">
        <v>835</v>
      </c>
      <c r="F722" s="5">
        <v>270</v>
      </c>
    </row>
    <row r="723" spans="1:6" x14ac:dyDescent="0.3">
      <c r="A723" s="5">
        <v>722</v>
      </c>
      <c r="B723" s="19">
        <v>41806</v>
      </c>
      <c r="C723" s="5" t="s">
        <v>827</v>
      </c>
      <c r="D723" s="5" t="s">
        <v>834</v>
      </c>
      <c r="E723" s="5" t="s">
        <v>833</v>
      </c>
      <c r="F723" s="5">
        <v>439</v>
      </c>
    </row>
    <row r="724" spans="1:6" x14ac:dyDescent="0.3">
      <c r="A724" s="5">
        <v>723</v>
      </c>
      <c r="B724" s="19">
        <v>41803</v>
      </c>
      <c r="C724" s="5" t="s">
        <v>820</v>
      </c>
      <c r="D724" s="5" t="s">
        <v>824</v>
      </c>
      <c r="E724" s="5" t="s">
        <v>840</v>
      </c>
      <c r="F724" s="5">
        <v>135</v>
      </c>
    </row>
    <row r="725" spans="1:6" x14ac:dyDescent="0.3">
      <c r="A725" s="5">
        <v>724</v>
      </c>
      <c r="B725" s="19">
        <v>41806</v>
      </c>
      <c r="C725" s="5" t="s">
        <v>823</v>
      </c>
      <c r="D725" s="5" t="s">
        <v>832</v>
      </c>
      <c r="E725" s="5" t="s">
        <v>826</v>
      </c>
      <c r="F725" s="5">
        <v>330</v>
      </c>
    </row>
    <row r="726" spans="1:6" x14ac:dyDescent="0.3">
      <c r="A726" s="5">
        <v>725</v>
      </c>
      <c r="B726" s="19">
        <v>41680</v>
      </c>
      <c r="C726" s="5" t="s">
        <v>820</v>
      </c>
      <c r="D726" s="5" t="s">
        <v>834</v>
      </c>
      <c r="E726" s="5" t="s">
        <v>3</v>
      </c>
      <c r="F726" s="5">
        <v>169</v>
      </c>
    </row>
    <row r="727" spans="1:6" x14ac:dyDescent="0.3">
      <c r="A727" s="5">
        <v>726</v>
      </c>
      <c r="B727" s="19">
        <v>41800</v>
      </c>
      <c r="C727" s="5" t="s">
        <v>827</v>
      </c>
      <c r="D727" s="5" t="s">
        <v>828</v>
      </c>
      <c r="E727" s="5" t="s">
        <v>840</v>
      </c>
      <c r="F727" s="5">
        <v>434</v>
      </c>
    </row>
    <row r="728" spans="1:6" x14ac:dyDescent="0.3">
      <c r="A728" s="5">
        <v>727</v>
      </c>
      <c r="B728" s="19">
        <v>41684</v>
      </c>
      <c r="C728" s="5" t="s">
        <v>825</v>
      </c>
      <c r="D728" s="5" t="s">
        <v>828</v>
      </c>
      <c r="E728" s="5" t="s">
        <v>840</v>
      </c>
      <c r="F728" s="5">
        <v>370</v>
      </c>
    </row>
    <row r="729" spans="1:6" x14ac:dyDescent="0.3">
      <c r="A729" s="5">
        <v>728</v>
      </c>
      <c r="B729" s="19">
        <v>41714</v>
      </c>
      <c r="C729" s="5" t="s">
        <v>827</v>
      </c>
      <c r="D729" s="5" t="s">
        <v>830</v>
      </c>
      <c r="E729" s="5" t="s">
        <v>5</v>
      </c>
      <c r="F729" s="5">
        <v>469</v>
      </c>
    </row>
    <row r="730" spans="1:6" x14ac:dyDescent="0.3">
      <c r="A730" s="5">
        <v>729</v>
      </c>
      <c r="B730" s="19">
        <v>41778</v>
      </c>
      <c r="C730" s="5" t="s">
        <v>825</v>
      </c>
      <c r="D730" s="5" t="s">
        <v>834</v>
      </c>
      <c r="E730" s="5" t="s">
        <v>838</v>
      </c>
      <c r="F730" s="5">
        <v>480</v>
      </c>
    </row>
    <row r="731" spans="1:6" x14ac:dyDescent="0.3">
      <c r="A731" s="5">
        <v>730</v>
      </c>
      <c r="B731" s="19">
        <v>41651</v>
      </c>
      <c r="C731" s="5" t="s">
        <v>823</v>
      </c>
      <c r="D731" s="5" t="s">
        <v>832</v>
      </c>
      <c r="E731" s="5" t="s">
        <v>5</v>
      </c>
      <c r="F731" s="5">
        <v>354</v>
      </c>
    </row>
    <row r="732" spans="1:6" x14ac:dyDescent="0.3">
      <c r="A732" s="5">
        <v>731</v>
      </c>
      <c r="B732" s="19">
        <v>41693</v>
      </c>
      <c r="C732" s="5" t="s">
        <v>825</v>
      </c>
      <c r="D732" s="5" t="s">
        <v>824</v>
      </c>
      <c r="E732" s="5" t="s">
        <v>835</v>
      </c>
      <c r="F732" s="5">
        <v>488</v>
      </c>
    </row>
    <row r="733" spans="1:6" x14ac:dyDescent="0.3">
      <c r="A733" s="5">
        <v>732</v>
      </c>
      <c r="B733" s="19">
        <v>41765</v>
      </c>
      <c r="C733" s="5" t="s">
        <v>825</v>
      </c>
      <c r="D733" s="5" t="s">
        <v>824</v>
      </c>
      <c r="E733" s="5" t="s">
        <v>7</v>
      </c>
      <c r="F733" s="5">
        <v>322</v>
      </c>
    </row>
    <row r="734" spans="1:6" x14ac:dyDescent="0.3">
      <c r="A734" s="5">
        <v>733</v>
      </c>
      <c r="B734" s="19">
        <v>41753</v>
      </c>
      <c r="C734" s="5" t="s">
        <v>823</v>
      </c>
      <c r="D734" s="5" t="s">
        <v>834</v>
      </c>
      <c r="E734" s="5" t="s">
        <v>3</v>
      </c>
      <c r="F734" s="5">
        <v>407</v>
      </c>
    </row>
    <row r="735" spans="1:6" x14ac:dyDescent="0.3">
      <c r="A735" s="5">
        <v>734</v>
      </c>
      <c r="B735" s="19">
        <v>41690</v>
      </c>
      <c r="C735" s="5" t="s">
        <v>823</v>
      </c>
      <c r="D735" s="5" t="s">
        <v>830</v>
      </c>
      <c r="E735" s="5" t="s">
        <v>5</v>
      </c>
      <c r="F735" s="5">
        <v>385</v>
      </c>
    </row>
    <row r="736" spans="1:6" x14ac:dyDescent="0.3">
      <c r="A736" s="5">
        <v>735</v>
      </c>
      <c r="B736" s="19">
        <v>41773</v>
      </c>
      <c r="C736" s="5" t="s">
        <v>827</v>
      </c>
      <c r="D736" s="5" t="s">
        <v>828</v>
      </c>
      <c r="E736" s="5" t="s">
        <v>5</v>
      </c>
      <c r="F736" s="5">
        <v>114</v>
      </c>
    </row>
    <row r="737" spans="1:6" x14ac:dyDescent="0.3">
      <c r="A737" s="5">
        <v>736</v>
      </c>
      <c r="B737" s="19">
        <v>41791</v>
      </c>
      <c r="C737" s="5" t="s">
        <v>820</v>
      </c>
      <c r="D737" s="5" t="s">
        <v>830</v>
      </c>
      <c r="E737" s="5" t="s">
        <v>840</v>
      </c>
      <c r="F737" s="5">
        <v>357</v>
      </c>
    </row>
    <row r="738" spans="1:6" x14ac:dyDescent="0.3">
      <c r="A738" s="5">
        <v>737</v>
      </c>
      <c r="B738" s="19">
        <v>41779</v>
      </c>
      <c r="C738" s="5" t="s">
        <v>820</v>
      </c>
      <c r="D738" s="5" t="s">
        <v>832</v>
      </c>
      <c r="E738" s="5" t="s">
        <v>4</v>
      </c>
      <c r="F738" s="5">
        <v>285</v>
      </c>
    </row>
    <row r="739" spans="1:6" x14ac:dyDescent="0.3">
      <c r="A739" s="5">
        <v>738</v>
      </c>
      <c r="B739" s="19">
        <v>41803</v>
      </c>
      <c r="C739" s="5" t="s">
        <v>825</v>
      </c>
      <c r="D739" s="5" t="s">
        <v>824</v>
      </c>
      <c r="E739" s="5" t="s">
        <v>833</v>
      </c>
      <c r="F739" s="5">
        <v>358</v>
      </c>
    </row>
    <row r="740" spans="1:6" x14ac:dyDescent="0.3">
      <c r="A740" s="5">
        <v>739</v>
      </c>
      <c r="B740" s="19">
        <v>41730</v>
      </c>
      <c r="C740" s="5" t="s">
        <v>825</v>
      </c>
      <c r="D740" s="5" t="s">
        <v>830</v>
      </c>
      <c r="E740" s="5" t="s">
        <v>5</v>
      </c>
      <c r="F740" s="5">
        <v>194</v>
      </c>
    </row>
    <row r="741" spans="1:6" x14ac:dyDescent="0.3">
      <c r="A741" s="5">
        <v>740</v>
      </c>
      <c r="B741" s="19">
        <v>41644</v>
      </c>
      <c r="C741" s="5" t="s">
        <v>827</v>
      </c>
      <c r="D741" s="5" t="s">
        <v>832</v>
      </c>
      <c r="E741" s="5" t="s">
        <v>4</v>
      </c>
      <c r="F741" s="5">
        <v>383</v>
      </c>
    </row>
    <row r="742" spans="1:6" x14ac:dyDescent="0.3">
      <c r="A742" s="5">
        <v>741</v>
      </c>
      <c r="B742" s="19">
        <v>41818</v>
      </c>
      <c r="C742" s="5" t="s">
        <v>827</v>
      </c>
      <c r="D742" s="5" t="s">
        <v>828</v>
      </c>
      <c r="E742" s="5" t="s">
        <v>839</v>
      </c>
      <c r="F742" s="5">
        <v>500</v>
      </c>
    </row>
    <row r="743" spans="1:6" x14ac:dyDescent="0.3">
      <c r="A743" s="5">
        <v>742</v>
      </c>
      <c r="B743" s="19">
        <v>41684</v>
      </c>
      <c r="C743" s="5" t="s">
        <v>823</v>
      </c>
      <c r="D743" s="5" t="s">
        <v>824</v>
      </c>
      <c r="E743" s="5" t="s">
        <v>829</v>
      </c>
      <c r="F743" s="5">
        <v>315</v>
      </c>
    </row>
    <row r="744" spans="1:6" x14ac:dyDescent="0.3">
      <c r="A744" s="5">
        <v>743</v>
      </c>
      <c r="B744" s="19">
        <v>41794</v>
      </c>
      <c r="C744" s="5" t="s">
        <v>827</v>
      </c>
      <c r="D744" s="5" t="s">
        <v>834</v>
      </c>
      <c r="E744" s="5" t="s">
        <v>833</v>
      </c>
      <c r="F744" s="5">
        <v>272</v>
      </c>
    </row>
    <row r="745" spans="1:6" x14ac:dyDescent="0.3">
      <c r="A745" s="5">
        <v>744</v>
      </c>
      <c r="B745" s="19">
        <v>41670</v>
      </c>
      <c r="C745" s="5" t="s">
        <v>823</v>
      </c>
      <c r="D745" s="5" t="s">
        <v>834</v>
      </c>
      <c r="E745" s="5" t="s">
        <v>4</v>
      </c>
      <c r="F745" s="5">
        <v>407</v>
      </c>
    </row>
    <row r="746" spans="1:6" x14ac:dyDescent="0.3">
      <c r="A746" s="5">
        <v>745</v>
      </c>
      <c r="B746" s="19">
        <v>41752</v>
      </c>
      <c r="C746" s="5" t="s">
        <v>827</v>
      </c>
      <c r="D746" s="5" t="s">
        <v>828</v>
      </c>
      <c r="E746" s="5" t="s">
        <v>841</v>
      </c>
      <c r="F746" s="5">
        <v>374</v>
      </c>
    </row>
    <row r="747" spans="1:6" x14ac:dyDescent="0.3">
      <c r="A747" s="5">
        <v>746</v>
      </c>
      <c r="B747" s="19">
        <v>41748</v>
      </c>
      <c r="C747" s="5" t="s">
        <v>827</v>
      </c>
      <c r="D747" s="5" t="s">
        <v>834</v>
      </c>
      <c r="E747" s="5" t="s">
        <v>833</v>
      </c>
      <c r="F747" s="5">
        <v>473</v>
      </c>
    </row>
    <row r="748" spans="1:6" x14ac:dyDescent="0.3">
      <c r="A748" s="5">
        <v>747</v>
      </c>
      <c r="B748" s="19">
        <v>41680</v>
      </c>
      <c r="C748" s="5" t="s">
        <v>823</v>
      </c>
      <c r="D748" s="5" t="s">
        <v>834</v>
      </c>
      <c r="E748" s="5" t="s">
        <v>839</v>
      </c>
      <c r="F748" s="5">
        <v>203</v>
      </c>
    </row>
    <row r="749" spans="1:6" x14ac:dyDescent="0.3">
      <c r="A749" s="5">
        <v>748</v>
      </c>
      <c r="B749" s="19">
        <v>41644</v>
      </c>
      <c r="C749" s="5" t="s">
        <v>827</v>
      </c>
      <c r="D749" s="5" t="s">
        <v>834</v>
      </c>
      <c r="E749" s="5" t="s">
        <v>833</v>
      </c>
      <c r="F749" s="5">
        <v>329</v>
      </c>
    </row>
    <row r="750" spans="1:6" x14ac:dyDescent="0.3">
      <c r="A750" s="5">
        <v>749</v>
      </c>
      <c r="B750" s="19">
        <v>41644</v>
      </c>
      <c r="C750" s="5" t="s">
        <v>825</v>
      </c>
      <c r="D750" s="5" t="s">
        <v>834</v>
      </c>
      <c r="E750" s="5" t="s">
        <v>835</v>
      </c>
      <c r="F750" s="5">
        <v>453</v>
      </c>
    </row>
    <row r="751" spans="1:6" x14ac:dyDescent="0.3">
      <c r="A751" s="5">
        <v>750</v>
      </c>
      <c r="B751" s="19">
        <v>41814</v>
      </c>
      <c r="C751" s="5" t="s">
        <v>827</v>
      </c>
      <c r="D751" s="5" t="s">
        <v>830</v>
      </c>
      <c r="E751" s="5" t="s">
        <v>831</v>
      </c>
      <c r="F751" s="5">
        <v>379</v>
      </c>
    </row>
    <row r="752" spans="1:6" x14ac:dyDescent="0.3">
      <c r="A752" s="5">
        <v>751</v>
      </c>
      <c r="B752" s="19">
        <v>41705</v>
      </c>
      <c r="C752" s="5" t="s">
        <v>825</v>
      </c>
      <c r="D752" s="5" t="s">
        <v>828</v>
      </c>
      <c r="E752" s="5" t="s">
        <v>839</v>
      </c>
      <c r="F752" s="5">
        <v>145</v>
      </c>
    </row>
    <row r="753" spans="1:6" x14ac:dyDescent="0.3">
      <c r="A753" s="5">
        <v>752</v>
      </c>
      <c r="B753" s="19">
        <v>41801</v>
      </c>
      <c r="C753" s="5" t="s">
        <v>823</v>
      </c>
      <c r="D753" s="5" t="s">
        <v>824</v>
      </c>
      <c r="E753" s="5" t="s">
        <v>829</v>
      </c>
      <c r="F753" s="5">
        <v>474</v>
      </c>
    </row>
    <row r="754" spans="1:6" x14ac:dyDescent="0.3">
      <c r="A754" s="5">
        <v>753</v>
      </c>
      <c r="B754" s="19">
        <v>41779</v>
      </c>
      <c r="C754" s="5" t="s">
        <v>820</v>
      </c>
      <c r="D754" s="5" t="s">
        <v>824</v>
      </c>
      <c r="E754" s="5" t="s">
        <v>4</v>
      </c>
      <c r="F754" s="5">
        <v>326</v>
      </c>
    </row>
    <row r="755" spans="1:6" x14ac:dyDescent="0.3">
      <c r="A755" s="5">
        <v>754</v>
      </c>
      <c r="B755" s="19">
        <v>41820</v>
      </c>
      <c r="C755" s="5" t="s">
        <v>825</v>
      </c>
      <c r="D755" s="5" t="s">
        <v>828</v>
      </c>
      <c r="E755" s="5" t="s">
        <v>5</v>
      </c>
      <c r="F755" s="5">
        <v>106</v>
      </c>
    </row>
    <row r="756" spans="1:6" x14ac:dyDescent="0.3">
      <c r="A756" s="5">
        <v>755</v>
      </c>
      <c r="B756" s="19">
        <v>41797</v>
      </c>
      <c r="C756" s="5" t="s">
        <v>825</v>
      </c>
      <c r="D756" s="5" t="s">
        <v>832</v>
      </c>
      <c r="E756" s="5" t="s">
        <v>836</v>
      </c>
      <c r="F756" s="5">
        <v>454</v>
      </c>
    </row>
    <row r="757" spans="1:6" x14ac:dyDescent="0.3">
      <c r="A757" s="5">
        <v>756</v>
      </c>
      <c r="B757" s="19">
        <v>41793</v>
      </c>
      <c r="C757" s="5" t="s">
        <v>823</v>
      </c>
      <c r="D757" s="5" t="s">
        <v>828</v>
      </c>
      <c r="E757" s="5" t="s">
        <v>841</v>
      </c>
      <c r="F757" s="5">
        <v>115</v>
      </c>
    </row>
    <row r="758" spans="1:6" x14ac:dyDescent="0.3">
      <c r="A758" s="5">
        <v>757</v>
      </c>
      <c r="B758" s="19">
        <v>41665</v>
      </c>
      <c r="C758" s="5" t="s">
        <v>825</v>
      </c>
      <c r="D758" s="5" t="s">
        <v>832</v>
      </c>
      <c r="E758" s="5" t="s">
        <v>838</v>
      </c>
      <c r="F758" s="5">
        <v>358</v>
      </c>
    </row>
    <row r="759" spans="1:6" x14ac:dyDescent="0.3">
      <c r="A759" s="5">
        <v>758</v>
      </c>
      <c r="B759" s="19">
        <v>41717</v>
      </c>
      <c r="C759" s="5" t="s">
        <v>823</v>
      </c>
      <c r="D759" s="5" t="s">
        <v>828</v>
      </c>
      <c r="E759" s="5" t="s">
        <v>3</v>
      </c>
      <c r="F759" s="5">
        <v>253</v>
      </c>
    </row>
    <row r="760" spans="1:6" x14ac:dyDescent="0.3">
      <c r="A760" s="5">
        <v>759</v>
      </c>
      <c r="B760" s="19">
        <v>41728</v>
      </c>
      <c r="C760" s="5" t="s">
        <v>820</v>
      </c>
      <c r="D760" s="5" t="s">
        <v>830</v>
      </c>
      <c r="E760" s="5" t="s">
        <v>841</v>
      </c>
      <c r="F760" s="5">
        <v>482</v>
      </c>
    </row>
    <row r="761" spans="1:6" x14ac:dyDescent="0.3">
      <c r="A761" s="5">
        <v>760</v>
      </c>
      <c r="B761" s="19">
        <v>41696</v>
      </c>
      <c r="C761" s="5" t="s">
        <v>823</v>
      </c>
      <c r="D761" s="5" t="s">
        <v>834</v>
      </c>
      <c r="E761" s="5" t="s">
        <v>6</v>
      </c>
      <c r="F761" s="5">
        <v>154</v>
      </c>
    </row>
    <row r="762" spans="1:6" x14ac:dyDescent="0.3">
      <c r="A762" s="5">
        <v>761</v>
      </c>
      <c r="B762" s="19">
        <v>41713</v>
      </c>
      <c r="C762" s="5" t="s">
        <v>827</v>
      </c>
      <c r="D762" s="5" t="s">
        <v>824</v>
      </c>
      <c r="E762" s="5" t="s">
        <v>831</v>
      </c>
      <c r="F762" s="5">
        <v>452</v>
      </c>
    </row>
    <row r="763" spans="1:6" x14ac:dyDescent="0.3">
      <c r="A763" s="5">
        <v>762</v>
      </c>
      <c r="B763" s="19">
        <v>41782</v>
      </c>
      <c r="C763" s="5" t="s">
        <v>820</v>
      </c>
      <c r="D763" s="5" t="s">
        <v>830</v>
      </c>
      <c r="E763" s="5" t="s">
        <v>6</v>
      </c>
      <c r="F763" s="5">
        <v>177</v>
      </c>
    </row>
    <row r="764" spans="1:6" x14ac:dyDescent="0.3">
      <c r="A764" s="5">
        <v>763</v>
      </c>
      <c r="B764" s="19">
        <v>41756</v>
      </c>
      <c r="C764" s="5" t="s">
        <v>820</v>
      </c>
      <c r="D764" s="5" t="s">
        <v>828</v>
      </c>
      <c r="E764" s="5" t="s">
        <v>826</v>
      </c>
      <c r="F764" s="5">
        <v>252</v>
      </c>
    </row>
    <row r="765" spans="1:6" x14ac:dyDescent="0.3">
      <c r="A765" s="5">
        <v>764</v>
      </c>
      <c r="B765" s="19">
        <v>41664</v>
      </c>
      <c r="C765" s="5" t="s">
        <v>825</v>
      </c>
      <c r="D765" s="5" t="s">
        <v>828</v>
      </c>
      <c r="E765" s="5" t="s">
        <v>7</v>
      </c>
      <c r="F765" s="5">
        <v>356</v>
      </c>
    </row>
    <row r="766" spans="1:6" x14ac:dyDescent="0.3">
      <c r="A766" s="5">
        <v>765</v>
      </c>
      <c r="B766" s="19">
        <v>41698</v>
      </c>
      <c r="C766" s="5" t="s">
        <v>827</v>
      </c>
      <c r="D766" s="5" t="s">
        <v>834</v>
      </c>
      <c r="E766" s="5" t="s">
        <v>833</v>
      </c>
      <c r="F766" s="5">
        <v>361</v>
      </c>
    </row>
    <row r="767" spans="1:6" x14ac:dyDescent="0.3">
      <c r="A767" s="5">
        <v>766</v>
      </c>
      <c r="B767" s="19">
        <v>41651</v>
      </c>
      <c r="C767" s="5" t="s">
        <v>823</v>
      </c>
      <c r="D767" s="5" t="s">
        <v>824</v>
      </c>
      <c r="E767" s="5" t="s">
        <v>839</v>
      </c>
      <c r="F767" s="5">
        <v>396</v>
      </c>
    </row>
    <row r="768" spans="1:6" x14ac:dyDescent="0.3">
      <c r="A768" s="5">
        <v>767</v>
      </c>
      <c r="B768" s="19">
        <v>41769</v>
      </c>
      <c r="C768" s="5" t="s">
        <v>823</v>
      </c>
      <c r="D768" s="5" t="s">
        <v>830</v>
      </c>
      <c r="E768" s="5" t="s">
        <v>838</v>
      </c>
      <c r="F768" s="5">
        <v>381</v>
      </c>
    </row>
    <row r="769" spans="1:6" x14ac:dyDescent="0.3">
      <c r="A769" s="5">
        <v>768</v>
      </c>
      <c r="B769" s="19">
        <v>41665</v>
      </c>
      <c r="C769" s="5" t="s">
        <v>823</v>
      </c>
      <c r="D769" s="5" t="s">
        <v>828</v>
      </c>
      <c r="E769" s="5" t="s">
        <v>835</v>
      </c>
      <c r="F769" s="5">
        <v>325</v>
      </c>
    </row>
    <row r="770" spans="1:6" x14ac:dyDescent="0.3">
      <c r="A770" s="5">
        <v>769</v>
      </c>
      <c r="B770" s="19">
        <v>41743</v>
      </c>
      <c r="C770" s="5" t="s">
        <v>820</v>
      </c>
      <c r="D770" s="5" t="s">
        <v>834</v>
      </c>
      <c r="E770" s="5" t="s">
        <v>835</v>
      </c>
      <c r="F770" s="5">
        <v>422</v>
      </c>
    </row>
    <row r="771" spans="1:6" x14ac:dyDescent="0.3">
      <c r="A771" s="5">
        <v>770</v>
      </c>
      <c r="B771" s="19">
        <v>41784</v>
      </c>
      <c r="C771" s="5" t="s">
        <v>823</v>
      </c>
      <c r="D771" s="5" t="s">
        <v>832</v>
      </c>
      <c r="E771" s="5" t="s">
        <v>4</v>
      </c>
      <c r="F771" s="5">
        <v>179</v>
      </c>
    </row>
    <row r="772" spans="1:6" x14ac:dyDescent="0.3">
      <c r="A772" s="5">
        <v>771</v>
      </c>
      <c r="B772" s="19">
        <v>41696</v>
      </c>
      <c r="C772" s="5" t="s">
        <v>820</v>
      </c>
      <c r="D772" s="5" t="s">
        <v>834</v>
      </c>
      <c r="E772" s="5" t="s">
        <v>6</v>
      </c>
      <c r="F772" s="5">
        <v>384</v>
      </c>
    </row>
    <row r="773" spans="1:6" x14ac:dyDescent="0.3">
      <c r="A773" s="5">
        <v>772</v>
      </c>
      <c r="B773" s="19">
        <v>41740</v>
      </c>
      <c r="C773" s="5" t="s">
        <v>820</v>
      </c>
      <c r="D773" s="5" t="s">
        <v>832</v>
      </c>
      <c r="E773" s="5" t="s">
        <v>7</v>
      </c>
      <c r="F773" s="5">
        <v>385</v>
      </c>
    </row>
    <row r="774" spans="1:6" x14ac:dyDescent="0.3">
      <c r="A774" s="5">
        <v>773</v>
      </c>
      <c r="B774" s="19">
        <v>41776</v>
      </c>
      <c r="C774" s="5" t="s">
        <v>820</v>
      </c>
      <c r="D774" s="5" t="s">
        <v>824</v>
      </c>
      <c r="E774" s="5" t="s">
        <v>835</v>
      </c>
      <c r="F774" s="5">
        <v>494</v>
      </c>
    </row>
    <row r="775" spans="1:6" x14ac:dyDescent="0.3">
      <c r="A775" s="5">
        <v>774</v>
      </c>
      <c r="B775" s="19">
        <v>41673</v>
      </c>
      <c r="C775" s="5" t="s">
        <v>823</v>
      </c>
      <c r="D775" s="5" t="s">
        <v>830</v>
      </c>
      <c r="E775" s="5" t="s">
        <v>831</v>
      </c>
      <c r="F775" s="5">
        <v>219</v>
      </c>
    </row>
    <row r="776" spans="1:6" x14ac:dyDescent="0.3">
      <c r="A776" s="5">
        <v>775</v>
      </c>
      <c r="B776" s="19">
        <v>41661</v>
      </c>
      <c r="C776" s="5" t="s">
        <v>825</v>
      </c>
      <c r="D776" s="5" t="s">
        <v>830</v>
      </c>
      <c r="E776" s="5" t="s">
        <v>826</v>
      </c>
      <c r="F776" s="5">
        <v>421</v>
      </c>
    </row>
    <row r="777" spans="1:6" x14ac:dyDescent="0.3">
      <c r="A777" s="5">
        <v>776</v>
      </c>
      <c r="B777" s="19">
        <v>41670</v>
      </c>
      <c r="C777" s="5" t="s">
        <v>825</v>
      </c>
      <c r="D777" s="5" t="s">
        <v>824</v>
      </c>
      <c r="E777" s="5" t="s">
        <v>5</v>
      </c>
      <c r="F777" s="5">
        <v>179</v>
      </c>
    </row>
    <row r="778" spans="1:6" x14ac:dyDescent="0.3">
      <c r="A778" s="5">
        <v>777</v>
      </c>
      <c r="B778" s="19">
        <v>41643</v>
      </c>
      <c r="C778" s="5" t="s">
        <v>825</v>
      </c>
      <c r="D778" s="5" t="s">
        <v>830</v>
      </c>
      <c r="E778" s="5" t="s">
        <v>7</v>
      </c>
      <c r="F778" s="5">
        <v>263</v>
      </c>
    </row>
    <row r="779" spans="1:6" x14ac:dyDescent="0.3">
      <c r="A779" s="5">
        <v>778</v>
      </c>
      <c r="B779" s="19">
        <v>41795</v>
      </c>
      <c r="C779" s="5" t="s">
        <v>820</v>
      </c>
      <c r="D779" s="5" t="s">
        <v>834</v>
      </c>
      <c r="E779" s="5" t="s">
        <v>6</v>
      </c>
      <c r="F779" s="5">
        <v>406</v>
      </c>
    </row>
    <row r="780" spans="1:6" x14ac:dyDescent="0.3">
      <c r="A780" s="5">
        <v>779</v>
      </c>
      <c r="B780" s="19">
        <v>41705</v>
      </c>
      <c r="C780" s="5" t="s">
        <v>823</v>
      </c>
      <c r="D780" s="5" t="s">
        <v>832</v>
      </c>
      <c r="E780" s="5" t="s">
        <v>833</v>
      </c>
      <c r="F780" s="5">
        <v>167</v>
      </c>
    </row>
    <row r="781" spans="1:6" x14ac:dyDescent="0.3">
      <c r="A781" s="5">
        <v>780</v>
      </c>
      <c r="B781" s="19">
        <v>41808</v>
      </c>
      <c r="C781" s="5" t="s">
        <v>827</v>
      </c>
      <c r="D781" s="5" t="s">
        <v>830</v>
      </c>
      <c r="E781" s="5" t="s">
        <v>3</v>
      </c>
      <c r="F781" s="5">
        <v>339</v>
      </c>
    </row>
    <row r="782" spans="1:6" x14ac:dyDescent="0.3">
      <c r="A782" s="5">
        <v>781</v>
      </c>
      <c r="B782" s="19">
        <v>41789</v>
      </c>
      <c r="C782" s="5" t="s">
        <v>827</v>
      </c>
      <c r="D782" s="5" t="s">
        <v>828</v>
      </c>
      <c r="E782" s="5" t="s">
        <v>838</v>
      </c>
      <c r="F782" s="5">
        <v>292</v>
      </c>
    </row>
    <row r="783" spans="1:6" x14ac:dyDescent="0.3">
      <c r="A783" s="5">
        <v>782</v>
      </c>
      <c r="B783" s="19">
        <v>41743</v>
      </c>
      <c r="C783" s="5" t="s">
        <v>820</v>
      </c>
      <c r="D783" s="5" t="s">
        <v>830</v>
      </c>
      <c r="E783" s="5" t="s">
        <v>835</v>
      </c>
      <c r="F783" s="5">
        <v>238</v>
      </c>
    </row>
    <row r="784" spans="1:6" x14ac:dyDescent="0.3">
      <c r="A784" s="5">
        <v>783</v>
      </c>
      <c r="B784" s="19">
        <v>41801</v>
      </c>
      <c r="C784" s="5" t="s">
        <v>825</v>
      </c>
      <c r="D784" s="5" t="s">
        <v>828</v>
      </c>
      <c r="E784" s="5" t="s">
        <v>5</v>
      </c>
      <c r="F784" s="5">
        <v>384</v>
      </c>
    </row>
    <row r="785" spans="1:6" x14ac:dyDescent="0.3">
      <c r="A785" s="5">
        <v>784</v>
      </c>
      <c r="B785" s="19">
        <v>41771</v>
      </c>
      <c r="C785" s="5" t="s">
        <v>820</v>
      </c>
      <c r="D785" s="5" t="s">
        <v>832</v>
      </c>
      <c r="E785" s="5" t="s">
        <v>837</v>
      </c>
      <c r="F785" s="5">
        <v>259</v>
      </c>
    </row>
    <row r="786" spans="1:6" x14ac:dyDescent="0.3">
      <c r="A786" s="5">
        <v>785</v>
      </c>
      <c r="B786" s="19">
        <v>41743</v>
      </c>
      <c r="C786" s="5" t="s">
        <v>827</v>
      </c>
      <c r="D786" s="5" t="s">
        <v>830</v>
      </c>
      <c r="E786" s="5" t="s">
        <v>836</v>
      </c>
      <c r="F786" s="5">
        <v>337</v>
      </c>
    </row>
    <row r="787" spans="1:6" x14ac:dyDescent="0.3">
      <c r="A787" s="5">
        <v>786</v>
      </c>
      <c r="B787" s="19">
        <v>41673</v>
      </c>
      <c r="C787" s="5" t="s">
        <v>825</v>
      </c>
      <c r="D787" s="5" t="s">
        <v>824</v>
      </c>
      <c r="E787" s="5" t="s">
        <v>833</v>
      </c>
      <c r="F787" s="5">
        <v>225</v>
      </c>
    </row>
    <row r="788" spans="1:6" x14ac:dyDescent="0.3">
      <c r="A788" s="5">
        <v>787</v>
      </c>
      <c r="B788" s="19">
        <v>41816</v>
      </c>
      <c r="C788" s="5" t="s">
        <v>823</v>
      </c>
      <c r="D788" s="5" t="s">
        <v>828</v>
      </c>
      <c r="E788" s="5" t="s">
        <v>840</v>
      </c>
      <c r="F788" s="5">
        <v>153</v>
      </c>
    </row>
    <row r="789" spans="1:6" x14ac:dyDescent="0.3">
      <c r="A789" s="5">
        <v>788</v>
      </c>
      <c r="B789" s="19">
        <v>41762</v>
      </c>
      <c r="C789" s="5" t="s">
        <v>825</v>
      </c>
      <c r="D789" s="5" t="s">
        <v>824</v>
      </c>
      <c r="E789" s="5" t="s">
        <v>837</v>
      </c>
      <c r="F789" s="5">
        <v>155</v>
      </c>
    </row>
    <row r="790" spans="1:6" x14ac:dyDescent="0.3">
      <c r="A790" s="5">
        <v>789</v>
      </c>
      <c r="B790" s="19">
        <v>41741</v>
      </c>
      <c r="C790" s="5" t="s">
        <v>820</v>
      </c>
      <c r="D790" s="5" t="s">
        <v>828</v>
      </c>
      <c r="E790" s="5" t="s">
        <v>7</v>
      </c>
      <c r="F790" s="5">
        <v>151</v>
      </c>
    </row>
    <row r="791" spans="1:6" x14ac:dyDescent="0.3">
      <c r="A791" s="5">
        <v>790</v>
      </c>
      <c r="B791" s="19">
        <v>41740</v>
      </c>
      <c r="C791" s="5" t="s">
        <v>827</v>
      </c>
      <c r="D791" s="5" t="s">
        <v>828</v>
      </c>
      <c r="E791" s="5" t="s">
        <v>838</v>
      </c>
      <c r="F791" s="5">
        <v>224</v>
      </c>
    </row>
    <row r="792" spans="1:6" x14ac:dyDescent="0.3">
      <c r="A792" s="5">
        <v>791</v>
      </c>
      <c r="B792" s="19">
        <v>41716</v>
      </c>
      <c r="C792" s="5" t="s">
        <v>823</v>
      </c>
      <c r="D792" s="5" t="s">
        <v>830</v>
      </c>
      <c r="E792" s="5" t="s">
        <v>829</v>
      </c>
      <c r="F792" s="5">
        <v>482</v>
      </c>
    </row>
    <row r="793" spans="1:6" x14ac:dyDescent="0.3">
      <c r="A793" s="5">
        <v>792</v>
      </c>
      <c r="B793" s="19">
        <v>41810</v>
      </c>
      <c r="C793" s="5" t="s">
        <v>825</v>
      </c>
      <c r="D793" s="5" t="s">
        <v>824</v>
      </c>
      <c r="E793" s="5" t="s">
        <v>836</v>
      </c>
      <c r="F793" s="5">
        <v>142</v>
      </c>
    </row>
    <row r="794" spans="1:6" x14ac:dyDescent="0.3">
      <c r="A794" s="5">
        <v>793</v>
      </c>
      <c r="B794" s="19">
        <v>41755</v>
      </c>
      <c r="C794" s="5" t="s">
        <v>823</v>
      </c>
      <c r="D794" s="5" t="s">
        <v>824</v>
      </c>
      <c r="E794" s="5" t="s">
        <v>5</v>
      </c>
      <c r="F794" s="5">
        <v>430</v>
      </c>
    </row>
    <row r="795" spans="1:6" x14ac:dyDescent="0.3">
      <c r="A795" s="5">
        <v>794</v>
      </c>
      <c r="B795" s="19">
        <v>41706</v>
      </c>
      <c r="C795" s="5" t="s">
        <v>823</v>
      </c>
      <c r="D795" s="5" t="s">
        <v>830</v>
      </c>
      <c r="E795" s="5" t="s">
        <v>7</v>
      </c>
      <c r="F795" s="5">
        <v>454</v>
      </c>
    </row>
    <row r="796" spans="1:6" x14ac:dyDescent="0.3">
      <c r="A796" s="5">
        <v>795</v>
      </c>
      <c r="B796" s="19">
        <v>41795</v>
      </c>
      <c r="C796" s="5" t="s">
        <v>827</v>
      </c>
      <c r="D796" s="5" t="s">
        <v>828</v>
      </c>
      <c r="E796" s="5" t="s">
        <v>6</v>
      </c>
      <c r="F796" s="5">
        <v>413</v>
      </c>
    </row>
    <row r="797" spans="1:6" x14ac:dyDescent="0.3">
      <c r="A797" s="5">
        <v>796</v>
      </c>
      <c r="B797" s="19">
        <v>41816</v>
      </c>
      <c r="C797" s="5" t="s">
        <v>823</v>
      </c>
      <c r="D797" s="5" t="s">
        <v>828</v>
      </c>
      <c r="E797" s="5" t="s">
        <v>3</v>
      </c>
      <c r="F797" s="5">
        <v>270</v>
      </c>
    </row>
    <row r="798" spans="1:6" x14ac:dyDescent="0.3">
      <c r="A798" s="5">
        <v>797</v>
      </c>
      <c r="B798" s="19">
        <v>41780</v>
      </c>
      <c r="C798" s="5" t="s">
        <v>827</v>
      </c>
      <c r="D798" s="5" t="s">
        <v>830</v>
      </c>
      <c r="E798" s="5" t="s">
        <v>836</v>
      </c>
      <c r="F798" s="5">
        <v>431</v>
      </c>
    </row>
    <row r="799" spans="1:6" x14ac:dyDescent="0.3">
      <c r="A799" s="5">
        <v>798</v>
      </c>
      <c r="B799" s="19">
        <v>41670</v>
      </c>
      <c r="C799" s="5" t="s">
        <v>827</v>
      </c>
      <c r="D799" s="5" t="s">
        <v>830</v>
      </c>
      <c r="E799" s="5" t="s">
        <v>4</v>
      </c>
      <c r="F799" s="5">
        <v>388</v>
      </c>
    </row>
    <row r="800" spans="1:6" x14ac:dyDescent="0.3">
      <c r="A800" s="5">
        <v>799</v>
      </c>
      <c r="B800" s="19">
        <v>41739</v>
      </c>
      <c r="C800" s="5" t="s">
        <v>825</v>
      </c>
      <c r="D800" s="5" t="s">
        <v>830</v>
      </c>
      <c r="E800" s="5" t="s">
        <v>835</v>
      </c>
      <c r="F800" s="5">
        <v>346</v>
      </c>
    </row>
    <row r="801" spans="1:6" x14ac:dyDescent="0.3">
      <c r="A801" s="5">
        <v>800</v>
      </c>
      <c r="B801" s="19">
        <v>41801</v>
      </c>
      <c r="C801" s="5" t="s">
        <v>827</v>
      </c>
      <c r="D801" s="5" t="s">
        <v>830</v>
      </c>
      <c r="E801" s="5" t="s">
        <v>4</v>
      </c>
      <c r="F801" s="5">
        <v>163</v>
      </c>
    </row>
    <row r="802" spans="1:6" x14ac:dyDescent="0.3">
      <c r="A802" s="5">
        <v>801</v>
      </c>
      <c r="B802" s="19">
        <v>41796</v>
      </c>
      <c r="C802" s="5" t="s">
        <v>823</v>
      </c>
      <c r="D802" s="5" t="s">
        <v>832</v>
      </c>
      <c r="E802" s="5" t="s">
        <v>826</v>
      </c>
      <c r="F802" s="5">
        <v>124</v>
      </c>
    </row>
    <row r="803" spans="1:6" x14ac:dyDescent="0.3">
      <c r="A803" s="5">
        <v>802</v>
      </c>
      <c r="B803" s="19">
        <v>41651</v>
      </c>
      <c r="C803" s="5" t="s">
        <v>823</v>
      </c>
      <c r="D803" s="5" t="s">
        <v>824</v>
      </c>
      <c r="E803" s="5" t="s">
        <v>839</v>
      </c>
      <c r="F803" s="5">
        <v>487</v>
      </c>
    </row>
    <row r="804" spans="1:6" x14ac:dyDescent="0.3">
      <c r="A804" s="5">
        <v>803</v>
      </c>
      <c r="B804" s="19">
        <v>41797</v>
      </c>
      <c r="C804" s="5" t="s">
        <v>823</v>
      </c>
      <c r="D804" s="5" t="s">
        <v>824</v>
      </c>
      <c r="E804" s="5" t="s">
        <v>7</v>
      </c>
      <c r="F804" s="5">
        <v>279</v>
      </c>
    </row>
    <row r="805" spans="1:6" x14ac:dyDescent="0.3">
      <c r="A805" s="5">
        <v>804</v>
      </c>
      <c r="B805" s="19">
        <v>41734</v>
      </c>
      <c r="C805" s="5" t="s">
        <v>827</v>
      </c>
      <c r="D805" s="5" t="s">
        <v>832</v>
      </c>
      <c r="E805" s="5" t="s">
        <v>837</v>
      </c>
      <c r="F805" s="5">
        <v>300</v>
      </c>
    </row>
    <row r="806" spans="1:6" x14ac:dyDescent="0.3">
      <c r="A806" s="5">
        <v>805</v>
      </c>
      <c r="B806" s="19">
        <v>41793</v>
      </c>
      <c r="C806" s="5" t="s">
        <v>820</v>
      </c>
      <c r="D806" s="5" t="s">
        <v>832</v>
      </c>
      <c r="E806" s="5" t="s">
        <v>6</v>
      </c>
      <c r="F806" s="5">
        <v>287</v>
      </c>
    </row>
    <row r="807" spans="1:6" x14ac:dyDescent="0.3">
      <c r="A807" s="5">
        <v>806</v>
      </c>
      <c r="B807" s="19">
        <v>41779</v>
      </c>
      <c r="C807" s="5" t="s">
        <v>823</v>
      </c>
      <c r="D807" s="5" t="s">
        <v>828</v>
      </c>
      <c r="E807" s="5" t="s">
        <v>7</v>
      </c>
      <c r="F807" s="5">
        <v>112</v>
      </c>
    </row>
    <row r="808" spans="1:6" x14ac:dyDescent="0.3">
      <c r="A808" s="5">
        <v>807</v>
      </c>
      <c r="B808" s="19">
        <v>41788</v>
      </c>
      <c r="C808" s="5" t="s">
        <v>825</v>
      </c>
      <c r="D808" s="5" t="s">
        <v>832</v>
      </c>
      <c r="E808" s="5" t="s">
        <v>5</v>
      </c>
      <c r="F808" s="5">
        <v>424</v>
      </c>
    </row>
    <row r="809" spans="1:6" x14ac:dyDescent="0.3">
      <c r="A809" s="5">
        <v>808</v>
      </c>
      <c r="B809" s="19">
        <v>41790</v>
      </c>
      <c r="C809" s="5" t="s">
        <v>823</v>
      </c>
      <c r="D809" s="5" t="s">
        <v>824</v>
      </c>
      <c r="E809" s="5" t="s">
        <v>833</v>
      </c>
      <c r="F809" s="5">
        <v>498</v>
      </c>
    </row>
    <row r="810" spans="1:6" x14ac:dyDescent="0.3">
      <c r="A810" s="5">
        <v>809</v>
      </c>
      <c r="B810" s="19">
        <v>41776</v>
      </c>
      <c r="C810" s="5" t="s">
        <v>820</v>
      </c>
      <c r="D810" s="5" t="s">
        <v>830</v>
      </c>
      <c r="E810" s="5" t="s">
        <v>4</v>
      </c>
      <c r="F810" s="5">
        <v>467</v>
      </c>
    </row>
    <row r="811" spans="1:6" x14ac:dyDescent="0.3">
      <c r="A811" s="5">
        <v>810</v>
      </c>
      <c r="B811" s="19">
        <v>41775</v>
      </c>
      <c r="C811" s="5" t="s">
        <v>823</v>
      </c>
      <c r="D811" s="5" t="s">
        <v>828</v>
      </c>
      <c r="E811" s="5" t="s">
        <v>826</v>
      </c>
      <c r="F811" s="5">
        <v>397</v>
      </c>
    </row>
    <row r="812" spans="1:6" x14ac:dyDescent="0.3">
      <c r="A812" s="5">
        <v>811</v>
      </c>
      <c r="B812" s="19">
        <v>41670</v>
      </c>
      <c r="C812" s="5" t="s">
        <v>825</v>
      </c>
      <c r="D812" s="5" t="s">
        <v>832</v>
      </c>
      <c r="E812" s="5" t="s">
        <v>5</v>
      </c>
      <c r="F812" s="5">
        <v>222</v>
      </c>
    </row>
    <row r="813" spans="1:6" x14ac:dyDescent="0.3">
      <c r="A813" s="5">
        <v>812</v>
      </c>
      <c r="B813" s="19">
        <v>41730</v>
      </c>
      <c r="C813" s="5" t="s">
        <v>825</v>
      </c>
      <c r="D813" s="5" t="s">
        <v>828</v>
      </c>
      <c r="E813" s="5" t="s">
        <v>4</v>
      </c>
      <c r="F813" s="5">
        <v>211</v>
      </c>
    </row>
    <row r="814" spans="1:6" x14ac:dyDescent="0.3">
      <c r="A814" s="5">
        <v>813</v>
      </c>
      <c r="B814" s="19">
        <v>41701</v>
      </c>
      <c r="C814" s="5" t="s">
        <v>827</v>
      </c>
      <c r="D814" s="5" t="s">
        <v>832</v>
      </c>
      <c r="E814" s="5" t="s">
        <v>840</v>
      </c>
      <c r="F814" s="5">
        <v>425</v>
      </c>
    </row>
    <row r="815" spans="1:6" x14ac:dyDescent="0.3">
      <c r="A815" s="5">
        <v>814</v>
      </c>
      <c r="B815" s="19">
        <v>41732</v>
      </c>
      <c r="C815" s="5" t="s">
        <v>820</v>
      </c>
      <c r="D815" s="5" t="s">
        <v>824</v>
      </c>
      <c r="E815" s="5" t="s">
        <v>3</v>
      </c>
      <c r="F815" s="5">
        <v>221</v>
      </c>
    </row>
    <row r="816" spans="1:6" x14ac:dyDescent="0.3">
      <c r="A816" s="5">
        <v>815</v>
      </c>
      <c r="B816" s="19">
        <v>41747</v>
      </c>
      <c r="C816" s="5" t="s">
        <v>827</v>
      </c>
      <c r="D816" s="5" t="s">
        <v>834</v>
      </c>
      <c r="E816" s="5" t="s">
        <v>839</v>
      </c>
      <c r="F816" s="5">
        <v>451</v>
      </c>
    </row>
    <row r="817" spans="1:6" x14ac:dyDescent="0.3">
      <c r="A817" s="5">
        <v>816</v>
      </c>
      <c r="B817" s="19">
        <v>41752</v>
      </c>
      <c r="C817" s="5" t="s">
        <v>825</v>
      </c>
      <c r="D817" s="5" t="s">
        <v>828</v>
      </c>
      <c r="E817" s="5" t="s">
        <v>840</v>
      </c>
      <c r="F817" s="5">
        <v>362</v>
      </c>
    </row>
    <row r="818" spans="1:6" x14ac:dyDescent="0.3">
      <c r="A818" s="5">
        <v>817</v>
      </c>
      <c r="B818" s="19">
        <v>41641</v>
      </c>
      <c r="C818" s="5" t="s">
        <v>823</v>
      </c>
      <c r="D818" s="5" t="s">
        <v>834</v>
      </c>
      <c r="E818" s="5" t="s">
        <v>829</v>
      </c>
      <c r="F818" s="5">
        <v>407</v>
      </c>
    </row>
    <row r="819" spans="1:6" x14ac:dyDescent="0.3">
      <c r="A819" s="5">
        <v>818</v>
      </c>
      <c r="B819" s="19">
        <v>41707</v>
      </c>
      <c r="C819" s="5" t="s">
        <v>827</v>
      </c>
      <c r="D819" s="5" t="s">
        <v>832</v>
      </c>
      <c r="E819" s="5" t="s">
        <v>837</v>
      </c>
      <c r="F819" s="5">
        <v>363</v>
      </c>
    </row>
    <row r="820" spans="1:6" x14ac:dyDescent="0.3">
      <c r="A820" s="5">
        <v>819</v>
      </c>
      <c r="B820" s="19">
        <v>41796</v>
      </c>
      <c r="C820" s="5" t="s">
        <v>825</v>
      </c>
      <c r="D820" s="5" t="s">
        <v>824</v>
      </c>
      <c r="E820" s="5" t="s">
        <v>7</v>
      </c>
      <c r="F820" s="5">
        <v>357</v>
      </c>
    </row>
    <row r="821" spans="1:6" x14ac:dyDescent="0.3">
      <c r="A821" s="5">
        <v>820</v>
      </c>
      <c r="B821" s="19">
        <v>41716</v>
      </c>
      <c r="C821" s="5" t="s">
        <v>823</v>
      </c>
      <c r="D821" s="5" t="s">
        <v>832</v>
      </c>
      <c r="E821" s="5" t="s">
        <v>835</v>
      </c>
      <c r="F821" s="5">
        <v>112</v>
      </c>
    </row>
    <row r="822" spans="1:6" x14ac:dyDescent="0.3">
      <c r="A822" s="5">
        <v>821</v>
      </c>
      <c r="B822" s="19">
        <v>41791</v>
      </c>
      <c r="C822" s="5" t="s">
        <v>827</v>
      </c>
      <c r="D822" s="5" t="s">
        <v>824</v>
      </c>
      <c r="E822" s="5" t="s">
        <v>7</v>
      </c>
      <c r="F822" s="5">
        <v>444</v>
      </c>
    </row>
    <row r="823" spans="1:6" x14ac:dyDescent="0.3">
      <c r="A823" s="5">
        <v>822</v>
      </c>
      <c r="B823" s="19">
        <v>41744</v>
      </c>
      <c r="C823" s="5" t="s">
        <v>823</v>
      </c>
      <c r="D823" s="5" t="s">
        <v>824</v>
      </c>
      <c r="E823" s="5" t="s">
        <v>5</v>
      </c>
      <c r="F823" s="5">
        <v>125</v>
      </c>
    </row>
    <row r="824" spans="1:6" x14ac:dyDescent="0.3">
      <c r="A824" s="5">
        <v>823</v>
      </c>
      <c r="B824" s="19">
        <v>41752</v>
      </c>
      <c r="C824" s="5" t="s">
        <v>827</v>
      </c>
      <c r="D824" s="5" t="s">
        <v>830</v>
      </c>
      <c r="E824" s="5" t="s">
        <v>4</v>
      </c>
      <c r="F824" s="5">
        <v>175</v>
      </c>
    </row>
    <row r="825" spans="1:6" x14ac:dyDescent="0.3">
      <c r="A825" s="5">
        <v>824</v>
      </c>
      <c r="B825" s="19">
        <v>41663</v>
      </c>
      <c r="C825" s="5" t="s">
        <v>827</v>
      </c>
      <c r="D825" s="5" t="s">
        <v>824</v>
      </c>
      <c r="E825" s="5" t="s">
        <v>835</v>
      </c>
      <c r="F825" s="5">
        <v>327</v>
      </c>
    </row>
    <row r="826" spans="1:6" x14ac:dyDescent="0.3">
      <c r="A826" s="5">
        <v>825</v>
      </c>
      <c r="B826" s="19">
        <v>41654</v>
      </c>
      <c r="C826" s="5" t="s">
        <v>823</v>
      </c>
      <c r="D826" s="5" t="s">
        <v>824</v>
      </c>
      <c r="E826" s="5" t="s">
        <v>841</v>
      </c>
      <c r="F826" s="5">
        <v>104</v>
      </c>
    </row>
    <row r="827" spans="1:6" x14ac:dyDescent="0.3">
      <c r="A827" s="5">
        <v>826</v>
      </c>
      <c r="B827" s="19">
        <v>41805</v>
      </c>
      <c r="C827" s="5" t="s">
        <v>820</v>
      </c>
      <c r="D827" s="5" t="s">
        <v>828</v>
      </c>
      <c r="E827" s="5" t="s">
        <v>835</v>
      </c>
      <c r="F827" s="5">
        <v>277</v>
      </c>
    </row>
    <row r="828" spans="1:6" x14ac:dyDescent="0.3">
      <c r="A828" s="5">
        <v>827</v>
      </c>
      <c r="B828" s="19">
        <v>41782</v>
      </c>
      <c r="C828" s="5" t="s">
        <v>827</v>
      </c>
      <c r="D828" s="5" t="s">
        <v>830</v>
      </c>
      <c r="E828" s="5" t="s">
        <v>837</v>
      </c>
      <c r="F828" s="5">
        <v>291</v>
      </c>
    </row>
    <row r="829" spans="1:6" x14ac:dyDescent="0.3">
      <c r="A829" s="5">
        <v>828</v>
      </c>
      <c r="B829" s="19">
        <v>41790</v>
      </c>
      <c r="C829" s="5" t="s">
        <v>827</v>
      </c>
      <c r="D829" s="5" t="s">
        <v>828</v>
      </c>
      <c r="E829" s="5" t="s">
        <v>840</v>
      </c>
      <c r="F829" s="5">
        <v>367</v>
      </c>
    </row>
    <row r="830" spans="1:6" x14ac:dyDescent="0.3">
      <c r="A830" s="5">
        <v>829</v>
      </c>
      <c r="B830" s="19">
        <v>41796</v>
      </c>
      <c r="C830" s="5" t="s">
        <v>820</v>
      </c>
      <c r="D830" s="5" t="s">
        <v>832</v>
      </c>
      <c r="E830" s="5" t="s">
        <v>840</v>
      </c>
      <c r="F830" s="5">
        <v>197</v>
      </c>
    </row>
    <row r="831" spans="1:6" x14ac:dyDescent="0.3">
      <c r="A831" s="5">
        <v>830</v>
      </c>
      <c r="B831" s="19">
        <v>41775</v>
      </c>
      <c r="C831" s="5" t="s">
        <v>825</v>
      </c>
      <c r="D831" s="5" t="s">
        <v>834</v>
      </c>
      <c r="E831" s="5" t="s">
        <v>841</v>
      </c>
      <c r="F831" s="5">
        <v>295</v>
      </c>
    </row>
    <row r="832" spans="1:6" x14ac:dyDescent="0.3">
      <c r="A832" s="5">
        <v>831</v>
      </c>
      <c r="B832" s="19">
        <v>41652</v>
      </c>
      <c r="C832" s="5" t="s">
        <v>827</v>
      </c>
      <c r="D832" s="5" t="s">
        <v>830</v>
      </c>
      <c r="E832" s="5" t="s">
        <v>6</v>
      </c>
      <c r="F832" s="5">
        <v>207</v>
      </c>
    </row>
    <row r="833" spans="1:6" x14ac:dyDescent="0.3">
      <c r="A833" s="5">
        <v>832</v>
      </c>
      <c r="B833" s="19">
        <v>41688</v>
      </c>
      <c r="C833" s="5" t="s">
        <v>820</v>
      </c>
      <c r="D833" s="5" t="s">
        <v>832</v>
      </c>
      <c r="E833" s="5" t="s">
        <v>3</v>
      </c>
      <c r="F833" s="5">
        <v>133</v>
      </c>
    </row>
    <row r="834" spans="1:6" x14ac:dyDescent="0.3">
      <c r="A834" s="5">
        <v>833</v>
      </c>
      <c r="B834" s="19">
        <v>41799</v>
      </c>
      <c r="C834" s="5" t="s">
        <v>820</v>
      </c>
      <c r="D834" s="5" t="s">
        <v>828</v>
      </c>
      <c r="E834" s="5" t="s">
        <v>7</v>
      </c>
      <c r="F834" s="5">
        <v>343</v>
      </c>
    </row>
    <row r="835" spans="1:6" x14ac:dyDescent="0.3">
      <c r="A835" s="5">
        <v>834</v>
      </c>
      <c r="B835" s="19">
        <v>41660</v>
      </c>
      <c r="C835" s="5" t="s">
        <v>820</v>
      </c>
      <c r="D835" s="5" t="s">
        <v>834</v>
      </c>
      <c r="E835" s="5" t="s">
        <v>826</v>
      </c>
      <c r="F835" s="5">
        <v>435</v>
      </c>
    </row>
    <row r="836" spans="1:6" x14ac:dyDescent="0.3">
      <c r="A836" s="5">
        <v>835</v>
      </c>
      <c r="B836" s="19">
        <v>41666</v>
      </c>
      <c r="C836" s="5" t="s">
        <v>823</v>
      </c>
      <c r="D836" s="5" t="s">
        <v>834</v>
      </c>
      <c r="E836" s="5" t="s">
        <v>831</v>
      </c>
      <c r="F836" s="5">
        <v>144</v>
      </c>
    </row>
    <row r="837" spans="1:6" x14ac:dyDescent="0.3">
      <c r="A837" s="5">
        <v>836</v>
      </c>
      <c r="B837" s="19">
        <v>41708</v>
      </c>
      <c r="C837" s="5" t="s">
        <v>820</v>
      </c>
      <c r="D837" s="5" t="s">
        <v>824</v>
      </c>
      <c r="E837" s="5" t="s">
        <v>829</v>
      </c>
      <c r="F837" s="5">
        <v>160</v>
      </c>
    </row>
    <row r="838" spans="1:6" x14ac:dyDescent="0.3">
      <c r="A838" s="5">
        <v>837</v>
      </c>
      <c r="B838" s="19">
        <v>41698</v>
      </c>
      <c r="C838" s="5" t="s">
        <v>820</v>
      </c>
      <c r="D838" s="5" t="s">
        <v>828</v>
      </c>
      <c r="E838" s="5" t="s">
        <v>5</v>
      </c>
      <c r="F838" s="5">
        <v>468</v>
      </c>
    </row>
    <row r="839" spans="1:6" x14ac:dyDescent="0.3">
      <c r="A839" s="5">
        <v>838</v>
      </c>
      <c r="B839" s="19">
        <v>41681</v>
      </c>
      <c r="C839" s="5" t="s">
        <v>820</v>
      </c>
      <c r="D839" s="5" t="s">
        <v>832</v>
      </c>
      <c r="E839" s="5" t="s">
        <v>5</v>
      </c>
      <c r="F839" s="5">
        <v>262</v>
      </c>
    </row>
    <row r="840" spans="1:6" x14ac:dyDescent="0.3">
      <c r="A840" s="5">
        <v>839</v>
      </c>
      <c r="B840" s="19">
        <v>41773</v>
      </c>
      <c r="C840" s="5" t="s">
        <v>820</v>
      </c>
      <c r="D840" s="5" t="s">
        <v>824</v>
      </c>
      <c r="E840" s="5" t="s">
        <v>836</v>
      </c>
      <c r="F840" s="5">
        <v>174</v>
      </c>
    </row>
    <row r="841" spans="1:6" x14ac:dyDescent="0.3">
      <c r="A841" s="5">
        <v>840</v>
      </c>
      <c r="B841" s="19">
        <v>41733</v>
      </c>
      <c r="C841" s="5" t="s">
        <v>827</v>
      </c>
      <c r="D841" s="5" t="s">
        <v>834</v>
      </c>
      <c r="E841" s="5" t="s">
        <v>7</v>
      </c>
      <c r="F841" s="5">
        <v>472</v>
      </c>
    </row>
    <row r="842" spans="1:6" x14ac:dyDescent="0.3">
      <c r="A842" s="5">
        <v>841</v>
      </c>
      <c r="B842" s="19">
        <v>41718</v>
      </c>
      <c r="C842" s="5" t="s">
        <v>827</v>
      </c>
      <c r="D842" s="5" t="s">
        <v>832</v>
      </c>
      <c r="E842" s="5" t="s">
        <v>837</v>
      </c>
      <c r="F842" s="5">
        <v>460</v>
      </c>
    </row>
    <row r="843" spans="1:6" x14ac:dyDescent="0.3">
      <c r="A843" s="5">
        <v>842</v>
      </c>
      <c r="B843" s="19">
        <v>41743</v>
      </c>
      <c r="C843" s="5" t="s">
        <v>827</v>
      </c>
      <c r="D843" s="5" t="s">
        <v>824</v>
      </c>
      <c r="E843" s="5" t="s">
        <v>3</v>
      </c>
      <c r="F843" s="5">
        <v>476</v>
      </c>
    </row>
    <row r="844" spans="1:6" x14ac:dyDescent="0.3">
      <c r="A844" s="5">
        <v>843</v>
      </c>
      <c r="B844" s="19">
        <v>41699</v>
      </c>
      <c r="C844" s="5" t="s">
        <v>823</v>
      </c>
      <c r="D844" s="5" t="s">
        <v>824</v>
      </c>
      <c r="E844" s="5" t="s">
        <v>833</v>
      </c>
      <c r="F844" s="5">
        <v>255</v>
      </c>
    </row>
    <row r="845" spans="1:6" x14ac:dyDescent="0.3">
      <c r="A845" s="5">
        <v>844</v>
      </c>
      <c r="B845" s="19">
        <v>41715</v>
      </c>
      <c r="C845" s="5" t="s">
        <v>827</v>
      </c>
      <c r="D845" s="5" t="s">
        <v>830</v>
      </c>
      <c r="E845" s="5" t="s">
        <v>837</v>
      </c>
      <c r="F845" s="5">
        <v>409</v>
      </c>
    </row>
    <row r="846" spans="1:6" x14ac:dyDescent="0.3">
      <c r="A846" s="5">
        <v>845</v>
      </c>
      <c r="B846" s="19">
        <v>41697</v>
      </c>
      <c r="C846" s="5" t="s">
        <v>823</v>
      </c>
      <c r="D846" s="5" t="s">
        <v>824</v>
      </c>
      <c r="E846" s="5" t="s">
        <v>7</v>
      </c>
      <c r="F846" s="5">
        <v>280</v>
      </c>
    </row>
    <row r="847" spans="1:6" x14ac:dyDescent="0.3">
      <c r="A847" s="5">
        <v>846</v>
      </c>
      <c r="B847" s="19">
        <v>41663</v>
      </c>
      <c r="C847" s="5" t="s">
        <v>823</v>
      </c>
      <c r="D847" s="5" t="s">
        <v>832</v>
      </c>
      <c r="E847" s="5" t="s">
        <v>826</v>
      </c>
      <c r="F847" s="5">
        <v>444</v>
      </c>
    </row>
    <row r="848" spans="1:6" x14ac:dyDescent="0.3">
      <c r="A848" s="5">
        <v>847</v>
      </c>
      <c r="B848" s="19">
        <v>41704</v>
      </c>
      <c r="C848" s="5" t="s">
        <v>825</v>
      </c>
      <c r="D848" s="5" t="s">
        <v>832</v>
      </c>
      <c r="E848" s="5" t="s">
        <v>833</v>
      </c>
      <c r="F848" s="5">
        <v>395</v>
      </c>
    </row>
    <row r="849" spans="1:6" x14ac:dyDescent="0.3">
      <c r="A849" s="5">
        <v>848</v>
      </c>
      <c r="B849" s="19">
        <v>41763</v>
      </c>
      <c r="C849" s="5" t="s">
        <v>823</v>
      </c>
      <c r="D849" s="5" t="s">
        <v>824</v>
      </c>
      <c r="E849" s="5" t="s">
        <v>840</v>
      </c>
      <c r="F849" s="5">
        <v>110</v>
      </c>
    </row>
    <row r="850" spans="1:6" x14ac:dyDescent="0.3">
      <c r="A850" s="5">
        <v>849</v>
      </c>
      <c r="B850" s="19">
        <v>41681</v>
      </c>
      <c r="C850" s="5" t="s">
        <v>823</v>
      </c>
      <c r="D850" s="5" t="s">
        <v>832</v>
      </c>
      <c r="E850" s="5" t="s">
        <v>829</v>
      </c>
      <c r="F850" s="5">
        <v>424</v>
      </c>
    </row>
    <row r="851" spans="1:6" x14ac:dyDescent="0.3">
      <c r="A851" s="5">
        <v>850</v>
      </c>
      <c r="B851" s="19">
        <v>41768</v>
      </c>
      <c r="C851" s="5" t="s">
        <v>825</v>
      </c>
      <c r="D851" s="5" t="s">
        <v>828</v>
      </c>
      <c r="E851" s="5" t="s">
        <v>835</v>
      </c>
      <c r="F851" s="5">
        <v>399</v>
      </c>
    </row>
    <row r="852" spans="1:6" x14ac:dyDescent="0.3">
      <c r="A852" s="5">
        <v>851</v>
      </c>
      <c r="B852" s="19">
        <v>41668</v>
      </c>
      <c r="C852" s="5" t="s">
        <v>820</v>
      </c>
      <c r="D852" s="5" t="s">
        <v>828</v>
      </c>
      <c r="E852" s="5" t="s">
        <v>6</v>
      </c>
      <c r="F852" s="5">
        <v>140</v>
      </c>
    </row>
    <row r="853" spans="1:6" x14ac:dyDescent="0.3">
      <c r="A853" s="5">
        <v>852</v>
      </c>
      <c r="B853" s="19">
        <v>41691</v>
      </c>
      <c r="C853" s="5" t="s">
        <v>825</v>
      </c>
      <c r="D853" s="5" t="s">
        <v>830</v>
      </c>
      <c r="E853" s="5" t="s">
        <v>833</v>
      </c>
      <c r="F853" s="5">
        <v>265</v>
      </c>
    </row>
    <row r="854" spans="1:6" x14ac:dyDescent="0.3">
      <c r="A854" s="5">
        <v>853</v>
      </c>
      <c r="B854" s="19">
        <v>41780</v>
      </c>
      <c r="C854" s="5" t="s">
        <v>827</v>
      </c>
      <c r="D854" s="5" t="s">
        <v>830</v>
      </c>
      <c r="E854" s="5" t="s">
        <v>838</v>
      </c>
      <c r="F854" s="5">
        <v>160</v>
      </c>
    </row>
    <row r="855" spans="1:6" x14ac:dyDescent="0.3">
      <c r="A855" s="5">
        <v>854</v>
      </c>
      <c r="B855" s="19">
        <v>41782</v>
      </c>
      <c r="C855" s="5" t="s">
        <v>827</v>
      </c>
      <c r="D855" s="5" t="s">
        <v>830</v>
      </c>
      <c r="E855" s="5" t="s">
        <v>841</v>
      </c>
      <c r="F855" s="5">
        <v>201</v>
      </c>
    </row>
    <row r="856" spans="1:6" x14ac:dyDescent="0.3">
      <c r="A856" s="5">
        <v>855</v>
      </c>
      <c r="B856" s="19">
        <v>41650</v>
      </c>
      <c r="C856" s="5" t="s">
        <v>823</v>
      </c>
      <c r="D856" s="5" t="s">
        <v>832</v>
      </c>
      <c r="E856" s="5" t="s">
        <v>839</v>
      </c>
      <c r="F856" s="5">
        <v>486</v>
      </c>
    </row>
    <row r="857" spans="1:6" x14ac:dyDescent="0.3">
      <c r="A857" s="5">
        <v>856</v>
      </c>
      <c r="B857" s="19">
        <v>41670</v>
      </c>
      <c r="C857" s="5" t="s">
        <v>825</v>
      </c>
      <c r="D857" s="5" t="s">
        <v>828</v>
      </c>
      <c r="E857" s="5" t="s">
        <v>5</v>
      </c>
      <c r="F857" s="5">
        <v>398</v>
      </c>
    </row>
    <row r="858" spans="1:6" x14ac:dyDescent="0.3">
      <c r="A858" s="5">
        <v>857</v>
      </c>
      <c r="B858" s="19">
        <v>41658</v>
      </c>
      <c r="C858" s="5" t="s">
        <v>827</v>
      </c>
      <c r="D858" s="5" t="s">
        <v>832</v>
      </c>
      <c r="E858" s="5" t="s">
        <v>831</v>
      </c>
      <c r="F858" s="5">
        <v>133</v>
      </c>
    </row>
    <row r="859" spans="1:6" x14ac:dyDescent="0.3">
      <c r="A859" s="5">
        <v>858</v>
      </c>
      <c r="B859" s="19">
        <v>41820</v>
      </c>
      <c r="C859" s="5" t="s">
        <v>825</v>
      </c>
      <c r="D859" s="5" t="s">
        <v>824</v>
      </c>
      <c r="E859" s="5" t="s">
        <v>829</v>
      </c>
      <c r="F859" s="5">
        <v>213</v>
      </c>
    </row>
    <row r="860" spans="1:6" x14ac:dyDescent="0.3">
      <c r="A860" s="5">
        <v>859</v>
      </c>
      <c r="B860" s="19">
        <v>41727</v>
      </c>
      <c r="C860" s="5" t="s">
        <v>820</v>
      </c>
      <c r="D860" s="5" t="s">
        <v>834</v>
      </c>
      <c r="E860" s="5" t="s">
        <v>837</v>
      </c>
      <c r="F860" s="5">
        <v>227</v>
      </c>
    </row>
    <row r="861" spans="1:6" x14ac:dyDescent="0.3">
      <c r="A861" s="5">
        <v>860</v>
      </c>
      <c r="B861" s="19">
        <v>41665</v>
      </c>
      <c r="C861" s="5" t="s">
        <v>820</v>
      </c>
      <c r="D861" s="5" t="s">
        <v>828</v>
      </c>
      <c r="E861" s="5" t="s">
        <v>833</v>
      </c>
      <c r="F861" s="5">
        <v>471</v>
      </c>
    </row>
    <row r="862" spans="1:6" x14ac:dyDescent="0.3">
      <c r="A862" s="5">
        <v>861</v>
      </c>
      <c r="B862" s="19">
        <v>41660</v>
      </c>
      <c r="C862" s="5" t="s">
        <v>820</v>
      </c>
      <c r="D862" s="5" t="s">
        <v>830</v>
      </c>
      <c r="E862" s="5" t="s">
        <v>833</v>
      </c>
      <c r="F862" s="5">
        <v>450</v>
      </c>
    </row>
    <row r="863" spans="1:6" x14ac:dyDescent="0.3">
      <c r="A863" s="5">
        <v>862</v>
      </c>
      <c r="B863" s="19">
        <v>41818</v>
      </c>
      <c r="C863" s="5" t="s">
        <v>820</v>
      </c>
      <c r="D863" s="5" t="s">
        <v>824</v>
      </c>
      <c r="E863" s="5" t="s">
        <v>5</v>
      </c>
      <c r="F863" s="5">
        <v>388</v>
      </c>
    </row>
    <row r="864" spans="1:6" x14ac:dyDescent="0.3">
      <c r="A864" s="5">
        <v>863</v>
      </c>
      <c r="B864" s="19">
        <v>41665</v>
      </c>
      <c r="C864" s="5" t="s">
        <v>823</v>
      </c>
      <c r="D864" s="5" t="s">
        <v>834</v>
      </c>
      <c r="E864" s="5" t="s">
        <v>831</v>
      </c>
      <c r="F864" s="5">
        <v>248</v>
      </c>
    </row>
    <row r="865" spans="1:6" x14ac:dyDescent="0.3">
      <c r="A865" s="5">
        <v>864</v>
      </c>
      <c r="B865" s="19">
        <v>41796</v>
      </c>
      <c r="C865" s="5" t="s">
        <v>827</v>
      </c>
      <c r="D865" s="5" t="s">
        <v>828</v>
      </c>
      <c r="E865" s="5" t="s">
        <v>4</v>
      </c>
      <c r="F865" s="5">
        <v>131</v>
      </c>
    </row>
    <row r="866" spans="1:6" x14ac:dyDescent="0.3">
      <c r="A866" s="5">
        <v>865</v>
      </c>
      <c r="B866" s="19">
        <v>41800</v>
      </c>
      <c r="C866" s="5" t="s">
        <v>827</v>
      </c>
      <c r="D866" s="5" t="s">
        <v>832</v>
      </c>
      <c r="E866" s="5" t="s">
        <v>833</v>
      </c>
      <c r="F866" s="5">
        <v>371</v>
      </c>
    </row>
    <row r="867" spans="1:6" x14ac:dyDescent="0.3">
      <c r="A867" s="5">
        <v>866</v>
      </c>
      <c r="B867" s="19">
        <v>41743</v>
      </c>
      <c r="C867" s="5" t="s">
        <v>825</v>
      </c>
      <c r="D867" s="5" t="s">
        <v>830</v>
      </c>
      <c r="E867" s="5" t="s">
        <v>5</v>
      </c>
      <c r="F867" s="5">
        <v>183</v>
      </c>
    </row>
    <row r="868" spans="1:6" x14ac:dyDescent="0.3">
      <c r="A868" s="5">
        <v>867</v>
      </c>
      <c r="B868" s="19">
        <v>41762</v>
      </c>
      <c r="C868" s="5" t="s">
        <v>825</v>
      </c>
      <c r="D868" s="5" t="s">
        <v>832</v>
      </c>
      <c r="E868" s="5" t="s">
        <v>3</v>
      </c>
      <c r="F868" s="5">
        <v>275</v>
      </c>
    </row>
    <row r="869" spans="1:6" x14ac:dyDescent="0.3">
      <c r="A869" s="5">
        <v>868</v>
      </c>
      <c r="B869" s="19">
        <v>41738</v>
      </c>
      <c r="C869" s="5" t="s">
        <v>820</v>
      </c>
      <c r="D869" s="5" t="s">
        <v>834</v>
      </c>
      <c r="E869" s="5" t="s">
        <v>833</v>
      </c>
      <c r="F869" s="5">
        <v>224</v>
      </c>
    </row>
    <row r="870" spans="1:6" x14ac:dyDescent="0.3">
      <c r="A870" s="5">
        <v>869</v>
      </c>
      <c r="B870" s="19">
        <v>41767</v>
      </c>
      <c r="C870" s="5" t="s">
        <v>820</v>
      </c>
      <c r="D870" s="5" t="s">
        <v>828</v>
      </c>
      <c r="E870" s="5" t="s">
        <v>829</v>
      </c>
      <c r="F870" s="5">
        <v>327</v>
      </c>
    </row>
    <row r="871" spans="1:6" x14ac:dyDescent="0.3">
      <c r="A871" s="5">
        <v>870</v>
      </c>
      <c r="B871" s="19">
        <v>41681</v>
      </c>
      <c r="C871" s="5" t="s">
        <v>820</v>
      </c>
      <c r="D871" s="5" t="s">
        <v>828</v>
      </c>
      <c r="E871" s="5" t="s">
        <v>833</v>
      </c>
      <c r="F871" s="5">
        <v>438</v>
      </c>
    </row>
    <row r="872" spans="1:6" x14ac:dyDescent="0.3">
      <c r="A872" s="5">
        <v>871</v>
      </c>
      <c r="B872" s="19">
        <v>41742</v>
      </c>
      <c r="C872" s="5" t="s">
        <v>825</v>
      </c>
      <c r="D872" s="5" t="s">
        <v>832</v>
      </c>
      <c r="E872" s="5" t="s">
        <v>826</v>
      </c>
      <c r="F872" s="5">
        <v>393</v>
      </c>
    </row>
    <row r="873" spans="1:6" x14ac:dyDescent="0.3">
      <c r="A873" s="5">
        <v>872</v>
      </c>
      <c r="B873" s="19">
        <v>41807</v>
      </c>
      <c r="C873" s="5" t="s">
        <v>823</v>
      </c>
      <c r="D873" s="5" t="s">
        <v>832</v>
      </c>
      <c r="E873" s="5" t="s">
        <v>838</v>
      </c>
      <c r="F873" s="5">
        <v>223</v>
      </c>
    </row>
    <row r="874" spans="1:6" x14ac:dyDescent="0.3">
      <c r="A874" s="5">
        <v>873</v>
      </c>
      <c r="B874" s="19">
        <v>41743</v>
      </c>
      <c r="C874" s="5" t="s">
        <v>825</v>
      </c>
      <c r="D874" s="5" t="s">
        <v>828</v>
      </c>
      <c r="E874" s="5" t="s">
        <v>840</v>
      </c>
      <c r="F874" s="5">
        <v>103</v>
      </c>
    </row>
    <row r="875" spans="1:6" x14ac:dyDescent="0.3">
      <c r="A875" s="5">
        <v>874</v>
      </c>
      <c r="B875" s="19">
        <v>41801</v>
      </c>
      <c r="C875" s="5" t="s">
        <v>825</v>
      </c>
      <c r="D875" s="5" t="s">
        <v>830</v>
      </c>
      <c r="E875" s="5" t="s">
        <v>836</v>
      </c>
      <c r="F875" s="5">
        <v>363</v>
      </c>
    </row>
    <row r="876" spans="1:6" x14ac:dyDescent="0.3">
      <c r="A876" s="5">
        <v>875</v>
      </c>
      <c r="B876" s="19">
        <v>41650</v>
      </c>
      <c r="C876" s="5" t="s">
        <v>825</v>
      </c>
      <c r="D876" s="5" t="s">
        <v>828</v>
      </c>
      <c r="E876" s="5" t="s">
        <v>6</v>
      </c>
      <c r="F876" s="5">
        <v>409</v>
      </c>
    </row>
    <row r="877" spans="1:6" x14ac:dyDescent="0.3">
      <c r="A877" s="5">
        <v>876</v>
      </c>
      <c r="B877" s="19">
        <v>41787</v>
      </c>
      <c r="C877" s="5" t="s">
        <v>820</v>
      </c>
      <c r="D877" s="5" t="s">
        <v>834</v>
      </c>
      <c r="E877" s="5" t="s">
        <v>829</v>
      </c>
      <c r="F877" s="5">
        <v>474</v>
      </c>
    </row>
    <row r="878" spans="1:6" x14ac:dyDescent="0.3">
      <c r="A878" s="5">
        <v>877</v>
      </c>
      <c r="B878" s="19">
        <v>41685</v>
      </c>
      <c r="C878" s="5" t="s">
        <v>823</v>
      </c>
      <c r="D878" s="5" t="s">
        <v>832</v>
      </c>
      <c r="E878" s="5" t="s">
        <v>5</v>
      </c>
      <c r="F878" s="5">
        <v>432</v>
      </c>
    </row>
    <row r="879" spans="1:6" x14ac:dyDescent="0.3">
      <c r="A879" s="5">
        <v>878</v>
      </c>
      <c r="B879" s="19">
        <v>41763</v>
      </c>
      <c r="C879" s="5" t="s">
        <v>823</v>
      </c>
      <c r="D879" s="5" t="s">
        <v>828</v>
      </c>
      <c r="E879" s="5" t="s">
        <v>835</v>
      </c>
      <c r="F879" s="5">
        <v>384</v>
      </c>
    </row>
    <row r="880" spans="1:6" x14ac:dyDescent="0.3">
      <c r="A880" s="5">
        <v>879</v>
      </c>
      <c r="B880" s="19">
        <v>41764</v>
      </c>
      <c r="C880" s="5" t="s">
        <v>825</v>
      </c>
      <c r="D880" s="5" t="s">
        <v>830</v>
      </c>
      <c r="E880" s="5" t="s">
        <v>3</v>
      </c>
      <c r="F880" s="5">
        <v>300</v>
      </c>
    </row>
    <row r="881" spans="1:6" x14ac:dyDescent="0.3">
      <c r="A881" s="5">
        <v>880</v>
      </c>
      <c r="B881" s="19">
        <v>41812</v>
      </c>
      <c r="C881" s="5" t="s">
        <v>823</v>
      </c>
      <c r="D881" s="5" t="s">
        <v>830</v>
      </c>
      <c r="E881" s="5" t="s">
        <v>833</v>
      </c>
      <c r="F881" s="5">
        <v>149</v>
      </c>
    </row>
    <row r="882" spans="1:6" x14ac:dyDescent="0.3">
      <c r="A882" s="5">
        <v>881</v>
      </c>
      <c r="B882" s="19">
        <v>41690</v>
      </c>
      <c r="C882" s="5" t="s">
        <v>820</v>
      </c>
      <c r="D882" s="5" t="s">
        <v>834</v>
      </c>
      <c r="E882" s="5" t="s">
        <v>4</v>
      </c>
      <c r="F882" s="5">
        <v>251</v>
      </c>
    </row>
    <row r="883" spans="1:6" x14ac:dyDescent="0.3">
      <c r="A883" s="5">
        <v>882</v>
      </c>
      <c r="B883" s="19">
        <v>41664</v>
      </c>
      <c r="C883" s="5" t="s">
        <v>823</v>
      </c>
      <c r="D883" s="5" t="s">
        <v>828</v>
      </c>
      <c r="E883" s="5" t="s">
        <v>6</v>
      </c>
      <c r="F883" s="5">
        <v>214</v>
      </c>
    </row>
    <row r="884" spans="1:6" x14ac:dyDescent="0.3">
      <c r="A884" s="5">
        <v>883</v>
      </c>
      <c r="B884" s="19">
        <v>41819</v>
      </c>
      <c r="C884" s="5" t="s">
        <v>825</v>
      </c>
      <c r="D884" s="5" t="s">
        <v>830</v>
      </c>
      <c r="E884" s="5" t="s">
        <v>4</v>
      </c>
      <c r="F884" s="5">
        <v>276</v>
      </c>
    </row>
    <row r="885" spans="1:6" x14ac:dyDescent="0.3">
      <c r="A885" s="5">
        <v>884</v>
      </c>
      <c r="B885" s="19">
        <v>41664</v>
      </c>
      <c r="C885" s="5" t="s">
        <v>823</v>
      </c>
      <c r="D885" s="5" t="s">
        <v>830</v>
      </c>
      <c r="E885" s="5" t="s">
        <v>6</v>
      </c>
      <c r="F885" s="5">
        <v>113</v>
      </c>
    </row>
    <row r="886" spans="1:6" x14ac:dyDescent="0.3">
      <c r="A886" s="5">
        <v>885</v>
      </c>
      <c r="B886" s="19">
        <v>41792</v>
      </c>
      <c r="C886" s="5" t="s">
        <v>820</v>
      </c>
      <c r="D886" s="5" t="s">
        <v>828</v>
      </c>
      <c r="E886" s="5" t="s">
        <v>829</v>
      </c>
      <c r="F886" s="5">
        <v>245</v>
      </c>
    </row>
    <row r="887" spans="1:6" x14ac:dyDescent="0.3">
      <c r="A887" s="5">
        <v>886</v>
      </c>
      <c r="B887" s="19">
        <v>41733</v>
      </c>
      <c r="C887" s="5" t="s">
        <v>823</v>
      </c>
      <c r="D887" s="5" t="s">
        <v>830</v>
      </c>
      <c r="E887" s="5" t="s">
        <v>826</v>
      </c>
      <c r="F887" s="5">
        <v>196</v>
      </c>
    </row>
    <row r="888" spans="1:6" x14ac:dyDescent="0.3">
      <c r="A888" s="5">
        <v>887</v>
      </c>
      <c r="B888" s="19">
        <v>41790</v>
      </c>
      <c r="C888" s="5" t="s">
        <v>827</v>
      </c>
      <c r="D888" s="5" t="s">
        <v>832</v>
      </c>
      <c r="E888" s="5" t="s">
        <v>837</v>
      </c>
      <c r="F888" s="5">
        <v>303</v>
      </c>
    </row>
    <row r="889" spans="1:6" x14ac:dyDescent="0.3">
      <c r="A889" s="5">
        <v>888</v>
      </c>
      <c r="B889" s="19">
        <v>41727</v>
      </c>
      <c r="C889" s="5" t="s">
        <v>825</v>
      </c>
      <c r="D889" s="5" t="s">
        <v>824</v>
      </c>
      <c r="E889" s="5" t="s">
        <v>835</v>
      </c>
      <c r="F889" s="5">
        <v>389</v>
      </c>
    </row>
    <row r="890" spans="1:6" x14ac:dyDescent="0.3">
      <c r="A890" s="5">
        <v>889</v>
      </c>
      <c r="B890" s="19">
        <v>41699</v>
      </c>
      <c r="C890" s="5" t="s">
        <v>820</v>
      </c>
      <c r="D890" s="5" t="s">
        <v>832</v>
      </c>
      <c r="E890" s="5" t="s">
        <v>7</v>
      </c>
      <c r="F890" s="5">
        <v>381</v>
      </c>
    </row>
    <row r="891" spans="1:6" x14ac:dyDescent="0.3">
      <c r="A891" s="5">
        <v>890</v>
      </c>
      <c r="B891" s="19">
        <v>41653</v>
      </c>
      <c r="C891" s="5" t="s">
        <v>825</v>
      </c>
      <c r="D891" s="5" t="s">
        <v>828</v>
      </c>
      <c r="E891" s="5" t="s">
        <v>836</v>
      </c>
      <c r="F891" s="5">
        <v>243</v>
      </c>
    </row>
    <row r="892" spans="1:6" x14ac:dyDescent="0.3">
      <c r="A892" s="5">
        <v>891</v>
      </c>
      <c r="B892" s="19">
        <v>41701</v>
      </c>
      <c r="C892" s="5" t="s">
        <v>820</v>
      </c>
      <c r="D892" s="5" t="s">
        <v>824</v>
      </c>
      <c r="E892" s="5" t="s">
        <v>5</v>
      </c>
      <c r="F892" s="5">
        <v>168</v>
      </c>
    </row>
    <row r="893" spans="1:6" x14ac:dyDescent="0.3">
      <c r="A893" s="5">
        <v>892</v>
      </c>
      <c r="B893" s="19">
        <v>41796</v>
      </c>
      <c r="C893" s="5" t="s">
        <v>820</v>
      </c>
      <c r="D893" s="5" t="s">
        <v>824</v>
      </c>
      <c r="E893" s="5" t="s">
        <v>829</v>
      </c>
      <c r="F893" s="5">
        <v>161</v>
      </c>
    </row>
    <row r="894" spans="1:6" x14ac:dyDescent="0.3">
      <c r="A894" s="5">
        <v>893</v>
      </c>
      <c r="B894" s="19">
        <v>41643</v>
      </c>
      <c r="C894" s="5" t="s">
        <v>825</v>
      </c>
      <c r="D894" s="5" t="s">
        <v>832</v>
      </c>
      <c r="E894" s="5" t="s">
        <v>835</v>
      </c>
      <c r="F894" s="5">
        <v>489</v>
      </c>
    </row>
    <row r="895" spans="1:6" x14ac:dyDescent="0.3">
      <c r="A895" s="5">
        <v>894</v>
      </c>
      <c r="B895" s="19">
        <v>41766</v>
      </c>
      <c r="C895" s="5" t="s">
        <v>825</v>
      </c>
      <c r="D895" s="5" t="s">
        <v>824</v>
      </c>
      <c r="E895" s="5" t="s">
        <v>5</v>
      </c>
      <c r="F895" s="5">
        <v>121</v>
      </c>
    </row>
    <row r="896" spans="1:6" x14ac:dyDescent="0.3">
      <c r="A896" s="5">
        <v>895</v>
      </c>
      <c r="B896" s="19">
        <v>41683</v>
      </c>
      <c r="C896" s="5" t="s">
        <v>827</v>
      </c>
      <c r="D896" s="5" t="s">
        <v>828</v>
      </c>
      <c r="E896" s="5" t="s">
        <v>838</v>
      </c>
      <c r="F896" s="5">
        <v>324</v>
      </c>
    </row>
    <row r="897" spans="1:6" x14ac:dyDescent="0.3">
      <c r="A897" s="5">
        <v>896</v>
      </c>
      <c r="B897" s="19">
        <v>41746</v>
      </c>
      <c r="C897" s="5" t="s">
        <v>827</v>
      </c>
      <c r="D897" s="5" t="s">
        <v>834</v>
      </c>
      <c r="E897" s="5" t="s">
        <v>841</v>
      </c>
      <c r="F897" s="5">
        <v>223</v>
      </c>
    </row>
    <row r="898" spans="1:6" x14ac:dyDescent="0.3">
      <c r="A898" s="5">
        <v>897</v>
      </c>
      <c r="B898" s="19">
        <v>41755</v>
      </c>
      <c r="C898" s="5" t="s">
        <v>825</v>
      </c>
      <c r="D898" s="5" t="s">
        <v>824</v>
      </c>
      <c r="E898" s="5" t="s">
        <v>6</v>
      </c>
      <c r="F898" s="5">
        <v>398</v>
      </c>
    </row>
    <row r="899" spans="1:6" x14ac:dyDescent="0.3">
      <c r="A899" s="5">
        <v>898</v>
      </c>
      <c r="B899" s="19">
        <v>41677</v>
      </c>
      <c r="C899" s="5" t="s">
        <v>827</v>
      </c>
      <c r="D899" s="5" t="s">
        <v>830</v>
      </c>
      <c r="E899" s="5" t="s">
        <v>826</v>
      </c>
      <c r="F899" s="5">
        <v>347</v>
      </c>
    </row>
    <row r="900" spans="1:6" x14ac:dyDescent="0.3">
      <c r="A900" s="5">
        <v>899</v>
      </c>
      <c r="B900" s="19">
        <v>41643</v>
      </c>
      <c r="C900" s="5" t="s">
        <v>825</v>
      </c>
      <c r="D900" s="5" t="s">
        <v>832</v>
      </c>
      <c r="E900" s="5" t="s">
        <v>833</v>
      </c>
      <c r="F900" s="5">
        <v>221</v>
      </c>
    </row>
    <row r="901" spans="1:6" x14ac:dyDescent="0.3">
      <c r="A901" s="5">
        <v>900</v>
      </c>
      <c r="B901" s="19">
        <v>41802</v>
      </c>
      <c r="C901" s="5" t="s">
        <v>820</v>
      </c>
      <c r="D901" s="5" t="s">
        <v>832</v>
      </c>
      <c r="E901" s="5" t="s">
        <v>3</v>
      </c>
      <c r="F901" s="5">
        <v>410</v>
      </c>
    </row>
    <row r="902" spans="1:6" x14ac:dyDescent="0.3">
      <c r="A902" s="5">
        <v>901</v>
      </c>
      <c r="B902" s="19">
        <v>41690</v>
      </c>
      <c r="C902" s="5" t="s">
        <v>823</v>
      </c>
      <c r="D902" s="5" t="s">
        <v>828</v>
      </c>
      <c r="E902" s="5" t="s">
        <v>837</v>
      </c>
      <c r="F902" s="5">
        <v>124</v>
      </c>
    </row>
    <row r="903" spans="1:6" x14ac:dyDescent="0.3">
      <c r="A903" s="5">
        <v>902</v>
      </c>
      <c r="B903" s="19">
        <v>41703</v>
      </c>
      <c r="C903" s="5" t="s">
        <v>825</v>
      </c>
      <c r="D903" s="5" t="s">
        <v>828</v>
      </c>
      <c r="E903" s="5" t="s">
        <v>841</v>
      </c>
      <c r="F903" s="5">
        <v>142</v>
      </c>
    </row>
    <row r="904" spans="1:6" x14ac:dyDescent="0.3">
      <c r="A904" s="5">
        <v>903</v>
      </c>
      <c r="B904" s="19">
        <v>41732</v>
      </c>
      <c r="C904" s="5" t="s">
        <v>820</v>
      </c>
      <c r="D904" s="5" t="s">
        <v>834</v>
      </c>
      <c r="E904" s="5" t="s">
        <v>836</v>
      </c>
      <c r="F904" s="5">
        <v>404</v>
      </c>
    </row>
    <row r="905" spans="1:6" x14ac:dyDescent="0.3">
      <c r="A905" s="5">
        <v>904</v>
      </c>
      <c r="B905" s="19">
        <v>41714</v>
      </c>
      <c r="C905" s="5" t="s">
        <v>825</v>
      </c>
      <c r="D905" s="5" t="s">
        <v>830</v>
      </c>
      <c r="E905" s="5" t="s">
        <v>837</v>
      </c>
      <c r="F905" s="5">
        <v>123</v>
      </c>
    </row>
    <row r="906" spans="1:6" x14ac:dyDescent="0.3">
      <c r="A906" s="5">
        <v>905</v>
      </c>
      <c r="B906" s="19">
        <v>41778</v>
      </c>
      <c r="C906" s="5" t="s">
        <v>820</v>
      </c>
      <c r="D906" s="5" t="s">
        <v>832</v>
      </c>
      <c r="E906" s="5" t="s">
        <v>826</v>
      </c>
      <c r="F906" s="5">
        <v>401</v>
      </c>
    </row>
    <row r="907" spans="1:6" x14ac:dyDescent="0.3">
      <c r="A907" s="5">
        <v>906</v>
      </c>
      <c r="B907" s="19">
        <v>41641</v>
      </c>
      <c r="C907" s="5" t="s">
        <v>823</v>
      </c>
      <c r="D907" s="5" t="s">
        <v>830</v>
      </c>
      <c r="E907" s="5" t="s">
        <v>4</v>
      </c>
      <c r="F907" s="5">
        <v>450</v>
      </c>
    </row>
    <row r="908" spans="1:6" x14ac:dyDescent="0.3">
      <c r="A908" s="5">
        <v>907</v>
      </c>
      <c r="B908" s="19">
        <v>41790</v>
      </c>
      <c r="C908" s="5" t="s">
        <v>820</v>
      </c>
      <c r="D908" s="5" t="s">
        <v>832</v>
      </c>
      <c r="E908" s="5" t="s">
        <v>5</v>
      </c>
      <c r="F908" s="5">
        <v>339</v>
      </c>
    </row>
    <row r="909" spans="1:6" x14ac:dyDescent="0.3">
      <c r="A909" s="5">
        <v>908</v>
      </c>
      <c r="B909" s="19">
        <v>41775</v>
      </c>
      <c r="C909" s="5" t="s">
        <v>820</v>
      </c>
      <c r="D909" s="5" t="s">
        <v>824</v>
      </c>
      <c r="E909" s="5" t="s">
        <v>835</v>
      </c>
      <c r="F909" s="5">
        <v>254</v>
      </c>
    </row>
    <row r="910" spans="1:6" x14ac:dyDescent="0.3">
      <c r="A910" s="5">
        <v>909</v>
      </c>
      <c r="B910" s="19">
        <v>41714</v>
      </c>
      <c r="C910" s="5" t="s">
        <v>827</v>
      </c>
      <c r="D910" s="5" t="s">
        <v>824</v>
      </c>
      <c r="E910" s="5" t="s">
        <v>7</v>
      </c>
      <c r="F910" s="5">
        <v>436</v>
      </c>
    </row>
    <row r="911" spans="1:6" x14ac:dyDescent="0.3">
      <c r="A911" s="5">
        <v>910</v>
      </c>
      <c r="B911" s="19">
        <v>41660</v>
      </c>
      <c r="C911" s="5" t="s">
        <v>820</v>
      </c>
      <c r="D911" s="5" t="s">
        <v>834</v>
      </c>
      <c r="E911" s="5" t="s">
        <v>836</v>
      </c>
      <c r="F911" s="5">
        <v>425</v>
      </c>
    </row>
    <row r="912" spans="1:6" x14ac:dyDescent="0.3">
      <c r="A912" s="5">
        <v>911</v>
      </c>
      <c r="B912" s="19">
        <v>41818</v>
      </c>
      <c r="C912" s="5" t="s">
        <v>820</v>
      </c>
      <c r="D912" s="5" t="s">
        <v>832</v>
      </c>
      <c r="E912" s="5" t="s">
        <v>3</v>
      </c>
      <c r="F912" s="5">
        <v>425</v>
      </c>
    </row>
    <row r="913" spans="1:6" x14ac:dyDescent="0.3">
      <c r="A913" s="5">
        <v>912</v>
      </c>
      <c r="B913" s="19">
        <v>41686</v>
      </c>
      <c r="C913" s="5" t="s">
        <v>820</v>
      </c>
      <c r="D913" s="5" t="s">
        <v>834</v>
      </c>
      <c r="E913" s="5" t="s">
        <v>836</v>
      </c>
      <c r="F913" s="5">
        <v>461</v>
      </c>
    </row>
    <row r="914" spans="1:6" x14ac:dyDescent="0.3">
      <c r="A914" s="5">
        <v>913</v>
      </c>
      <c r="B914" s="19">
        <v>41741</v>
      </c>
      <c r="C914" s="5" t="s">
        <v>827</v>
      </c>
      <c r="D914" s="5" t="s">
        <v>830</v>
      </c>
      <c r="E914" s="5" t="s">
        <v>829</v>
      </c>
      <c r="F914" s="5">
        <v>302</v>
      </c>
    </row>
    <row r="915" spans="1:6" x14ac:dyDescent="0.3">
      <c r="A915" s="5">
        <v>914</v>
      </c>
      <c r="B915" s="19">
        <v>41710</v>
      </c>
      <c r="C915" s="5" t="s">
        <v>820</v>
      </c>
      <c r="D915" s="5" t="s">
        <v>830</v>
      </c>
      <c r="E915" s="5" t="s">
        <v>837</v>
      </c>
      <c r="F915" s="5">
        <v>488</v>
      </c>
    </row>
    <row r="916" spans="1:6" x14ac:dyDescent="0.3">
      <c r="A916" s="5">
        <v>915</v>
      </c>
      <c r="B916" s="19">
        <v>41692</v>
      </c>
      <c r="C916" s="5" t="s">
        <v>827</v>
      </c>
      <c r="D916" s="5" t="s">
        <v>832</v>
      </c>
      <c r="E916" s="5" t="s">
        <v>835</v>
      </c>
      <c r="F916" s="5">
        <v>470</v>
      </c>
    </row>
    <row r="917" spans="1:6" x14ac:dyDescent="0.3">
      <c r="A917" s="5">
        <v>916</v>
      </c>
      <c r="B917" s="19">
        <v>41707</v>
      </c>
      <c r="C917" s="5" t="s">
        <v>820</v>
      </c>
      <c r="D917" s="5" t="s">
        <v>832</v>
      </c>
      <c r="E917" s="5" t="s">
        <v>835</v>
      </c>
      <c r="F917" s="5">
        <v>371</v>
      </c>
    </row>
    <row r="918" spans="1:6" x14ac:dyDescent="0.3">
      <c r="A918" s="5">
        <v>917</v>
      </c>
      <c r="B918" s="19">
        <v>41765</v>
      </c>
      <c r="C918" s="5" t="s">
        <v>827</v>
      </c>
      <c r="D918" s="5" t="s">
        <v>834</v>
      </c>
      <c r="E918" s="5" t="s">
        <v>841</v>
      </c>
      <c r="F918" s="5">
        <v>117</v>
      </c>
    </row>
    <row r="919" spans="1:6" x14ac:dyDescent="0.3">
      <c r="A919" s="5">
        <v>918</v>
      </c>
      <c r="B919" s="19">
        <v>41790</v>
      </c>
      <c r="C919" s="5" t="s">
        <v>820</v>
      </c>
      <c r="D919" s="5" t="s">
        <v>830</v>
      </c>
      <c r="E919" s="5" t="s">
        <v>835</v>
      </c>
      <c r="F919" s="5">
        <v>356</v>
      </c>
    </row>
    <row r="920" spans="1:6" x14ac:dyDescent="0.3">
      <c r="A920" s="5">
        <v>919</v>
      </c>
      <c r="B920" s="19">
        <v>41814</v>
      </c>
      <c r="C920" s="5" t="s">
        <v>823</v>
      </c>
      <c r="D920" s="5" t="s">
        <v>832</v>
      </c>
      <c r="E920" s="5" t="s">
        <v>831</v>
      </c>
      <c r="F920" s="5">
        <v>295</v>
      </c>
    </row>
    <row r="921" spans="1:6" x14ac:dyDescent="0.3">
      <c r="A921" s="5">
        <v>920</v>
      </c>
      <c r="B921" s="19">
        <v>41715</v>
      </c>
      <c r="C921" s="5" t="s">
        <v>827</v>
      </c>
      <c r="D921" s="5" t="s">
        <v>830</v>
      </c>
      <c r="E921" s="5" t="s">
        <v>5</v>
      </c>
      <c r="F921" s="5">
        <v>444</v>
      </c>
    </row>
    <row r="922" spans="1:6" x14ac:dyDescent="0.3">
      <c r="A922" s="5">
        <v>921</v>
      </c>
      <c r="B922" s="19">
        <v>41697</v>
      </c>
      <c r="C922" s="5" t="s">
        <v>825</v>
      </c>
      <c r="D922" s="5" t="s">
        <v>832</v>
      </c>
      <c r="E922" s="5" t="s">
        <v>826</v>
      </c>
      <c r="F922" s="5">
        <v>377</v>
      </c>
    </row>
    <row r="923" spans="1:6" x14ac:dyDescent="0.3">
      <c r="A923" s="5">
        <v>922</v>
      </c>
      <c r="B923" s="19">
        <v>41759</v>
      </c>
      <c r="C923" s="5" t="s">
        <v>825</v>
      </c>
      <c r="D923" s="5" t="s">
        <v>824</v>
      </c>
      <c r="E923" s="5" t="s">
        <v>4</v>
      </c>
      <c r="F923" s="5">
        <v>223</v>
      </c>
    </row>
    <row r="924" spans="1:6" x14ac:dyDescent="0.3">
      <c r="A924" s="5">
        <v>923</v>
      </c>
      <c r="B924" s="19">
        <v>41676</v>
      </c>
      <c r="C924" s="5" t="s">
        <v>827</v>
      </c>
      <c r="D924" s="5" t="s">
        <v>824</v>
      </c>
      <c r="E924" s="5" t="s">
        <v>833</v>
      </c>
      <c r="F924" s="5">
        <v>124</v>
      </c>
    </row>
    <row r="925" spans="1:6" x14ac:dyDescent="0.3">
      <c r="A925" s="5">
        <v>924</v>
      </c>
      <c r="B925" s="19">
        <v>41713</v>
      </c>
      <c r="C925" s="5" t="s">
        <v>825</v>
      </c>
      <c r="D925" s="5" t="s">
        <v>824</v>
      </c>
      <c r="E925" s="5" t="s">
        <v>835</v>
      </c>
      <c r="F925" s="5">
        <v>188</v>
      </c>
    </row>
    <row r="926" spans="1:6" x14ac:dyDescent="0.3">
      <c r="A926" s="5">
        <v>925</v>
      </c>
      <c r="B926" s="19">
        <v>41721</v>
      </c>
      <c r="C926" s="5" t="s">
        <v>820</v>
      </c>
      <c r="D926" s="5" t="s">
        <v>832</v>
      </c>
      <c r="E926" s="5" t="s">
        <v>3</v>
      </c>
      <c r="F926" s="5">
        <v>366</v>
      </c>
    </row>
    <row r="927" spans="1:6" x14ac:dyDescent="0.3">
      <c r="A927" s="5">
        <v>926</v>
      </c>
      <c r="B927" s="19">
        <v>41710</v>
      </c>
      <c r="C927" s="5" t="s">
        <v>825</v>
      </c>
      <c r="D927" s="5" t="s">
        <v>824</v>
      </c>
      <c r="E927" s="5" t="s">
        <v>829</v>
      </c>
      <c r="F927" s="5">
        <v>115</v>
      </c>
    </row>
    <row r="928" spans="1:6" x14ac:dyDescent="0.3">
      <c r="A928" s="5">
        <v>927</v>
      </c>
      <c r="B928" s="19">
        <v>41686</v>
      </c>
      <c r="C928" s="5" t="s">
        <v>820</v>
      </c>
      <c r="D928" s="5" t="s">
        <v>834</v>
      </c>
      <c r="E928" s="5" t="s">
        <v>837</v>
      </c>
      <c r="F928" s="5">
        <v>397</v>
      </c>
    </row>
    <row r="929" spans="1:6" x14ac:dyDescent="0.3">
      <c r="A929" s="5">
        <v>928</v>
      </c>
      <c r="B929" s="19">
        <v>41780</v>
      </c>
      <c r="C929" s="5" t="s">
        <v>825</v>
      </c>
      <c r="D929" s="5" t="s">
        <v>834</v>
      </c>
      <c r="E929" s="5" t="s">
        <v>831</v>
      </c>
      <c r="F929" s="5">
        <v>124</v>
      </c>
    </row>
    <row r="930" spans="1:6" x14ac:dyDescent="0.3">
      <c r="A930" s="5">
        <v>929</v>
      </c>
      <c r="B930" s="19">
        <v>41724</v>
      </c>
      <c r="C930" s="5" t="s">
        <v>825</v>
      </c>
      <c r="D930" s="5" t="s">
        <v>830</v>
      </c>
      <c r="E930" s="5" t="s">
        <v>829</v>
      </c>
      <c r="F930" s="5">
        <v>421</v>
      </c>
    </row>
    <row r="931" spans="1:6" x14ac:dyDescent="0.3">
      <c r="A931" s="5">
        <v>930</v>
      </c>
      <c r="B931" s="19">
        <v>41777</v>
      </c>
      <c r="C931" s="5" t="s">
        <v>823</v>
      </c>
      <c r="D931" s="5" t="s">
        <v>834</v>
      </c>
      <c r="E931" s="5" t="s">
        <v>829</v>
      </c>
      <c r="F931" s="5">
        <v>138</v>
      </c>
    </row>
    <row r="932" spans="1:6" x14ac:dyDescent="0.3">
      <c r="A932" s="5">
        <v>931</v>
      </c>
      <c r="B932" s="19">
        <v>41736</v>
      </c>
      <c r="C932" s="5" t="s">
        <v>827</v>
      </c>
      <c r="D932" s="5" t="s">
        <v>832</v>
      </c>
      <c r="E932" s="5" t="s">
        <v>839</v>
      </c>
      <c r="F932" s="5">
        <v>369</v>
      </c>
    </row>
    <row r="933" spans="1:6" x14ac:dyDescent="0.3">
      <c r="A933" s="5">
        <v>932</v>
      </c>
      <c r="B933" s="19">
        <v>41729</v>
      </c>
      <c r="C933" s="5" t="s">
        <v>823</v>
      </c>
      <c r="D933" s="5" t="s">
        <v>828</v>
      </c>
      <c r="E933" s="5" t="s">
        <v>835</v>
      </c>
      <c r="F933" s="5">
        <v>346</v>
      </c>
    </row>
    <row r="934" spans="1:6" x14ac:dyDescent="0.3">
      <c r="A934" s="5">
        <v>933</v>
      </c>
      <c r="B934" s="19">
        <v>41792</v>
      </c>
      <c r="C934" s="5" t="s">
        <v>823</v>
      </c>
      <c r="D934" s="5" t="s">
        <v>832</v>
      </c>
      <c r="E934" s="5" t="s">
        <v>837</v>
      </c>
      <c r="F934" s="5">
        <v>121</v>
      </c>
    </row>
    <row r="935" spans="1:6" x14ac:dyDescent="0.3">
      <c r="A935" s="5">
        <v>934</v>
      </c>
      <c r="B935" s="19">
        <v>41711</v>
      </c>
      <c r="C935" s="5" t="s">
        <v>823</v>
      </c>
      <c r="D935" s="5" t="s">
        <v>834</v>
      </c>
      <c r="E935" s="5" t="s">
        <v>836</v>
      </c>
      <c r="F935" s="5">
        <v>311</v>
      </c>
    </row>
    <row r="936" spans="1:6" x14ac:dyDescent="0.3">
      <c r="A936" s="5">
        <v>935</v>
      </c>
      <c r="B936" s="19">
        <v>41796</v>
      </c>
      <c r="C936" s="5" t="s">
        <v>820</v>
      </c>
      <c r="D936" s="5" t="s">
        <v>828</v>
      </c>
      <c r="E936" s="5" t="s">
        <v>3</v>
      </c>
      <c r="F936" s="5">
        <v>203</v>
      </c>
    </row>
    <row r="937" spans="1:6" x14ac:dyDescent="0.3">
      <c r="A937" s="5">
        <v>936</v>
      </c>
      <c r="B937" s="19">
        <v>41706</v>
      </c>
      <c r="C937" s="5" t="s">
        <v>825</v>
      </c>
      <c r="D937" s="5" t="s">
        <v>834</v>
      </c>
      <c r="E937" s="5" t="s">
        <v>826</v>
      </c>
      <c r="F937" s="5">
        <v>216</v>
      </c>
    </row>
    <row r="938" spans="1:6" x14ac:dyDescent="0.3">
      <c r="A938" s="5">
        <v>937</v>
      </c>
      <c r="B938" s="19">
        <v>41736</v>
      </c>
      <c r="C938" s="5" t="s">
        <v>827</v>
      </c>
      <c r="D938" s="5" t="s">
        <v>828</v>
      </c>
      <c r="E938" s="5" t="s">
        <v>831</v>
      </c>
      <c r="F938" s="5">
        <v>197</v>
      </c>
    </row>
    <row r="939" spans="1:6" x14ac:dyDescent="0.3">
      <c r="A939" s="5">
        <v>938</v>
      </c>
      <c r="B939" s="19">
        <v>41784</v>
      </c>
      <c r="C939" s="5" t="s">
        <v>823</v>
      </c>
      <c r="D939" s="5" t="s">
        <v>832</v>
      </c>
      <c r="E939" s="5" t="s">
        <v>840</v>
      </c>
      <c r="F939" s="5">
        <v>110</v>
      </c>
    </row>
    <row r="940" spans="1:6" x14ac:dyDescent="0.3">
      <c r="A940" s="5">
        <v>939</v>
      </c>
      <c r="B940" s="19">
        <v>41708</v>
      </c>
      <c r="C940" s="5" t="s">
        <v>820</v>
      </c>
      <c r="D940" s="5" t="s">
        <v>824</v>
      </c>
      <c r="E940" s="5" t="s">
        <v>829</v>
      </c>
      <c r="F940" s="5">
        <v>469</v>
      </c>
    </row>
    <row r="941" spans="1:6" x14ac:dyDescent="0.3">
      <c r="A941" s="5">
        <v>940</v>
      </c>
      <c r="B941" s="19">
        <v>41740</v>
      </c>
      <c r="C941" s="5" t="s">
        <v>825</v>
      </c>
      <c r="D941" s="5" t="s">
        <v>834</v>
      </c>
      <c r="E941" s="5" t="s">
        <v>839</v>
      </c>
      <c r="F941" s="5">
        <v>171</v>
      </c>
    </row>
    <row r="942" spans="1:6" x14ac:dyDescent="0.3">
      <c r="A942" s="5">
        <v>941</v>
      </c>
      <c r="B942" s="19">
        <v>41820</v>
      </c>
      <c r="C942" s="5" t="s">
        <v>823</v>
      </c>
      <c r="D942" s="5" t="s">
        <v>834</v>
      </c>
      <c r="E942" s="5" t="s">
        <v>839</v>
      </c>
      <c r="F942" s="5">
        <v>297</v>
      </c>
    </row>
    <row r="943" spans="1:6" x14ac:dyDescent="0.3">
      <c r="A943" s="5">
        <v>942</v>
      </c>
      <c r="B943" s="19">
        <v>41779</v>
      </c>
      <c r="C943" s="5" t="s">
        <v>823</v>
      </c>
      <c r="D943" s="5" t="s">
        <v>824</v>
      </c>
      <c r="E943" s="5" t="s">
        <v>831</v>
      </c>
      <c r="F943" s="5">
        <v>500</v>
      </c>
    </row>
    <row r="944" spans="1:6" x14ac:dyDescent="0.3">
      <c r="A944" s="5">
        <v>943</v>
      </c>
      <c r="B944" s="19">
        <v>41710</v>
      </c>
      <c r="C944" s="5" t="s">
        <v>825</v>
      </c>
      <c r="D944" s="5" t="s">
        <v>828</v>
      </c>
      <c r="E944" s="5" t="s">
        <v>5</v>
      </c>
      <c r="F944" s="5">
        <v>497</v>
      </c>
    </row>
    <row r="945" spans="1:6" x14ac:dyDescent="0.3">
      <c r="A945" s="5">
        <v>944</v>
      </c>
      <c r="B945" s="19">
        <v>41753</v>
      </c>
      <c r="C945" s="5" t="s">
        <v>820</v>
      </c>
      <c r="D945" s="5" t="s">
        <v>832</v>
      </c>
      <c r="E945" s="5" t="s">
        <v>831</v>
      </c>
      <c r="F945" s="5">
        <v>245</v>
      </c>
    </row>
    <row r="946" spans="1:6" x14ac:dyDescent="0.3">
      <c r="A946" s="5">
        <v>945</v>
      </c>
      <c r="B946" s="19">
        <v>41661</v>
      </c>
      <c r="C946" s="5" t="s">
        <v>825</v>
      </c>
      <c r="D946" s="5" t="s">
        <v>830</v>
      </c>
      <c r="E946" s="5" t="s">
        <v>4</v>
      </c>
      <c r="F946" s="5">
        <v>411</v>
      </c>
    </row>
    <row r="947" spans="1:6" x14ac:dyDescent="0.3">
      <c r="A947" s="5">
        <v>946</v>
      </c>
      <c r="B947" s="19">
        <v>41797</v>
      </c>
      <c r="C947" s="5" t="s">
        <v>827</v>
      </c>
      <c r="D947" s="5" t="s">
        <v>834</v>
      </c>
      <c r="E947" s="5" t="s">
        <v>7</v>
      </c>
      <c r="F947" s="5">
        <v>309</v>
      </c>
    </row>
    <row r="948" spans="1:6" x14ac:dyDescent="0.3">
      <c r="A948" s="5">
        <v>947</v>
      </c>
      <c r="B948" s="19">
        <v>41778</v>
      </c>
      <c r="C948" s="5" t="s">
        <v>827</v>
      </c>
      <c r="D948" s="5" t="s">
        <v>828</v>
      </c>
      <c r="E948" s="5" t="s">
        <v>831</v>
      </c>
      <c r="F948" s="5">
        <v>386</v>
      </c>
    </row>
    <row r="949" spans="1:6" x14ac:dyDescent="0.3">
      <c r="A949" s="5">
        <v>948</v>
      </c>
      <c r="B949" s="19">
        <v>41810</v>
      </c>
      <c r="C949" s="5" t="s">
        <v>827</v>
      </c>
      <c r="D949" s="5" t="s">
        <v>824</v>
      </c>
      <c r="E949" s="5" t="s">
        <v>837</v>
      </c>
      <c r="F949" s="5">
        <v>349</v>
      </c>
    </row>
    <row r="950" spans="1:6" x14ac:dyDescent="0.3">
      <c r="A950" s="5">
        <v>949</v>
      </c>
      <c r="B950" s="19">
        <v>41740</v>
      </c>
      <c r="C950" s="5" t="s">
        <v>820</v>
      </c>
      <c r="D950" s="5" t="s">
        <v>834</v>
      </c>
      <c r="E950" s="5" t="s">
        <v>826</v>
      </c>
      <c r="F950" s="5">
        <v>275</v>
      </c>
    </row>
    <row r="951" spans="1:6" x14ac:dyDescent="0.3">
      <c r="A951" s="5">
        <v>950</v>
      </c>
      <c r="B951" s="19">
        <v>41652</v>
      </c>
      <c r="C951" s="5" t="s">
        <v>820</v>
      </c>
      <c r="D951" s="5" t="s">
        <v>830</v>
      </c>
      <c r="E951" s="5" t="s">
        <v>837</v>
      </c>
      <c r="F951" s="5">
        <v>161</v>
      </c>
    </row>
    <row r="952" spans="1:6" x14ac:dyDescent="0.3">
      <c r="A952" s="5">
        <v>951</v>
      </c>
      <c r="B952" s="19">
        <v>41720</v>
      </c>
      <c r="C952" s="5" t="s">
        <v>825</v>
      </c>
      <c r="D952" s="5" t="s">
        <v>828</v>
      </c>
      <c r="E952" s="5" t="s">
        <v>836</v>
      </c>
      <c r="F952" s="5">
        <v>276</v>
      </c>
    </row>
    <row r="953" spans="1:6" x14ac:dyDescent="0.3">
      <c r="A953" s="5">
        <v>952</v>
      </c>
      <c r="B953" s="19">
        <v>41718</v>
      </c>
      <c r="C953" s="5" t="s">
        <v>827</v>
      </c>
      <c r="D953" s="5" t="s">
        <v>834</v>
      </c>
      <c r="E953" s="5" t="s">
        <v>5</v>
      </c>
      <c r="F953" s="5">
        <v>419</v>
      </c>
    </row>
    <row r="954" spans="1:6" x14ac:dyDescent="0.3">
      <c r="A954" s="5">
        <v>953</v>
      </c>
      <c r="B954" s="19">
        <v>41707</v>
      </c>
      <c r="C954" s="5" t="s">
        <v>823</v>
      </c>
      <c r="D954" s="5" t="s">
        <v>832</v>
      </c>
      <c r="E954" s="5" t="s">
        <v>7</v>
      </c>
      <c r="F954" s="5">
        <v>452</v>
      </c>
    </row>
    <row r="955" spans="1:6" x14ac:dyDescent="0.3">
      <c r="A955" s="5">
        <v>954</v>
      </c>
      <c r="B955" s="19">
        <v>41764</v>
      </c>
      <c r="C955" s="5" t="s">
        <v>820</v>
      </c>
      <c r="D955" s="5" t="s">
        <v>828</v>
      </c>
      <c r="E955" s="5" t="s">
        <v>840</v>
      </c>
      <c r="F955" s="5">
        <v>401</v>
      </c>
    </row>
    <row r="956" spans="1:6" x14ac:dyDescent="0.3">
      <c r="A956" s="5">
        <v>955</v>
      </c>
      <c r="B956" s="19">
        <v>41727</v>
      </c>
      <c r="C956" s="5" t="s">
        <v>823</v>
      </c>
      <c r="D956" s="5" t="s">
        <v>830</v>
      </c>
      <c r="E956" s="5" t="s">
        <v>838</v>
      </c>
      <c r="F956" s="5">
        <v>124</v>
      </c>
    </row>
    <row r="957" spans="1:6" x14ac:dyDescent="0.3">
      <c r="A957" s="5">
        <v>956</v>
      </c>
      <c r="B957" s="19">
        <v>41717</v>
      </c>
      <c r="C957" s="5" t="s">
        <v>825</v>
      </c>
      <c r="D957" s="5" t="s">
        <v>832</v>
      </c>
      <c r="E957" s="5" t="s">
        <v>840</v>
      </c>
      <c r="F957" s="5">
        <v>320</v>
      </c>
    </row>
    <row r="958" spans="1:6" x14ac:dyDescent="0.3">
      <c r="A958" s="5">
        <v>957</v>
      </c>
      <c r="B958" s="19">
        <v>41816</v>
      </c>
      <c r="C958" s="5" t="s">
        <v>820</v>
      </c>
      <c r="D958" s="5" t="s">
        <v>824</v>
      </c>
      <c r="E958" s="5" t="s">
        <v>837</v>
      </c>
      <c r="F958" s="5">
        <v>469</v>
      </c>
    </row>
    <row r="959" spans="1:6" x14ac:dyDescent="0.3">
      <c r="A959" s="5">
        <v>958</v>
      </c>
      <c r="B959" s="19">
        <v>41692</v>
      </c>
      <c r="C959" s="5" t="s">
        <v>823</v>
      </c>
      <c r="D959" s="5" t="s">
        <v>828</v>
      </c>
      <c r="E959" s="5" t="s">
        <v>826</v>
      </c>
      <c r="F959" s="5">
        <v>175</v>
      </c>
    </row>
    <row r="960" spans="1:6" x14ac:dyDescent="0.3">
      <c r="A960" s="5">
        <v>959</v>
      </c>
      <c r="B960" s="19">
        <v>41775</v>
      </c>
      <c r="C960" s="5" t="s">
        <v>825</v>
      </c>
      <c r="D960" s="5" t="s">
        <v>832</v>
      </c>
      <c r="E960" s="5" t="s">
        <v>838</v>
      </c>
      <c r="F960" s="5">
        <v>136</v>
      </c>
    </row>
    <row r="961" spans="1:6" x14ac:dyDescent="0.3">
      <c r="A961" s="5">
        <v>960</v>
      </c>
      <c r="B961" s="19">
        <v>41786</v>
      </c>
      <c r="C961" s="5" t="s">
        <v>823</v>
      </c>
      <c r="D961" s="5" t="s">
        <v>824</v>
      </c>
      <c r="E961" s="5" t="s">
        <v>831</v>
      </c>
      <c r="F961" s="5">
        <v>143</v>
      </c>
    </row>
    <row r="962" spans="1:6" x14ac:dyDescent="0.3">
      <c r="A962" s="5">
        <v>961</v>
      </c>
      <c r="B962" s="19">
        <v>41795</v>
      </c>
      <c r="C962" s="5" t="s">
        <v>820</v>
      </c>
      <c r="D962" s="5" t="s">
        <v>824</v>
      </c>
      <c r="E962" s="5" t="s">
        <v>840</v>
      </c>
      <c r="F962" s="5">
        <v>191</v>
      </c>
    </row>
    <row r="963" spans="1:6" x14ac:dyDescent="0.3">
      <c r="A963" s="5">
        <v>962</v>
      </c>
      <c r="B963" s="19">
        <v>41777</v>
      </c>
      <c r="C963" s="5" t="s">
        <v>820</v>
      </c>
      <c r="D963" s="5" t="s">
        <v>824</v>
      </c>
      <c r="E963" s="5" t="s">
        <v>836</v>
      </c>
      <c r="F963" s="5">
        <v>466</v>
      </c>
    </row>
    <row r="964" spans="1:6" x14ac:dyDescent="0.3">
      <c r="A964" s="5">
        <v>963</v>
      </c>
      <c r="B964" s="19">
        <v>41746</v>
      </c>
      <c r="C964" s="5" t="s">
        <v>827</v>
      </c>
      <c r="D964" s="5" t="s">
        <v>830</v>
      </c>
      <c r="E964" s="5" t="s">
        <v>835</v>
      </c>
      <c r="F964" s="5">
        <v>177</v>
      </c>
    </row>
    <row r="965" spans="1:6" x14ac:dyDescent="0.3">
      <c r="A965" s="5">
        <v>964</v>
      </c>
      <c r="B965" s="19">
        <v>41817</v>
      </c>
      <c r="C965" s="5" t="s">
        <v>823</v>
      </c>
      <c r="D965" s="5" t="s">
        <v>828</v>
      </c>
      <c r="E965" s="5" t="s">
        <v>829</v>
      </c>
      <c r="F965" s="5">
        <v>382</v>
      </c>
    </row>
    <row r="966" spans="1:6" x14ac:dyDescent="0.3">
      <c r="A966" s="5">
        <v>965</v>
      </c>
      <c r="B966" s="19">
        <v>41706</v>
      </c>
      <c r="C966" s="5" t="s">
        <v>825</v>
      </c>
      <c r="D966" s="5" t="s">
        <v>828</v>
      </c>
      <c r="E966" s="5" t="s">
        <v>838</v>
      </c>
      <c r="F966" s="5">
        <v>482</v>
      </c>
    </row>
    <row r="967" spans="1:6" x14ac:dyDescent="0.3">
      <c r="A967" s="5">
        <v>966</v>
      </c>
      <c r="B967" s="19">
        <v>41647</v>
      </c>
      <c r="C967" s="5" t="s">
        <v>820</v>
      </c>
      <c r="D967" s="5" t="s">
        <v>830</v>
      </c>
      <c r="E967" s="5" t="s">
        <v>836</v>
      </c>
      <c r="F967" s="5">
        <v>151</v>
      </c>
    </row>
    <row r="968" spans="1:6" x14ac:dyDescent="0.3">
      <c r="A968" s="5">
        <v>967</v>
      </c>
      <c r="B968" s="19">
        <v>41753</v>
      </c>
      <c r="C968" s="5" t="s">
        <v>820</v>
      </c>
      <c r="D968" s="5" t="s">
        <v>832</v>
      </c>
      <c r="E968" s="5" t="s">
        <v>3</v>
      </c>
      <c r="F968" s="5">
        <v>187</v>
      </c>
    </row>
    <row r="969" spans="1:6" x14ac:dyDescent="0.3">
      <c r="A969" s="5">
        <v>968</v>
      </c>
      <c r="B969" s="19">
        <v>41820</v>
      </c>
      <c r="C969" s="5" t="s">
        <v>820</v>
      </c>
      <c r="D969" s="5" t="s">
        <v>824</v>
      </c>
      <c r="E969" s="5" t="s">
        <v>838</v>
      </c>
      <c r="F969" s="5">
        <v>489</v>
      </c>
    </row>
    <row r="970" spans="1:6" x14ac:dyDescent="0.3">
      <c r="A970" s="5">
        <v>969</v>
      </c>
      <c r="B970" s="19">
        <v>41753</v>
      </c>
      <c r="C970" s="5" t="s">
        <v>827</v>
      </c>
      <c r="D970" s="5" t="s">
        <v>834</v>
      </c>
      <c r="E970" s="5" t="s">
        <v>831</v>
      </c>
      <c r="F970" s="5">
        <v>496</v>
      </c>
    </row>
    <row r="971" spans="1:6" x14ac:dyDescent="0.3">
      <c r="A971" s="5">
        <v>970</v>
      </c>
      <c r="B971" s="19">
        <v>41709</v>
      </c>
      <c r="C971" s="5" t="s">
        <v>827</v>
      </c>
      <c r="D971" s="5" t="s">
        <v>824</v>
      </c>
      <c r="E971" s="5" t="s">
        <v>831</v>
      </c>
      <c r="F971" s="5">
        <v>178</v>
      </c>
    </row>
    <row r="972" spans="1:6" x14ac:dyDescent="0.3">
      <c r="A972" s="5">
        <v>971</v>
      </c>
      <c r="B972" s="19">
        <v>41795</v>
      </c>
      <c r="C972" s="5" t="s">
        <v>827</v>
      </c>
      <c r="D972" s="5" t="s">
        <v>824</v>
      </c>
      <c r="E972" s="5" t="s">
        <v>7</v>
      </c>
      <c r="F972" s="5">
        <v>191</v>
      </c>
    </row>
    <row r="973" spans="1:6" x14ac:dyDescent="0.3">
      <c r="A973" s="5">
        <v>972</v>
      </c>
      <c r="B973" s="19">
        <v>41715</v>
      </c>
      <c r="C973" s="5" t="s">
        <v>823</v>
      </c>
      <c r="D973" s="5" t="s">
        <v>824</v>
      </c>
      <c r="E973" s="5" t="s">
        <v>837</v>
      </c>
      <c r="F973" s="5">
        <v>302</v>
      </c>
    </row>
    <row r="974" spans="1:6" x14ac:dyDescent="0.3">
      <c r="A974" s="5">
        <v>973</v>
      </c>
      <c r="B974" s="19">
        <v>41734</v>
      </c>
      <c r="C974" s="5" t="s">
        <v>820</v>
      </c>
      <c r="D974" s="5" t="s">
        <v>832</v>
      </c>
      <c r="E974" s="5" t="s">
        <v>836</v>
      </c>
      <c r="F974" s="5">
        <v>141</v>
      </c>
    </row>
    <row r="975" spans="1:6" x14ac:dyDescent="0.3">
      <c r="A975" s="5">
        <v>974</v>
      </c>
      <c r="B975" s="19">
        <v>41729</v>
      </c>
      <c r="C975" s="5" t="s">
        <v>820</v>
      </c>
      <c r="D975" s="5" t="s">
        <v>824</v>
      </c>
      <c r="E975" s="5" t="s">
        <v>839</v>
      </c>
      <c r="F975" s="5">
        <v>334</v>
      </c>
    </row>
    <row r="976" spans="1:6" x14ac:dyDescent="0.3">
      <c r="A976" s="5">
        <v>975</v>
      </c>
      <c r="B976" s="19">
        <v>41751</v>
      </c>
      <c r="C976" s="5" t="s">
        <v>820</v>
      </c>
      <c r="D976" s="5" t="s">
        <v>834</v>
      </c>
      <c r="E976" s="5" t="s">
        <v>829</v>
      </c>
      <c r="F976" s="5">
        <v>379</v>
      </c>
    </row>
    <row r="977" spans="1:6" x14ac:dyDescent="0.3">
      <c r="A977" s="5">
        <v>976</v>
      </c>
      <c r="B977" s="19">
        <v>41665</v>
      </c>
      <c r="C977" s="5" t="s">
        <v>820</v>
      </c>
      <c r="D977" s="5" t="s">
        <v>824</v>
      </c>
      <c r="E977" s="5" t="s">
        <v>836</v>
      </c>
      <c r="F977" s="5">
        <v>199</v>
      </c>
    </row>
    <row r="978" spans="1:6" x14ac:dyDescent="0.3">
      <c r="A978" s="5">
        <v>977</v>
      </c>
      <c r="B978" s="19">
        <v>41705</v>
      </c>
      <c r="C978" s="5" t="s">
        <v>823</v>
      </c>
      <c r="D978" s="5" t="s">
        <v>828</v>
      </c>
      <c r="E978" s="5" t="s">
        <v>831</v>
      </c>
      <c r="F978" s="5">
        <v>391</v>
      </c>
    </row>
    <row r="979" spans="1:6" x14ac:dyDescent="0.3">
      <c r="A979" s="5">
        <v>978</v>
      </c>
      <c r="B979" s="19">
        <v>41649</v>
      </c>
      <c r="C979" s="5" t="s">
        <v>823</v>
      </c>
      <c r="D979" s="5" t="s">
        <v>830</v>
      </c>
      <c r="E979" s="5" t="s">
        <v>836</v>
      </c>
      <c r="F979" s="5">
        <v>163</v>
      </c>
    </row>
    <row r="980" spans="1:6" x14ac:dyDescent="0.3">
      <c r="A980" s="5">
        <v>979</v>
      </c>
      <c r="B980" s="19">
        <v>41802</v>
      </c>
      <c r="C980" s="5" t="s">
        <v>823</v>
      </c>
      <c r="D980" s="5" t="s">
        <v>824</v>
      </c>
      <c r="E980" s="5" t="s">
        <v>838</v>
      </c>
      <c r="F980" s="5">
        <v>368</v>
      </c>
    </row>
    <row r="981" spans="1:6" x14ac:dyDescent="0.3">
      <c r="A981" s="5">
        <v>980</v>
      </c>
      <c r="B981" s="19">
        <v>41799</v>
      </c>
      <c r="C981" s="5" t="s">
        <v>827</v>
      </c>
      <c r="D981" s="5" t="s">
        <v>830</v>
      </c>
      <c r="E981" s="5" t="s">
        <v>835</v>
      </c>
      <c r="F981" s="5">
        <v>492</v>
      </c>
    </row>
    <row r="982" spans="1:6" x14ac:dyDescent="0.3">
      <c r="A982" s="5">
        <v>981</v>
      </c>
      <c r="B982" s="19">
        <v>41683</v>
      </c>
      <c r="C982" s="5" t="s">
        <v>825</v>
      </c>
      <c r="D982" s="5" t="s">
        <v>830</v>
      </c>
      <c r="E982" s="5" t="s">
        <v>7</v>
      </c>
      <c r="F982" s="5">
        <v>122</v>
      </c>
    </row>
    <row r="983" spans="1:6" x14ac:dyDescent="0.3">
      <c r="A983" s="5">
        <v>982</v>
      </c>
      <c r="B983" s="19">
        <v>41817</v>
      </c>
      <c r="C983" s="5" t="s">
        <v>823</v>
      </c>
      <c r="D983" s="5" t="s">
        <v>830</v>
      </c>
      <c r="E983" s="5" t="s">
        <v>837</v>
      </c>
      <c r="F983" s="5">
        <v>263</v>
      </c>
    </row>
    <row r="984" spans="1:6" x14ac:dyDescent="0.3">
      <c r="A984" s="5">
        <v>983</v>
      </c>
      <c r="B984" s="19">
        <v>41647</v>
      </c>
      <c r="C984" s="5" t="s">
        <v>825</v>
      </c>
      <c r="D984" s="5" t="s">
        <v>824</v>
      </c>
      <c r="E984" s="5" t="s">
        <v>838</v>
      </c>
      <c r="F984" s="5">
        <v>187</v>
      </c>
    </row>
    <row r="985" spans="1:6" x14ac:dyDescent="0.3">
      <c r="A985" s="5">
        <v>984</v>
      </c>
      <c r="B985" s="19">
        <v>41785</v>
      </c>
      <c r="C985" s="5" t="s">
        <v>820</v>
      </c>
      <c r="D985" s="5" t="s">
        <v>834</v>
      </c>
      <c r="E985" s="5" t="s">
        <v>829</v>
      </c>
      <c r="F985" s="5">
        <v>197</v>
      </c>
    </row>
    <row r="986" spans="1:6" x14ac:dyDescent="0.3">
      <c r="A986" s="5">
        <v>985</v>
      </c>
      <c r="B986" s="19">
        <v>41820</v>
      </c>
      <c r="C986" s="5" t="s">
        <v>823</v>
      </c>
      <c r="D986" s="5" t="s">
        <v>824</v>
      </c>
      <c r="E986" s="5" t="s">
        <v>826</v>
      </c>
      <c r="F986" s="5">
        <v>243</v>
      </c>
    </row>
    <row r="987" spans="1:6" x14ac:dyDescent="0.3">
      <c r="A987" s="5">
        <v>986</v>
      </c>
      <c r="B987" s="19">
        <v>41709</v>
      </c>
      <c r="C987" s="5" t="s">
        <v>827</v>
      </c>
      <c r="D987" s="5" t="s">
        <v>834</v>
      </c>
      <c r="E987" s="5" t="s">
        <v>840</v>
      </c>
      <c r="F987" s="5">
        <v>216</v>
      </c>
    </row>
    <row r="988" spans="1:6" x14ac:dyDescent="0.3">
      <c r="A988" s="5">
        <v>987</v>
      </c>
      <c r="B988" s="19">
        <v>41663</v>
      </c>
      <c r="C988" s="5" t="s">
        <v>823</v>
      </c>
      <c r="D988" s="5" t="s">
        <v>828</v>
      </c>
      <c r="E988" s="5" t="s">
        <v>836</v>
      </c>
      <c r="F988" s="5">
        <v>234</v>
      </c>
    </row>
    <row r="989" spans="1:6" x14ac:dyDescent="0.3">
      <c r="A989" s="5">
        <v>988</v>
      </c>
      <c r="B989" s="19">
        <v>41778</v>
      </c>
      <c r="C989" s="5" t="s">
        <v>827</v>
      </c>
      <c r="D989" s="5" t="s">
        <v>828</v>
      </c>
      <c r="E989" s="5" t="s">
        <v>4</v>
      </c>
      <c r="F989" s="5">
        <v>408</v>
      </c>
    </row>
    <row r="990" spans="1:6" x14ac:dyDescent="0.3">
      <c r="A990" s="5">
        <v>989</v>
      </c>
      <c r="B990" s="19">
        <v>41732</v>
      </c>
      <c r="C990" s="5" t="s">
        <v>825</v>
      </c>
      <c r="D990" s="5" t="s">
        <v>834</v>
      </c>
      <c r="E990" s="5" t="s">
        <v>826</v>
      </c>
      <c r="F990" s="5">
        <v>447</v>
      </c>
    </row>
    <row r="991" spans="1:6" x14ac:dyDescent="0.3">
      <c r="A991" s="5">
        <v>990</v>
      </c>
      <c r="B991" s="19">
        <v>41669</v>
      </c>
      <c r="C991" s="5" t="s">
        <v>820</v>
      </c>
      <c r="D991" s="5" t="s">
        <v>824</v>
      </c>
      <c r="E991" s="5" t="s">
        <v>838</v>
      </c>
      <c r="F991" s="5">
        <v>312</v>
      </c>
    </row>
    <row r="992" spans="1:6" x14ac:dyDescent="0.3">
      <c r="A992" s="5">
        <v>991</v>
      </c>
      <c r="B992" s="19">
        <v>41755</v>
      </c>
      <c r="C992" s="5" t="s">
        <v>820</v>
      </c>
      <c r="D992" s="5" t="s">
        <v>834</v>
      </c>
      <c r="E992" s="5" t="s">
        <v>840</v>
      </c>
      <c r="F992" s="5">
        <v>334</v>
      </c>
    </row>
    <row r="993" spans="1:6" x14ac:dyDescent="0.3">
      <c r="A993" s="5">
        <v>992</v>
      </c>
      <c r="B993" s="19">
        <v>41778</v>
      </c>
      <c r="C993" s="5" t="s">
        <v>823</v>
      </c>
      <c r="D993" s="5" t="s">
        <v>830</v>
      </c>
      <c r="E993" s="5" t="s">
        <v>6</v>
      </c>
      <c r="F993" s="5">
        <v>166</v>
      </c>
    </row>
    <row r="994" spans="1:6" x14ac:dyDescent="0.3">
      <c r="A994" s="5">
        <v>993</v>
      </c>
      <c r="B994" s="19">
        <v>41757</v>
      </c>
      <c r="C994" s="5" t="s">
        <v>827</v>
      </c>
      <c r="D994" s="5" t="s">
        <v>830</v>
      </c>
      <c r="E994" s="5" t="s">
        <v>840</v>
      </c>
      <c r="F994" s="5">
        <v>253</v>
      </c>
    </row>
    <row r="995" spans="1:6" x14ac:dyDescent="0.3">
      <c r="A995" s="5">
        <v>994</v>
      </c>
      <c r="B995" s="19">
        <v>41801</v>
      </c>
      <c r="C995" s="5" t="s">
        <v>823</v>
      </c>
      <c r="D995" s="5" t="s">
        <v>824</v>
      </c>
      <c r="E995" s="5" t="s">
        <v>3</v>
      </c>
      <c r="F995" s="5">
        <v>201</v>
      </c>
    </row>
    <row r="996" spans="1:6" x14ac:dyDescent="0.3">
      <c r="A996" s="5">
        <v>995</v>
      </c>
      <c r="B996" s="19">
        <v>41734</v>
      </c>
      <c r="C996" s="5" t="s">
        <v>820</v>
      </c>
      <c r="D996" s="5" t="s">
        <v>834</v>
      </c>
      <c r="E996" s="5" t="s">
        <v>833</v>
      </c>
      <c r="F996" s="5">
        <v>249</v>
      </c>
    </row>
    <row r="997" spans="1:6" x14ac:dyDescent="0.3">
      <c r="A997" s="5">
        <v>996</v>
      </c>
      <c r="B997" s="19">
        <v>41818</v>
      </c>
      <c r="C997" s="5" t="s">
        <v>825</v>
      </c>
      <c r="D997" s="5" t="s">
        <v>832</v>
      </c>
      <c r="E997" s="5" t="s">
        <v>6</v>
      </c>
      <c r="F997" s="5">
        <v>382</v>
      </c>
    </row>
    <row r="998" spans="1:6" x14ac:dyDescent="0.3">
      <c r="A998" s="5">
        <v>997</v>
      </c>
      <c r="B998" s="19">
        <v>41782</v>
      </c>
      <c r="C998" s="5" t="s">
        <v>823</v>
      </c>
      <c r="D998" s="5" t="s">
        <v>834</v>
      </c>
      <c r="E998" s="5" t="s">
        <v>837</v>
      </c>
      <c r="F998" s="5">
        <v>124</v>
      </c>
    </row>
    <row r="999" spans="1:6" x14ac:dyDescent="0.3">
      <c r="A999" s="5">
        <v>998</v>
      </c>
      <c r="B999" s="19">
        <v>41727</v>
      </c>
      <c r="C999" s="5" t="s">
        <v>825</v>
      </c>
      <c r="D999" s="5" t="s">
        <v>832</v>
      </c>
      <c r="E999" s="5" t="s">
        <v>833</v>
      </c>
      <c r="F999" s="5">
        <v>230</v>
      </c>
    </row>
    <row r="1000" spans="1:6" x14ac:dyDescent="0.3">
      <c r="A1000" s="5">
        <v>999</v>
      </c>
      <c r="B1000" s="19">
        <v>41767</v>
      </c>
      <c r="C1000" s="5" t="s">
        <v>823</v>
      </c>
      <c r="D1000" s="5" t="s">
        <v>828</v>
      </c>
      <c r="E1000" s="5" t="s">
        <v>840</v>
      </c>
      <c r="F1000" s="5">
        <v>377</v>
      </c>
    </row>
    <row r="1001" spans="1:6" x14ac:dyDescent="0.3">
      <c r="A1001" s="5">
        <v>1000</v>
      </c>
      <c r="B1001" s="19">
        <v>41651</v>
      </c>
      <c r="C1001" s="5" t="s">
        <v>825</v>
      </c>
      <c r="D1001" s="5" t="s">
        <v>834</v>
      </c>
      <c r="E1001" s="5" t="s">
        <v>839</v>
      </c>
      <c r="F1001" s="5">
        <v>477</v>
      </c>
    </row>
    <row r="1002" spans="1:6" x14ac:dyDescent="0.3">
      <c r="A1002" s="5">
        <v>1001</v>
      </c>
      <c r="B1002" s="19">
        <v>41710</v>
      </c>
      <c r="C1002" s="5" t="s">
        <v>825</v>
      </c>
      <c r="D1002" s="5" t="s">
        <v>832</v>
      </c>
      <c r="E1002" s="5" t="s">
        <v>837</v>
      </c>
      <c r="F1002" s="5">
        <v>343</v>
      </c>
    </row>
    <row r="1003" spans="1:6" x14ac:dyDescent="0.3">
      <c r="A1003" s="5">
        <v>1002</v>
      </c>
      <c r="B1003" s="19">
        <v>41640</v>
      </c>
      <c r="C1003" s="5" t="s">
        <v>823</v>
      </c>
      <c r="D1003" s="5" t="s">
        <v>832</v>
      </c>
      <c r="E1003" s="5" t="s">
        <v>840</v>
      </c>
      <c r="F1003" s="5">
        <v>446</v>
      </c>
    </row>
    <row r="1004" spans="1:6" x14ac:dyDescent="0.3">
      <c r="A1004" s="5">
        <v>1003</v>
      </c>
      <c r="B1004" s="19">
        <v>41790</v>
      </c>
      <c r="C1004" s="5" t="s">
        <v>823</v>
      </c>
      <c r="D1004" s="5" t="s">
        <v>824</v>
      </c>
      <c r="E1004" s="5" t="s">
        <v>836</v>
      </c>
      <c r="F1004" s="5">
        <v>285</v>
      </c>
    </row>
    <row r="1005" spans="1:6" x14ac:dyDescent="0.3">
      <c r="A1005" s="5">
        <v>1004</v>
      </c>
      <c r="B1005" s="19">
        <v>41642</v>
      </c>
      <c r="C1005" s="5" t="s">
        <v>820</v>
      </c>
      <c r="D1005" s="5" t="s">
        <v>824</v>
      </c>
      <c r="E1005" s="5" t="s">
        <v>839</v>
      </c>
      <c r="F1005" s="5">
        <v>187</v>
      </c>
    </row>
    <row r="1006" spans="1:6" x14ac:dyDescent="0.3">
      <c r="A1006" s="5">
        <v>1005</v>
      </c>
      <c r="B1006" s="19">
        <v>41803</v>
      </c>
      <c r="C1006" s="5" t="s">
        <v>820</v>
      </c>
      <c r="D1006" s="5" t="s">
        <v>824</v>
      </c>
      <c r="E1006" s="5" t="s">
        <v>7</v>
      </c>
      <c r="F1006" s="5">
        <v>208</v>
      </c>
    </row>
    <row r="1007" spans="1:6" x14ac:dyDescent="0.3">
      <c r="A1007" s="5">
        <v>1006</v>
      </c>
      <c r="B1007" s="19">
        <v>41756</v>
      </c>
      <c r="C1007" s="5" t="s">
        <v>823</v>
      </c>
      <c r="D1007" s="5" t="s">
        <v>828</v>
      </c>
      <c r="E1007" s="5" t="s">
        <v>7</v>
      </c>
      <c r="F1007" s="5">
        <v>220</v>
      </c>
    </row>
    <row r="1008" spans="1:6" x14ac:dyDescent="0.3">
      <c r="A1008" s="5">
        <v>1007</v>
      </c>
      <c r="B1008" s="19">
        <v>41674</v>
      </c>
      <c r="C1008" s="5" t="s">
        <v>827</v>
      </c>
      <c r="D1008" s="5" t="s">
        <v>834</v>
      </c>
      <c r="E1008" s="5" t="s">
        <v>3</v>
      </c>
      <c r="F1008" s="5">
        <v>195</v>
      </c>
    </row>
    <row r="1009" spans="1:6" x14ac:dyDescent="0.3">
      <c r="A1009" s="5">
        <v>1008</v>
      </c>
      <c r="B1009" s="19">
        <v>41708</v>
      </c>
      <c r="C1009" s="5" t="s">
        <v>820</v>
      </c>
      <c r="D1009" s="5" t="s">
        <v>830</v>
      </c>
      <c r="E1009" s="5" t="s">
        <v>5</v>
      </c>
      <c r="F1009" s="5">
        <v>459</v>
      </c>
    </row>
    <row r="1010" spans="1:6" x14ac:dyDescent="0.3">
      <c r="A1010" s="5">
        <v>1009</v>
      </c>
      <c r="B1010" s="19">
        <v>41771</v>
      </c>
      <c r="C1010" s="5" t="s">
        <v>825</v>
      </c>
      <c r="D1010" s="5" t="s">
        <v>830</v>
      </c>
      <c r="E1010" s="5" t="s">
        <v>4</v>
      </c>
      <c r="F1010" s="5">
        <v>435</v>
      </c>
    </row>
    <row r="1011" spans="1:6" x14ac:dyDescent="0.3">
      <c r="A1011" s="5">
        <v>1010</v>
      </c>
      <c r="B1011" s="19">
        <v>41697</v>
      </c>
      <c r="C1011" s="5" t="s">
        <v>823</v>
      </c>
      <c r="D1011" s="5" t="s">
        <v>832</v>
      </c>
      <c r="E1011" s="5" t="s">
        <v>3</v>
      </c>
      <c r="F1011" s="5">
        <v>207</v>
      </c>
    </row>
    <row r="1012" spans="1:6" x14ac:dyDescent="0.3">
      <c r="A1012" s="5">
        <v>1011</v>
      </c>
      <c r="B1012" s="19">
        <v>41669</v>
      </c>
      <c r="C1012" s="5" t="s">
        <v>825</v>
      </c>
      <c r="D1012" s="5" t="s">
        <v>832</v>
      </c>
      <c r="E1012" s="5" t="s">
        <v>4</v>
      </c>
      <c r="F1012" s="5">
        <v>382</v>
      </c>
    </row>
    <row r="1013" spans="1:6" x14ac:dyDescent="0.3">
      <c r="A1013" s="5">
        <v>1012</v>
      </c>
      <c r="B1013" s="19">
        <v>41761</v>
      </c>
      <c r="C1013" s="5" t="s">
        <v>825</v>
      </c>
      <c r="D1013" s="5" t="s">
        <v>832</v>
      </c>
      <c r="E1013" s="5" t="s">
        <v>826</v>
      </c>
      <c r="F1013" s="5">
        <v>169</v>
      </c>
    </row>
    <row r="1014" spans="1:6" x14ac:dyDescent="0.3">
      <c r="A1014" s="5">
        <v>1013</v>
      </c>
      <c r="B1014" s="19">
        <v>41758</v>
      </c>
      <c r="C1014" s="5" t="s">
        <v>823</v>
      </c>
      <c r="D1014" s="5" t="s">
        <v>828</v>
      </c>
      <c r="E1014" s="5" t="s">
        <v>5</v>
      </c>
      <c r="F1014" s="5">
        <v>246</v>
      </c>
    </row>
    <row r="1015" spans="1:6" x14ac:dyDescent="0.3">
      <c r="A1015" s="5">
        <v>1014</v>
      </c>
      <c r="B1015" s="19">
        <v>41780</v>
      </c>
      <c r="C1015" s="5" t="s">
        <v>827</v>
      </c>
      <c r="D1015" s="5" t="s">
        <v>830</v>
      </c>
      <c r="E1015" s="5" t="s">
        <v>831</v>
      </c>
      <c r="F1015" s="5">
        <v>457</v>
      </c>
    </row>
    <row r="1016" spans="1:6" x14ac:dyDescent="0.3">
      <c r="A1016" s="5">
        <v>1015</v>
      </c>
      <c r="B1016" s="19">
        <v>41789</v>
      </c>
      <c r="C1016" s="5" t="s">
        <v>823</v>
      </c>
      <c r="D1016" s="5" t="s">
        <v>830</v>
      </c>
      <c r="E1016" s="5" t="s">
        <v>836</v>
      </c>
      <c r="F1016" s="5">
        <v>460</v>
      </c>
    </row>
    <row r="1017" spans="1:6" x14ac:dyDescent="0.3">
      <c r="A1017" s="5">
        <v>1016</v>
      </c>
      <c r="B1017" s="19">
        <v>41749</v>
      </c>
      <c r="C1017" s="5" t="s">
        <v>820</v>
      </c>
      <c r="D1017" s="5" t="s">
        <v>834</v>
      </c>
      <c r="E1017" s="5" t="s">
        <v>7</v>
      </c>
      <c r="F1017" s="5">
        <v>294</v>
      </c>
    </row>
    <row r="1018" spans="1:6" x14ac:dyDescent="0.3">
      <c r="A1018" s="5">
        <v>1017</v>
      </c>
      <c r="B1018" s="19">
        <v>41812</v>
      </c>
      <c r="C1018" s="5" t="s">
        <v>827</v>
      </c>
      <c r="D1018" s="5" t="s">
        <v>828</v>
      </c>
      <c r="E1018" s="5" t="s">
        <v>838</v>
      </c>
      <c r="F1018" s="5">
        <v>329</v>
      </c>
    </row>
    <row r="1019" spans="1:6" x14ac:dyDescent="0.3">
      <c r="A1019" s="5">
        <v>1018</v>
      </c>
      <c r="B1019" s="19">
        <v>41663</v>
      </c>
      <c r="C1019" s="5" t="s">
        <v>820</v>
      </c>
      <c r="D1019" s="5" t="s">
        <v>834</v>
      </c>
      <c r="E1019" s="5" t="s">
        <v>837</v>
      </c>
      <c r="F1019" s="5">
        <v>203</v>
      </c>
    </row>
    <row r="1020" spans="1:6" x14ac:dyDescent="0.3">
      <c r="A1020" s="5">
        <v>1019</v>
      </c>
      <c r="B1020" s="19">
        <v>41800</v>
      </c>
      <c r="C1020" s="5" t="s">
        <v>825</v>
      </c>
      <c r="D1020" s="5" t="s">
        <v>832</v>
      </c>
      <c r="E1020" s="5" t="s">
        <v>826</v>
      </c>
      <c r="F1020" s="5">
        <v>179</v>
      </c>
    </row>
    <row r="1021" spans="1:6" x14ac:dyDescent="0.3">
      <c r="A1021" s="5">
        <v>1020</v>
      </c>
      <c r="B1021" s="19">
        <v>41697</v>
      </c>
      <c r="C1021" s="5" t="s">
        <v>827</v>
      </c>
      <c r="D1021" s="5" t="s">
        <v>834</v>
      </c>
      <c r="E1021" s="5" t="s">
        <v>836</v>
      </c>
      <c r="F1021" s="5">
        <v>477</v>
      </c>
    </row>
    <row r="1022" spans="1:6" x14ac:dyDescent="0.3">
      <c r="A1022" s="5">
        <v>1021</v>
      </c>
      <c r="B1022" s="19">
        <v>41690</v>
      </c>
      <c r="C1022" s="5" t="s">
        <v>820</v>
      </c>
      <c r="D1022" s="5" t="s">
        <v>824</v>
      </c>
      <c r="E1022" s="5" t="s">
        <v>3</v>
      </c>
      <c r="F1022" s="5">
        <v>178</v>
      </c>
    </row>
    <row r="1023" spans="1:6" x14ac:dyDescent="0.3">
      <c r="A1023" s="5">
        <v>1022</v>
      </c>
      <c r="B1023" s="19">
        <v>41743</v>
      </c>
      <c r="C1023" s="5" t="s">
        <v>827</v>
      </c>
      <c r="D1023" s="5" t="s">
        <v>828</v>
      </c>
      <c r="E1023" s="5" t="s">
        <v>831</v>
      </c>
      <c r="F1023" s="5">
        <v>312</v>
      </c>
    </row>
    <row r="1024" spans="1:6" x14ac:dyDescent="0.3">
      <c r="A1024" s="5">
        <v>1023</v>
      </c>
      <c r="B1024" s="19">
        <v>41686</v>
      </c>
      <c r="C1024" s="5" t="s">
        <v>825</v>
      </c>
      <c r="D1024" s="5" t="s">
        <v>832</v>
      </c>
      <c r="E1024" s="5" t="s">
        <v>6</v>
      </c>
      <c r="F1024" s="5">
        <v>287</v>
      </c>
    </row>
    <row r="1025" spans="1:6" x14ac:dyDescent="0.3">
      <c r="A1025" s="5">
        <v>1024</v>
      </c>
      <c r="B1025" s="19">
        <v>41743</v>
      </c>
      <c r="C1025" s="5" t="s">
        <v>823</v>
      </c>
      <c r="D1025" s="5" t="s">
        <v>834</v>
      </c>
      <c r="E1025" s="5" t="s">
        <v>835</v>
      </c>
      <c r="F1025" s="5">
        <v>256</v>
      </c>
    </row>
    <row r="1026" spans="1:6" x14ac:dyDescent="0.3">
      <c r="A1026" s="5">
        <v>1025</v>
      </c>
      <c r="B1026" s="19">
        <v>41750</v>
      </c>
      <c r="C1026" s="5" t="s">
        <v>827</v>
      </c>
      <c r="D1026" s="5" t="s">
        <v>824</v>
      </c>
      <c r="E1026" s="5" t="s">
        <v>840</v>
      </c>
      <c r="F1026" s="5">
        <v>401</v>
      </c>
    </row>
    <row r="1027" spans="1:6" x14ac:dyDescent="0.3">
      <c r="A1027" s="5">
        <v>1026</v>
      </c>
      <c r="B1027" s="19">
        <v>41792</v>
      </c>
      <c r="C1027" s="5" t="s">
        <v>827</v>
      </c>
      <c r="D1027" s="5" t="s">
        <v>834</v>
      </c>
      <c r="E1027" s="5" t="s">
        <v>5</v>
      </c>
      <c r="F1027" s="5">
        <v>451</v>
      </c>
    </row>
    <row r="1028" spans="1:6" x14ac:dyDescent="0.3">
      <c r="A1028" s="5">
        <v>1027</v>
      </c>
      <c r="B1028" s="19">
        <v>41803</v>
      </c>
      <c r="C1028" s="5" t="s">
        <v>823</v>
      </c>
      <c r="D1028" s="5" t="s">
        <v>830</v>
      </c>
      <c r="E1028" s="5" t="s">
        <v>6</v>
      </c>
      <c r="F1028" s="5">
        <v>228</v>
      </c>
    </row>
    <row r="1029" spans="1:6" x14ac:dyDescent="0.3">
      <c r="A1029" s="5">
        <v>1028</v>
      </c>
      <c r="B1029" s="19">
        <v>41687</v>
      </c>
      <c r="C1029" s="5" t="s">
        <v>823</v>
      </c>
      <c r="D1029" s="5" t="s">
        <v>830</v>
      </c>
      <c r="E1029" s="5" t="s">
        <v>838</v>
      </c>
      <c r="F1029" s="5">
        <v>345</v>
      </c>
    </row>
    <row r="1030" spans="1:6" x14ac:dyDescent="0.3">
      <c r="A1030" s="5">
        <v>1029</v>
      </c>
      <c r="B1030" s="19">
        <v>41704</v>
      </c>
      <c r="C1030" s="5" t="s">
        <v>823</v>
      </c>
      <c r="D1030" s="5" t="s">
        <v>828</v>
      </c>
      <c r="E1030" s="5" t="s">
        <v>835</v>
      </c>
      <c r="F1030" s="5">
        <v>299</v>
      </c>
    </row>
    <row r="1031" spans="1:6" x14ac:dyDescent="0.3">
      <c r="A1031" s="5">
        <v>1030</v>
      </c>
      <c r="B1031" s="19">
        <v>41682</v>
      </c>
      <c r="C1031" s="5" t="s">
        <v>825</v>
      </c>
      <c r="D1031" s="5" t="s">
        <v>832</v>
      </c>
      <c r="E1031" s="5" t="s">
        <v>826</v>
      </c>
      <c r="F1031" s="5">
        <v>485</v>
      </c>
    </row>
    <row r="1032" spans="1:6" x14ac:dyDescent="0.3">
      <c r="A1032" s="5">
        <v>1031</v>
      </c>
      <c r="B1032" s="19">
        <v>41708</v>
      </c>
      <c r="C1032" s="5" t="s">
        <v>825</v>
      </c>
      <c r="D1032" s="5" t="s">
        <v>832</v>
      </c>
      <c r="E1032" s="5" t="s">
        <v>6</v>
      </c>
      <c r="F1032" s="5">
        <v>418</v>
      </c>
    </row>
    <row r="1033" spans="1:6" x14ac:dyDescent="0.3">
      <c r="A1033" s="5">
        <v>1032</v>
      </c>
      <c r="B1033" s="19">
        <v>41645</v>
      </c>
      <c r="C1033" s="5" t="s">
        <v>823</v>
      </c>
      <c r="D1033" s="5" t="s">
        <v>824</v>
      </c>
      <c r="E1033" s="5" t="s">
        <v>5</v>
      </c>
      <c r="F1033" s="5">
        <v>116</v>
      </c>
    </row>
    <row r="1034" spans="1:6" x14ac:dyDescent="0.3">
      <c r="A1034" s="5">
        <v>1033</v>
      </c>
      <c r="B1034" s="19">
        <v>41648</v>
      </c>
      <c r="C1034" s="5" t="s">
        <v>820</v>
      </c>
      <c r="D1034" s="5" t="s">
        <v>824</v>
      </c>
      <c r="E1034" s="5" t="s">
        <v>833</v>
      </c>
      <c r="F1034" s="5">
        <v>274</v>
      </c>
    </row>
    <row r="1035" spans="1:6" x14ac:dyDescent="0.3">
      <c r="A1035" s="5">
        <v>1034</v>
      </c>
      <c r="B1035" s="19">
        <v>41649</v>
      </c>
      <c r="C1035" s="5" t="s">
        <v>820</v>
      </c>
      <c r="D1035" s="5" t="s">
        <v>830</v>
      </c>
      <c r="E1035" s="5" t="s">
        <v>836</v>
      </c>
      <c r="F1035" s="5">
        <v>479</v>
      </c>
    </row>
    <row r="1036" spans="1:6" x14ac:dyDescent="0.3">
      <c r="A1036" s="5">
        <v>1035</v>
      </c>
      <c r="B1036" s="19">
        <v>41754</v>
      </c>
      <c r="C1036" s="5" t="s">
        <v>820</v>
      </c>
      <c r="D1036" s="5" t="s">
        <v>834</v>
      </c>
      <c r="E1036" s="5" t="s">
        <v>7</v>
      </c>
      <c r="F1036" s="5">
        <v>305</v>
      </c>
    </row>
    <row r="1037" spans="1:6" x14ac:dyDescent="0.3">
      <c r="A1037" s="5">
        <v>1036</v>
      </c>
      <c r="B1037" s="19">
        <v>41669</v>
      </c>
      <c r="C1037" s="5" t="s">
        <v>827</v>
      </c>
      <c r="D1037" s="5" t="s">
        <v>832</v>
      </c>
      <c r="E1037" s="5" t="s">
        <v>833</v>
      </c>
      <c r="F1037" s="5">
        <v>185</v>
      </c>
    </row>
    <row r="1038" spans="1:6" x14ac:dyDescent="0.3">
      <c r="A1038" s="5">
        <v>1037</v>
      </c>
      <c r="B1038" s="19">
        <v>41814</v>
      </c>
      <c r="C1038" s="5" t="s">
        <v>820</v>
      </c>
      <c r="D1038" s="5" t="s">
        <v>824</v>
      </c>
      <c r="E1038" s="5" t="s">
        <v>841</v>
      </c>
      <c r="F1038" s="5">
        <v>130</v>
      </c>
    </row>
    <row r="1039" spans="1:6" x14ac:dyDescent="0.3">
      <c r="A1039" s="5">
        <v>1038</v>
      </c>
      <c r="B1039" s="19">
        <v>41737</v>
      </c>
      <c r="C1039" s="5" t="s">
        <v>820</v>
      </c>
      <c r="D1039" s="5" t="s">
        <v>828</v>
      </c>
      <c r="E1039" s="5" t="s">
        <v>841</v>
      </c>
      <c r="F1039" s="5">
        <v>118</v>
      </c>
    </row>
    <row r="1040" spans="1:6" x14ac:dyDescent="0.3">
      <c r="A1040" s="5">
        <v>1039</v>
      </c>
      <c r="B1040" s="19">
        <v>41658</v>
      </c>
      <c r="C1040" s="5" t="s">
        <v>825</v>
      </c>
      <c r="D1040" s="5" t="s">
        <v>828</v>
      </c>
      <c r="E1040" s="5" t="s">
        <v>833</v>
      </c>
      <c r="F1040" s="5">
        <v>373</v>
      </c>
    </row>
    <row r="1041" spans="1:6" x14ac:dyDescent="0.3">
      <c r="A1041" s="5">
        <v>1040</v>
      </c>
      <c r="B1041" s="19">
        <v>41702</v>
      </c>
      <c r="C1041" s="5" t="s">
        <v>827</v>
      </c>
      <c r="D1041" s="5" t="s">
        <v>824</v>
      </c>
      <c r="E1041" s="5" t="s">
        <v>6</v>
      </c>
      <c r="F1041" s="5">
        <v>294</v>
      </c>
    </row>
    <row r="1042" spans="1:6" x14ac:dyDescent="0.3">
      <c r="A1042" s="5">
        <v>1041</v>
      </c>
      <c r="B1042" s="19">
        <v>41686</v>
      </c>
      <c r="C1042" s="5" t="s">
        <v>823</v>
      </c>
      <c r="D1042" s="5" t="s">
        <v>832</v>
      </c>
      <c r="E1042" s="5" t="s">
        <v>7</v>
      </c>
      <c r="F1042" s="5">
        <v>342</v>
      </c>
    </row>
    <row r="1043" spans="1:6" x14ac:dyDescent="0.3">
      <c r="A1043" s="5">
        <v>1042</v>
      </c>
      <c r="B1043" s="19">
        <v>41778</v>
      </c>
      <c r="C1043" s="5" t="s">
        <v>820</v>
      </c>
      <c r="D1043" s="5" t="s">
        <v>834</v>
      </c>
      <c r="E1043" s="5" t="s">
        <v>833</v>
      </c>
      <c r="F1043" s="5">
        <v>402</v>
      </c>
    </row>
    <row r="1044" spans="1:6" x14ac:dyDescent="0.3">
      <c r="A1044" s="5">
        <v>1043</v>
      </c>
      <c r="B1044" s="19">
        <v>41777</v>
      </c>
      <c r="C1044" s="5" t="s">
        <v>820</v>
      </c>
      <c r="D1044" s="5" t="s">
        <v>830</v>
      </c>
      <c r="E1044" s="5" t="s">
        <v>829</v>
      </c>
      <c r="F1044" s="5">
        <v>422</v>
      </c>
    </row>
    <row r="1045" spans="1:6" x14ac:dyDescent="0.3">
      <c r="A1045" s="5">
        <v>1044</v>
      </c>
      <c r="B1045" s="19">
        <v>41715</v>
      </c>
      <c r="C1045" s="5" t="s">
        <v>825</v>
      </c>
      <c r="D1045" s="5" t="s">
        <v>832</v>
      </c>
      <c r="E1045" s="5" t="s">
        <v>5</v>
      </c>
      <c r="F1045" s="5">
        <v>316</v>
      </c>
    </row>
    <row r="1046" spans="1:6" x14ac:dyDescent="0.3">
      <c r="A1046" s="5">
        <v>1045</v>
      </c>
      <c r="B1046" s="19">
        <v>41728</v>
      </c>
      <c r="C1046" s="5" t="s">
        <v>823</v>
      </c>
      <c r="D1046" s="5" t="s">
        <v>830</v>
      </c>
      <c r="E1046" s="5" t="s">
        <v>841</v>
      </c>
      <c r="F1046" s="5">
        <v>259</v>
      </c>
    </row>
    <row r="1047" spans="1:6" x14ac:dyDescent="0.3">
      <c r="A1047" s="5">
        <v>1046</v>
      </c>
      <c r="B1047" s="19">
        <v>41694</v>
      </c>
      <c r="C1047" s="5" t="s">
        <v>825</v>
      </c>
      <c r="D1047" s="5" t="s">
        <v>824</v>
      </c>
      <c r="E1047" s="5" t="s">
        <v>7</v>
      </c>
      <c r="F1047" s="5">
        <v>486</v>
      </c>
    </row>
    <row r="1048" spans="1:6" x14ac:dyDescent="0.3">
      <c r="A1048" s="5">
        <v>1047</v>
      </c>
      <c r="B1048" s="19">
        <v>41749</v>
      </c>
      <c r="C1048" s="5" t="s">
        <v>823</v>
      </c>
      <c r="D1048" s="5" t="s">
        <v>830</v>
      </c>
      <c r="E1048" s="5" t="s">
        <v>4</v>
      </c>
      <c r="F1048" s="5">
        <v>238</v>
      </c>
    </row>
    <row r="1049" spans="1:6" x14ac:dyDescent="0.3">
      <c r="A1049" s="5">
        <v>1048</v>
      </c>
      <c r="B1049" s="19">
        <v>41703</v>
      </c>
      <c r="C1049" s="5" t="s">
        <v>827</v>
      </c>
      <c r="D1049" s="5" t="s">
        <v>824</v>
      </c>
      <c r="E1049" s="5" t="s">
        <v>7</v>
      </c>
      <c r="F1049" s="5">
        <v>405</v>
      </c>
    </row>
    <row r="1050" spans="1:6" x14ac:dyDescent="0.3">
      <c r="A1050" s="5">
        <v>1049</v>
      </c>
      <c r="B1050" s="19">
        <v>41680</v>
      </c>
      <c r="C1050" s="5" t="s">
        <v>820</v>
      </c>
      <c r="D1050" s="5" t="s">
        <v>830</v>
      </c>
      <c r="E1050" s="5" t="s">
        <v>838</v>
      </c>
      <c r="F1050" s="5">
        <v>329</v>
      </c>
    </row>
    <row r="1051" spans="1:6" x14ac:dyDescent="0.3">
      <c r="A1051" s="5">
        <v>1050</v>
      </c>
      <c r="B1051" s="19">
        <v>41737</v>
      </c>
      <c r="C1051" s="5" t="s">
        <v>820</v>
      </c>
      <c r="D1051" s="5" t="s">
        <v>828</v>
      </c>
      <c r="E1051" s="5" t="s">
        <v>831</v>
      </c>
      <c r="F1051" s="5">
        <v>368</v>
      </c>
    </row>
    <row r="1052" spans="1:6" x14ac:dyDescent="0.3">
      <c r="A1052" s="5">
        <v>1051</v>
      </c>
      <c r="B1052" s="19">
        <v>41695</v>
      </c>
      <c r="C1052" s="5" t="s">
        <v>823</v>
      </c>
      <c r="D1052" s="5" t="s">
        <v>832</v>
      </c>
      <c r="E1052" s="5" t="s">
        <v>835</v>
      </c>
      <c r="F1052" s="5">
        <v>225</v>
      </c>
    </row>
    <row r="1053" spans="1:6" x14ac:dyDescent="0.3">
      <c r="A1053" s="5">
        <v>1052</v>
      </c>
      <c r="B1053" s="19">
        <v>41670</v>
      </c>
      <c r="C1053" s="5" t="s">
        <v>827</v>
      </c>
      <c r="D1053" s="5" t="s">
        <v>828</v>
      </c>
      <c r="E1053" s="5" t="s">
        <v>833</v>
      </c>
      <c r="F1053" s="5">
        <v>133</v>
      </c>
    </row>
    <row r="1054" spans="1:6" x14ac:dyDescent="0.3">
      <c r="A1054" s="5">
        <v>1053</v>
      </c>
      <c r="B1054" s="19">
        <v>41666</v>
      </c>
      <c r="C1054" s="5" t="s">
        <v>825</v>
      </c>
      <c r="D1054" s="5" t="s">
        <v>824</v>
      </c>
      <c r="E1054" s="5" t="s">
        <v>7</v>
      </c>
      <c r="F1054" s="5">
        <v>485</v>
      </c>
    </row>
    <row r="1055" spans="1:6" x14ac:dyDescent="0.3">
      <c r="A1055" s="5">
        <v>1054</v>
      </c>
      <c r="B1055" s="19">
        <v>41745</v>
      </c>
      <c r="C1055" s="5" t="s">
        <v>827</v>
      </c>
      <c r="D1055" s="5" t="s">
        <v>824</v>
      </c>
      <c r="E1055" s="5" t="s">
        <v>838</v>
      </c>
      <c r="F1055" s="5">
        <v>134</v>
      </c>
    </row>
    <row r="1056" spans="1:6" x14ac:dyDescent="0.3">
      <c r="A1056" s="5">
        <v>1055</v>
      </c>
      <c r="B1056" s="19">
        <v>41765</v>
      </c>
      <c r="C1056" s="5" t="s">
        <v>820</v>
      </c>
      <c r="D1056" s="5" t="s">
        <v>832</v>
      </c>
      <c r="E1056" s="5" t="s">
        <v>837</v>
      </c>
      <c r="F1056" s="5">
        <v>388</v>
      </c>
    </row>
    <row r="1057" spans="1:6" x14ac:dyDescent="0.3">
      <c r="A1057" s="5">
        <v>1056</v>
      </c>
      <c r="B1057" s="19">
        <v>41657</v>
      </c>
      <c r="C1057" s="5" t="s">
        <v>820</v>
      </c>
      <c r="D1057" s="5" t="s">
        <v>830</v>
      </c>
      <c r="E1057" s="5" t="s">
        <v>826</v>
      </c>
      <c r="F1057" s="5">
        <v>208</v>
      </c>
    </row>
    <row r="1058" spans="1:6" x14ac:dyDescent="0.3">
      <c r="A1058" s="5">
        <v>1057</v>
      </c>
      <c r="B1058" s="19">
        <v>41714</v>
      </c>
      <c r="C1058" s="5" t="s">
        <v>820</v>
      </c>
      <c r="D1058" s="5" t="s">
        <v>834</v>
      </c>
      <c r="E1058" s="5" t="s">
        <v>5</v>
      </c>
      <c r="F1058" s="5">
        <v>343</v>
      </c>
    </row>
    <row r="1059" spans="1:6" x14ac:dyDescent="0.3">
      <c r="A1059" s="5">
        <v>1058</v>
      </c>
      <c r="B1059" s="19">
        <v>41799</v>
      </c>
      <c r="C1059" s="5" t="s">
        <v>823</v>
      </c>
      <c r="D1059" s="5" t="s">
        <v>834</v>
      </c>
      <c r="E1059" s="5" t="s">
        <v>831</v>
      </c>
      <c r="F1059" s="5">
        <v>336</v>
      </c>
    </row>
    <row r="1060" spans="1:6" x14ac:dyDescent="0.3">
      <c r="A1060" s="5">
        <v>1059</v>
      </c>
      <c r="B1060" s="19">
        <v>41770</v>
      </c>
      <c r="C1060" s="5" t="s">
        <v>825</v>
      </c>
      <c r="D1060" s="5" t="s">
        <v>824</v>
      </c>
      <c r="E1060" s="5" t="s">
        <v>6</v>
      </c>
      <c r="F1060" s="5">
        <v>329</v>
      </c>
    </row>
    <row r="1061" spans="1:6" x14ac:dyDescent="0.3">
      <c r="A1061" s="5">
        <v>1060</v>
      </c>
      <c r="B1061" s="19">
        <v>41743</v>
      </c>
      <c r="C1061" s="5" t="s">
        <v>823</v>
      </c>
      <c r="D1061" s="5" t="s">
        <v>824</v>
      </c>
      <c r="E1061" s="5" t="s">
        <v>833</v>
      </c>
      <c r="F1061" s="5">
        <v>424</v>
      </c>
    </row>
    <row r="1062" spans="1:6" x14ac:dyDescent="0.3">
      <c r="A1062" s="5">
        <v>1061</v>
      </c>
      <c r="B1062" s="19">
        <v>41797</v>
      </c>
      <c r="C1062" s="5" t="s">
        <v>827</v>
      </c>
      <c r="D1062" s="5" t="s">
        <v>834</v>
      </c>
      <c r="E1062" s="5" t="s">
        <v>836</v>
      </c>
      <c r="F1062" s="5">
        <v>348</v>
      </c>
    </row>
    <row r="1063" spans="1:6" x14ac:dyDescent="0.3">
      <c r="A1063" s="5">
        <v>1062</v>
      </c>
      <c r="B1063" s="19">
        <v>41762</v>
      </c>
      <c r="C1063" s="5" t="s">
        <v>825</v>
      </c>
      <c r="D1063" s="5" t="s">
        <v>832</v>
      </c>
      <c r="E1063" s="5" t="s">
        <v>838</v>
      </c>
      <c r="F1063" s="5">
        <v>187</v>
      </c>
    </row>
    <row r="1064" spans="1:6" x14ac:dyDescent="0.3">
      <c r="A1064" s="5">
        <v>1063</v>
      </c>
      <c r="B1064" s="19">
        <v>41699</v>
      </c>
      <c r="C1064" s="5" t="s">
        <v>827</v>
      </c>
      <c r="D1064" s="5" t="s">
        <v>832</v>
      </c>
      <c r="E1064" s="5" t="s">
        <v>840</v>
      </c>
      <c r="F1064" s="5">
        <v>379</v>
      </c>
    </row>
    <row r="1065" spans="1:6" x14ac:dyDescent="0.3">
      <c r="A1065" s="5">
        <v>1064</v>
      </c>
      <c r="B1065" s="19">
        <v>41745</v>
      </c>
      <c r="C1065" s="5" t="s">
        <v>825</v>
      </c>
      <c r="D1065" s="5" t="s">
        <v>824</v>
      </c>
      <c r="E1065" s="5" t="s">
        <v>835</v>
      </c>
      <c r="F1065" s="5">
        <v>184</v>
      </c>
    </row>
    <row r="1066" spans="1:6" x14ac:dyDescent="0.3">
      <c r="A1066" s="5">
        <v>1065</v>
      </c>
      <c r="B1066" s="19">
        <v>41700</v>
      </c>
      <c r="C1066" s="5" t="s">
        <v>825</v>
      </c>
      <c r="D1066" s="5" t="s">
        <v>834</v>
      </c>
      <c r="E1066" s="5" t="s">
        <v>837</v>
      </c>
      <c r="F1066" s="5">
        <v>286</v>
      </c>
    </row>
    <row r="1067" spans="1:6" x14ac:dyDescent="0.3">
      <c r="A1067" s="5">
        <v>1066</v>
      </c>
      <c r="B1067" s="19">
        <v>41702</v>
      </c>
      <c r="C1067" s="5" t="s">
        <v>820</v>
      </c>
      <c r="D1067" s="5" t="s">
        <v>828</v>
      </c>
      <c r="E1067" s="5" t="s">
        <v>837</v>
      </c>
      <c r="F1067" s="5">
        <v>340</v>
      </c>
    </row>
    <row r="1068" spans="1:6" x14ac:dyDescent="0.3">
      <c r="A1068" s="5">
        <v>1067</v>
      </c>
      <c r="B1068" s="19">
        <v>41797</v>
      </c>
      <c r="C1068" s="5" t="s">
        <v>827</v>
      </c>
      <c r="D1068" s="5" t="s">
        <v>832</v>
      </c>
      <c r="E1068" s="5" t="s">
        <v>837</v>
      </c>
      <c r="F1068" s="5">
        <v>444</v>
      </c>
    </row>
    <row r="1069" spans="1:6" x14ac:dyDescent="0.3">
      <c r="A1069" s="5">
        <v>1068</v>
      </c>
      <c r="B1069" s="19">
        <v>41808</v>
      </c>
      <c r="C1069" s="5" t="s">
        <v>823</v>
      </c>
      <c r="D1069" s="5" t="s">
        <v>828</v>
      </c>
      <c r="E1069" s="5" t="s">
        <v>829</v>
      </c>
      <c r="F1069" s="5">
        <v>321</v>
      </c>
    </row>
    <row r="1070" spans="1:6" x14ac:dyDescent="0.3">
      <c r="A1070" s="5">
        <v>1069</v>
      </c>
      <c r="B1070" s="19">
        <v>41787</v>
      </c>
      <c r="C1070" s="5" t="s">
        <v>825</v>
      </c>
      <c r="D1070" s="5" t="s">
        <v>832</v>
      </c>
      <c r="E1070" s="5" t="s">
        <v>5</v>
      </c>
      <c r="F1070" s="5">
        <v>473</v>
      </c>
    </row>
    <row r="1071" spans="1:6" x14ac:dyDescent="0.3">
      <c r="A1071" s="5">
        <v>1070</v>
      </c>
      <c r="B1071" s="19">
        <v>41670</v>
      </c>
      <c r="C1071" s="5" t="s">
        <v>827</v>
      </c>
      <c r="D1071" s="5" t="s">
        <v>824</v>
      </c>
      <c r="E1071" s="5" t="s">
        <v>3</v>
      </c>
      <c r="F1071" s="5">
        <v>282</v>
      </c>
    </row>
    <row r="1072" spans="1:6" x14ac:dyDescent="0.3">
      <c r="A1072" s="5">
        <v>1071</v>
      </c>
      <c r="B1072" s="19">
        <v>41746</v>
      </c>
      <c r="C1072" s="5" t="s">
        <v>827</v>
      </c>
      <c r="D1072" s="5" t="s">
        <v>828</v>
      </c>
      <c r="E1072" s="5" t="s">
        <v>839</v>
      </c>
      <c r="F1072" s="5">
        <v>346</v>
      </c>
    </row>
    <row r="1073" spans="1:6" x14ac:dyDescent="0.3">
      <c r="A1073" s="5">
        <v>1072</v>
      </c>
      <c r="B1073" s="19">
        <v>41662</v>
      </c>
      <c r="C1073" s="5" t="s">
        <v>825</v>
      </c>
      <c r="D1073" s="5" t="s">
        <v>832</v>
      </c>
      <c r="E1073" s="5" t="s">
        <v>840</v>
      </c>
      <c r="F1073" s="5">
        <v>460</v>
      </c>
    </row>
    <row r="1074" spans="1:6" x14ac:dyDescent="0.3">
      <c r="A1074" s="5">
        <v>1073</v>
      </c>
      <c r="B1074" s="19">
        <v>41746</v>
      </c>
      <c r="C1074" s="5" t="s">
        <v>823</v>
      </c>
      <c r="D1074" s="5" t="s">
        <v>834</v>
      </c>
      <c r="E1074" s="5" t="s">
        <v>7</v>
      </c>
      <c r="F1074" s="5">
        <v>176</v>
      </c>
    </row>
    <row r="1075" spans="1:6" x14ac:dyDescent="0.3">
      <c r="A1075" s="5">
        <v>1074</v>
      </c>
      <c r="B1075" s="19">
        <v>41741</v>
      </c>
      <c r="C1075" s="5" t="s">
        <v>823</v>
      </c>
      <c r="D1075" s="5" t="s">
        <v>828</v>
      </c>
      <c r="E1075" s="5" t="s">
        <v>835</v>
      </c>
      <c r="F1075" s="5">
        <v>466</v>
      </c>
    </row>
    <row r="1076" spans="1:6" x14ac:dyDescent="0.3">
      <c r="A1076" s="5">
        <v>1075</v>
      </c>
      <c r="B1076" s="19">
        <v>41777</v>
      </c>
      <c r="C1076" s="5" t="s">
        <v>825</v>
      </c>
      <c r="D1076" s="5" t="s">
        <v>824</v>
      </c>
      <c r="E1076" s="5" t="s">
        <v>6</v>
      </c>
      <c r="F1076" s="5">
        <v>417</v>
      </c>
    </row>
    <row r="1077" spans="1:6" x14ac:dyDescent="0.3">
      <c r="A1077" s="5">
        <v>1076</v>
      </c>
      <c r="B1077" s="19">
        <v>41714</v>
      </c>
      <c r="C1077" s="5" t="s">
        <v>825</v>
      </c>
      <c r="D1077" s="5" t="s">
        <v>830</v>
      </c>
      <c r="E1077" s="5" t="s">
        <v>829</v>
      </c>
      <c r="F1077" s="5">
        <v>163</v>
      </c>
    </row>
    <row r="1078" spans="1:6" x14ac:dyDescent="0.3">
      <c r="A1078" s="5">
        <v>1077</v>
      </c>
      <c r="B1078" s="19">
        <v>41747</v>
      </c>
      <c r="C1078" s="5" t="s">
        <v>820</v>
      </c>
      <c r="D1078" s="5" t="s">
        <v>832</v>
      </c>
      <c r="E1078" s="5" t="s">
        <v>3</v>
      </c>
      <c r="F1078" s="5">
        <v>141</v>
      </c>
    </row>
    <row r="1079" spans="1:6" x14ac:dyDescent="0.3">
      <c r="A1079" s="5">
        <v>1078</v>
      </c>
      <c r="B1079" s="19">
        <v>41672</v>
      </c>
      <c r="C1079" s="5" t="s">
        <v>820</v>
      </c>
      <c r="D1079" s="5" t="s">
        <v>828</v>
      </c>
      <c r="E1079" s="5" t="s">
        <v>840</v>
      </c>
      <c r="F1079" s="5">
        <v>263</v>
      </c>
    </row>
    <row r="1080" spans="1:6" x14ac:dyDescent="0.3">
      <c r="A1080" s="5">
        <v>1079</v>
      </c>
      <c r="B1080" s="19">
        <v>41737</v>
      </c>
      <c r="C1080" s="5" t="s">
        <v>825</v>
      </c>
      <c r="D1080" s="5" t="s">
        <v>824</v>
      </c>
      <c r="E1080" s="5" t="s">
        <v>838</v>
      </c>
      <c r="F1080" s="5">
        <v>471</v>
      </c>
    </row>
    <row r="1081" spans="1:6" x14ac:dyDescent="0.3">
      <c r="A1081" s="5">
        <v>1080</v>
      </c>
      <c r="B1081" s="19">
        <v>41706</v>
      </c>
      <c r="C1081" s="5" t="s">
        <v>827</v>
      </c>
      <c r="D1081" s="5" t="s">
        <v>834</v>
      </c>
      <c r="E1081" s="5" t="s">
        <v>831</v>
      </c>
      <c r="F1081" s="5">
        <v>386</v>
      </c>
    </row>
    <row r="1082" spans="1:6" x14ac:dyDescent="0.3">
      <c r="A1082" s="5">
        <v>1081</v>
      </c>
      <c r="B1082" s="19">
        <v>41773</v>
      </c>
      <c r="C1082" s="5" t="s">
        <v>827</v>
      </c>
      <c r="D1082" s="5" t="s">
        <v>832</v>
      </c>
      <c r="E1082" s="5" t="s">
        <v>831</v>
      </c>
      <c r="F1082" s="5">
        <v>210</v>
      </c>
    </row>
    <row r="1083" spans="1:6" x14ac:dyDescent="0.3">
      <c r="A1083" s="5">
        <v>1082</v>
      </c>
      <c r="B1083" s="19">
        <v>41783</v>
      </c>
      <c r="C1083" s="5" t="s">
        <v>827</v>
      </c>
      <c r="D1083" s="5" t="s">
        <v>830</v>
      </c>
      <c r="E1083" s="5" t="s">
        <v>3</v>
      </c>
      <c r="F1083" s="5">
        <v>357</v>
      </c>
    </row>
    <row r="1084" spans="1:6" x14ac:dyDescent="0.3">
      <c r="A1084" s="5">
        <v>1083</v>
      </c>
      <c r="B1084" s="19">
        <v>41802</v>
      </c>
      <c r="C1084" s="5" t="s">
        <v>820</v>
      </c>
      <c r="D1084" s="5" t="s">
        <v>834</v>
      </c>
      <c r="E1084" s="5" t="s">
        <v>5</v>
      </c>
      <c r="F1084" s="5">
        <v>173</v>
      </c>
    </row>
    <row r="1085" spans="1:6" x14ac:dyDescent="0.3">
      <c r="A1085" s="5">
        <v>1084</v>
      </c>
      <c r="B1085" s="19">
        <v>41677</v>
      </c>
      <c r="C1085" s="5" t="s">
        <v>825</v>
      </c>
      <c r="D1085" s="5" t="s">
        <v>834</v>
      </c>
      <c r="E1085" s="5" t="s">
        <v>841</v>
      </c>
      <c r="F1085" s="5">
        <v>294</v>
      </c>
    </row>
    <row r="1086" spans="1:6" x14ac:dyDescent="0.3">
      <c r="A1086" s="5">
        <v>1085</v>
      </c>
      <c r="B1086" s="19">
        <v>41805</v>
      </c>
      <c r="C1086" s="5" t="s">
        <v>820</v>
      </c>
      <c r="D1086" s="5" t="s">
        <v>828</v>
      </c>
      <c r="E1086" s="5" t="s">
        <v>840</v>
      </c>
      <c r="F1086" s="5">
        <v>110</v>
      </c>
    </row>
    <row r="1087" spans="1:6" x14ac:dyDescent="0.3">
      <c r="A1087" s="5">
        <v>1086</v>
      </c>
      <c r="B1087" s="19">
        <v>41650</v>
      </c>
      <c r="C1087" s="5" t="s">
        <v>825</v>
      </c>
      <c r="D1087" s="5" t="s">
        <v>824</v>
      </c>
      <c r="E1087" s="5" t="s">
        <v>829</v>
      </c>
      <c r="F1087" s="5">
        <v>103</v>
      </c>
    </row>
    <row r="1088" spans="1:6" x14ac:dyDescent="0.3">
      <c r="A1088" s="5">
        <v>1087</v>
      </c>
      <c r="B1088" s="19">
        <v>41684</v>
      </c>
      <c r="C1088" s="5" t="s">
        <v>820</v>
      </c>
      <c r="D1088" s="5" t="s">
        <v>824</v>
      </c>
      <c r="E1088" s="5" t="s">
        <v>831</v>
      </c>
      <c r="F1088" s="5">
        <v>174</v>
      </c>
    </row>
    <row r="1089" spans="1:6" x14ac:dyDescent="0.3">
      <c r="A1089" s="5">
        <v>1088</v>
      </c>
      <c r="B1089" s="19">
        <v>41745</v>
      </c>
      <c r="C1089" s="5" t="s">
        <v>820</v>
      </c>
      <c r="D1089" s="5" t="s">
        <v>834</v>
      </c>
      <c r="E1089" s="5" t="s">
        <v>841</v>
      </c>
      <c r="F1089" s="5">
        <v>374</v>
      </c>
    </row>
    <row r="1090" spans="1:6" x14ac:dyDescent="0.3">
      <c r="A1090" s="5">
        <v>1089</v>
      </c>
      <c r="B1090" s="19">
        <v>41740</v>
      </c>
      <c r="C1090" s="5" t="s">
        <v>820</v>
      </c>
      <c r="D1090" s="5" t="s">
        <v>824</v>
      </c>
      <c r="E1090" s="5" t="s">
        <v>837</v>
      </c>
      <c r="F1090" s="5">
        <v>341</v>
      </c>
    </row>
    <row r="1091" spans="1:6" x14ac:dyDescent="0.3">
      <c r="A1091" s="5">
        <v>1090</v>
      </c>
      <c r="B1091" s="19">
        <v>41702</v>
      </c>
      <c r="C1091" s="5" t="s">
        <v>827</v>
      </c>
      <c r="D1091" s="5" t="s">
        <v>828</v>
      </c>
      <c r="E1091" s="5" t="s">
        <v>836</v>
      </c>
      <c r="F1091" s="5">
        <v>107</v>
      </c>
    </row>
    <row r="1092" spans="1:6" x14ac:dyDescent="0.3">
      <c r="A1092" s="5">
        <v>1091</v>
      </c>
      <c r="B1092" s="19">
        <v>41726</v>
      </c>
      <c r="C1092" s="5" t="s">
        <v>827</v>
      </c>
      <c r="D1092" s="5" t="s">
        <v>834</v>
      </c>
      <c r="E1092" s="5" t="s">
        <v>840</v>
      </c>
      <c r="F1092" s="5">
        <v>351</v>
      </c>
    </row>
    <row r="1093" spans="1:6" x14ac:dyDescent="0.3">
      <c r="A1093" s="5">
        <v>1092</v>
      </c>
      <c r="B1093" s="19">
        <v>41640</v>
      </c>
      <c r="C1093" s="5" t="s">
        <v>820</v>
      </c>
      <c r="D1093" s="5" t="s">
        <v>830</v>
      </c>
      <c r="E1093" s="5" t="s">
        <v>839</v>
      </c>
      <c r="F1093" s="5">
        <v>303</v>
      </c>
    </row>
    <row r="1094" spans="1:6" x14ac:dyDescent="0.3">
      <c r="A1094" s="5">
        <v>1093</v>
      </c>
      <c r="B1094" s="19">
        <v>41780</v>
      </c>
      <c r="C1094" s="5" t="s">
        <v>823</v>
      </c>
      <c r="D1094" s="5" t="s">
        <v>828</v>
      </c>
      <c r="E1094" s="5" t="s">
        <v>840</v>
      </c>
      <c r="F1094" s="5">
        <v>128</v>
      </c>
    </row>
    <row r="1095" spans="1:6" x14ac:dyDescent="0.3">
      <c r="A1095" s="5">
        <v>1094</v>
      </c>
      <c r="B1095" s="19">
        <v>41815</v>
      </c>
      <c r="C1095" s="5" t="s">
        <v>825</v>
      </c>
      <c r="D1095" s="5" t="s">
        <v>830</v>
      </c>
      <c r="E1095" s="5" t="s">
        <v>826</v>
      </c>
      <c r="F1095" s="5">
        <v>160</v>
      </c>
    </row>
    <row r="1096" spans="1:6" x14ac:dyDescent="0.3">
      <c r="A1096" s="5">
        <v>1095</v>
      </c>
      <c r="B1096" s="19">
        <v>41807</v>
      </c>
      <c r="C1096" s="5" t="s">
        <v>823</v>
      </c>
      <c r="D1096" s="5" t="s">
        <v>834</v>
      </c>
      <c r="E1096" s="5" t="s">
        <v>3</v>
      </c>
      <c r="F1096" s="5">
        <v>158</v>
      </c>
    </row>
    <row r="1097" spans="1:6" x14ac:dyDescent="0.3">
      <c r="A1097" s="5">
        <v>1096</v>
      </c>
      <c r="B1097" s="19">
        <v>41763</v>
      </c>
      <c r="C1097" s="5" t="s">
        <v>820</v>
      </c>
      <c r="D1097" s="5" t="s">
        <v>830</v>
      </c>
      <c r="E1097" s="5" t="s">
        <v>833</v>
      </c>
      <c r="F1097" s="5">
        <v>104</v>
      </c>
    </row>
    <row r="1098" spans="1:6" x14ac:dyDescent="0.3">
      <c r="A1098" s="5">
        <v>1097</v>
      </c>
      <c r="B1098" s="19">
        <v>41708</v>
      </c>
      <c r="C1098" s="5" t="s">
        <v>823</v>
      </c>
      <c r="D1098" s="5" t="s">
        <v>830</v>
      </c>
      <c r="E1098" s="5" t="s">
        <v>840</v>
      </c>
      <c r="F1098" s="5">
        <v>106</v>
      </c>
    </row>
    <row r="1099" spans="1:6" x14ac:dyDescent="0.3">
      <c r="A1099" s="5">
        <v>1098</v>
      </c>
      <c r="B1099" s="19">
        <v>41736</v>
      </c>
      <c r="C1099" s="5" t="s">
        <v>827</v>
      </c>
      <c r="D1099" s="5" t="s">
        <v>830</v>
      </c>
      <c r="E1099" s="5" t="s">
        <v>841</v>
      </c>
      <c r="F1099" s="5">
        <v>325</v>
      </c>
    </row>
    <row r="1100" spans="1:6" x14ac:dyDescent="0.3">
      <c r="A1100" s="5">
        <v>1099</v>
      </c>
      <c r="B1100" s="19">
        <v>41641</v>
      </c>
      <c r="C1100" s="5" t="s">
        <v>825</v>
      </c>
      <c r="D1100" s="5" t="s">
        <v>830</v>
      </c>
      <c r="E1100" s="5" t="s">
        <v>839</v>
      </c>
      <c r="F1100" s="5">
        <v>486</v>
      </c>
    </row>
    <row r="1101" spans="1:6" x14ac:dyDescent="0.3">
      <c r="A1101" s="5">
        <v>1100</v>
      </c>
      <c r="B1101" s="19">
        <v>41647</v>
      </c>
      <c r="C1101" s="5" t="s">
        <v>825</v>
      </c>
      <c r="D1101" s="5" t="s">
        <v>824</v>
      </c>
      <c r="E1101" s="5" t="s">
        <v>5</v>
      </c>
      <c r="F1101" s="5">
        <v>382</v>
      </c>
    </row>
    <row r="1102" spans="1:6" x14ac:dyDescent="0.3">
      <c r="A1102" s="5">
        <v>1101</v>
      </c>
      <c r="B1102" s="19">
        <v>41691</v>
      </c>
      <c r="C1102" s="5" t="s">
        <v>820</v>
      </c>
      <c r="D1102" s="5" t="s">
        <v>824</v>
      </c>
      <c r="E1102" s="5" t="s">
        <v>838</v>
      </c>
      <c r="F1102" s="5">
        <v>196</v>
      </c>
    </row>
    <row r="1103" spans="1:6" x14ac:dyDescent="0.3">
      <c r="A1103" s="5">
        <v>1102</v>
      </c>
      <c r="B1103" s="19">
        <v>41664</v>
      </c>
      <c r="C1103" s="5" t="s">
        <v>827</v>
      </c>
      <c r="D1103" s="5" t="s">
        <v>834</v>
      </c>
      <c r="E1103" s="5" t="s">
        <v>841</v>
      </c>
      <c r="F1103" s="5">
        <v>366</v>
      </c>
    </row>
    <row r="1104" spans="1:6" x14ac:dyDescent="0.3">
      <c r="A1104" s="5">
        <v>1103</v>
      </c>
      <c r="B1104" s="19">
        <v>41810</v>
      </c>
      <c r="C1104" s="5" t="s">
        <v>827</v>
      </c>
      <c r="D1104" s="5" t="s">
        <v>828</v>
      </c>
      <c r="E1104" s="5" t="s">
        <v>831</v>
      </c>
      <c r="F1104" s="5">
        <v>362</v>
      </c>
    </row>
    <row r="1105" spans="1:6" x14ac:dyDescent="0.3">
      <c r="A1105" s="5">
        <v>1104</v>
      </c>
      <c r="B1105" s="19">
        <v>41819</v>
      </c>
      <c r="C1105" s="5" t="s">
        <v>825</v>
      </c>
      <c r="D1105" s="5" t="s">
        <v>824</v>
      </c>
      <c r="E1105" s="5" t="s">
        <v>6</v>
      </c>
      <c r="F1105" s="5">
        <v>315</v>
      </c>
    </row>
    <row r="1106" spans="1:6" x14ac:dyDescent="0.3">
      <c r="A1106" s="5">
        <v>1105</v>
      </c>
      <c r="B1106" s="19">
        <v>41693</v>
      </c>
      <c r="C1106" s="5" t="s">
        <v>823</v>
      </c>
      <c r="D1106" s="5" t="s">
        <v>832</v>
      </c>
      <c r="E1106" s="5" t="s">
        <v>4</v>
      </c>
      <c r="F1106" s="5">
        <v>125</v>
      </c>
    </row>
    <row r="1107" spans="1:6" x14ac:dyDescent="0.3">
      <c r="A1107" s="5">
        <v>1106</v>
      </c>
      <c r="B1107" s="19">
        <v>41802</v>
      </c>
      <c r="C1107" s="5" t="s">
        <v>827</v>
      </c>
      <c r="D1107" s="5" t="s">
        <v>830</v>
      </c>
      <c r="E1107" s="5" t="s">
        <v>833</v>
      </c>
      <c r="F1107" s="5">
        <v>400</v>
      </c>
    </row>
    <row r="1108" spans="1:6" x14ac:dyDescent="0.3">
      <c r="A1108" s="5">
        <v>1107</v>
      </c>
      <c r="B1108" s="19">
        <v>41747</v>
      </c>
      <c r="C1108" s="5" t="s">
        <v>823</v>
      </c>
      <c r="D1108" s="5" t="s">
        <v>832</v>
      </c>
      <c r="E1108" s="5" t="s">
        <v>3</v>
      </c>
      <c r="F1108" s="5">
        <v>241</v>
      </c>
    </row>
    <row r="1109" spans="1:6" x14ac:dyDescent="0.3">
      <c r="A1109" s="5">
        <v>1108</v>
      </c>
      <c r="B1109" s="19">
        <v>41700</v>
      </c>
      <c r="C1109" s="5" t="s">
        <v>820</v>
      </c>
      <c r="D1109" s="5" t="s">
        <v>832</v>
      </c>
      <c r="E1109" s="5" t="s">
        <v>826</v>
      </c>
      <c r="F1109" s="5">
        <v>270</v>
      </c>
    </row>
    <row r="1110" spans="1:6" x14ac:dyDescent="0.3">
      <c r="A1110" s="5">
        <v>1109</v>
      </c>
      <c r="B1110" s="19">
        <v>41793</v>
      </c>
      <c r="C1110" s="5" t="s">
        <v>820</v>
      </c>
      <c r="D1110" s="5" t="s">
        <v>830</v>
      </c>
      <c r="E1110" s="5" t="s">
        <v>840</v>
      </c>
      <c r="F1110" s="5">
        <v>245</v>
      </c>
    </row>
    <row r="1111" spans="1:6" x14ac:dyDescent="0.3">
      <c r="A1111" s="5">
        <v>1110</v>
      </c>
      <c r="B1111" s="19">
        <v>41813</v>
      </c>
      <c r="C1111" s="5" t="s">
        <v>820</v>
      </c>
      <c r="D1111" s="5" t="s">
        <v>834</v>
      </c>
      <c r="E1111" s="5" t="s">
        <v>3</v>
      </c>
      <c r="F1111" s="5">
        <v>492</v>
      </c>
    </row>
    <row r="1112" spans="1:6" x14ac:dyDescent="0.3">
      <c r="A1112" s="5">
        <v>1111</v>
      </c>
      <c r="B1112" s="19">
        <v>41673</v>
      </c>
      <c r="C1112" s="5" t="s">
        <v>827</v>
      </c>
      <c r="D1112" s="5" t="s">
        <v>830</v>
      </c>
      <c r="E1112" s="5" t="s">
        <v>833</v>
      </c>
      <c r="F1112" s="5">
        <v>426</v>
      </c>
    </row>
    <row r="1113" spans="1:6" x14ac:dyDescent="0.3">
      <c r="A1113" s="5">
        <v>1112</v>
      </c>
      <c r="B1113" s="19">
        <v>41776</v>
      </c>
      <c r="C1113" s="5" t="s">
        <v>825</v>
      </c>
      <c r="D1113" s="5" t="s">
        <v>832</v>
      </c>
      <c r="E1113" s="5" t="s">
        <v>836</v>
      </c>
      <c r="F1113" s="5">
        <v>218</v>
      </c>
    </row>
    <row r="1114" spans="1:6" x14ac:dyDescent="0.3">
      <c r="A1114" s="5">
        <v>1113</v>
      </c>
      <c r="B1114" s="19">
        <v>41641</v>
      </c>
      <c r="C1114" s="5" t="s">
        <v>823</v>
      </c>
      <c r="D1114" s="5" t="s">
        <v>830</v>
      </c>
      <c r="E1114" s="5" t="s">
        <v>831</v>
      </c>
      <c r="F1114" s="5">
        <v>386</v>
      </c>
    </row>
    <row r="1115" spans="1:6" x14ac:dyDescent="0.3">
      <c r="A1115" s="5">
        <v>1114</v>
      </c>
      <c r="B1115" s="19">
        <v>41680</v>
      </c>
      <c r="C1115" s="5" t="s">
        <v>825</v>
      </c>
      <c r="D1115" s="5" t="s">
        <v>832</v>
      </c>
      <c r="E1115" s="5" t="s">
        <v>5</v>
      </c>
      <c r="F1115" s="5">
        <v>422</v>
      </c>
    </row>
    <row r="1116" spans="1:6" x14ac:dyDescent="0.3">
      <c r="A1116" s="5">
        <v>1115</v>
      </c>
      <c r="B1116" s="19">
        <v>41810</v>
      </c>
      <c r="C1116" s="5" t="s">
        <v>820</v>
      </c>
      <c r="D1116" s="5" t="s">
        <v>832</v>
      </c>
      <c r="E1116" s="5" t="s">
        <v>7</v>
      </c>
      <c r="F1116" s="5">
        <v>264</v>
      </c>
    </row>
    <row r="1117" spans="1:6" x14ac:dyDescent="0.3">
      <c r="A1117" s="5">
        <v>1116</v>
      </c>
      <c r="B1117" s="19">
        <v>41656</v>
      </c>
      <c r="C1117" s="5" t="s">
        <v>823</v>
      </c>
      <c r="D1117" s="5" t="s">
        <v>832</v>
      </c>
      <c r="E1117" s="5" t="s">
        <v>6</v>
      </c>
      <c r="F1117" s="5">
        <v>334</v>
      </c>
    </row>
    <row r="1118" spans="1:6" x14ac:dyDescent="0.3">
      <c r="A1118" s="5">
        <v>1117</v>
      </c>
      <c r="B1118" s="19">
        <v>41779</v>
      </c>
      <c r="C1118" s="5" t="s">
        <v>827</v>
      </c>
      <c r="D1118" s="5" t="s">
        <v>834</v>
      </c>
      <c r="E1118" s="5" t="s">
        <v>841</v>
      </c>
      <c r="F1118" s="5">
        <v>127</v>
      </c>
    </row>
    <row r="1119" spans="1:6" x14ac:dyDescent="0.3">
      <c r="A1119" s="5">
        <v>1118</v>
      </c>
      <c r="B1119" s="19">
        <v>41773</v>
      </c>
      <c r="C1119" s="5" t="s">
        <v>820</v>
      </c>
      <c r="D1119" s="5" t="s">
        <v>828</v>
      </c>
      <c r="E1119" s="5" t="s">
        <v>839</v>
      </c>
      <c r="F1119" s="5">
        <v>452</v>
      </c>
    </row>
    <row r="1120" spans="1:6" x14ac:dyDescent="0.3">
      <c r="A1120" s="5">
        <v>1119</v>
      </c>
      <c r="B1120" s="19">
        <v>41767</v>
      </c>
      <c r="C1120" s="5" t="s">
        <v>825</v>
      </c>
      <c r="D1120" s="5" t="s">
        <v>834</v>
      </c>
      <c r="E1120" s="5" t="s">
        <v>7</v>
      </c>
      <c r="F1120" s="5">
        <v>317</v>
      </c>
    </row>
    <row r="1121" spans="1:6" x14ac:dyDescent="0.3">
      <c r="A1121" s="5">
        <v>1120</v>
      </c>
      <c r="B1121" s="19">
        <v>41802</v>
      </c>
      <c r="C1121" s="5" t="s">
        <v>827</v>
      </c>
      <c r="D1121" s="5" t="s">
        <v>832</v>
      </c>
      <c r="E1121" s="5" t="s">
        <v>6</v>
      </c>
      <c r="F1121" s="5">
        <v>342</v>
      </c>
    </row>
    <row r="1122" spans="1:6" x14ac:dyDescent="0.3">
      <c r="A1122" s="5">
        <v>1121</v>
      </c>
      <c r="B1122" s="19">
        <v>41650</v>
      </c>
      <c r="C1122" s="5" t="s">
        <v>820</v>
      </c>
      <c r="D1122" s="5" t="s">
        <v>830</v>
      </c>
      <c r="E1122" s="5" t="s">
        <v>839</v>
      </c>
      <c r="F1122" s="5">
        <v>256</v>
      </c>
    </row>
    <row r="1123" spans="1:6" x14ac:dyDescent="0.3">
      <c r="A1123" s="5">
        <v>1122</v>
      </c>
      <c r="B1123" s="19">
        <v>41656</v>
      </c>
      <c r="C1123" s="5" t="s">
        <v>820</v>
      </c>
      <c r="D1123" s="5" t="s">
        <v>832</v>
      </c>
      <c r="E1123" s="5" t="s">
        <v>4</v>
      </c>
      <c r="F1123" s="5">
        <v>391</v>
      </c>
    </row>
    <row r="1124" spans="1:6" x14ac:dyDescent="0.3">
      <c r="A1124" s="5">
        <v>1123</v>
      </c>
      <c r="B1124" s="19">
        <v>41701</v>
      </c>
      <c r="C1124" s="5" t="s">
        <v>825</v>
      </c>
      <c r="D1124" s="5" t="s">
        <v>834</v>
      </c>
      <c r="E1124" s="5" t="s">
        <v>837</v>
      </c>
      <c r="F1124" s="5">
        <v>137</v>
      </c>
    </row>
    <row r="1125" spans="1:6" x14ac:dyDescent="0.3">
      <c r="A1125" s="5">
        <v>1124</v>
      </c>
      <c r="B1125" s="19">
        <v>41765</v>
      </c>
      <c r="C1125" s="5" t="s">
        <v>825</v>
      </c>
      <c r="D1125" s="5" t="s">
        <v>832</v>
      </c>
      <c r="E1125" s="5" t="s">
        <v>833</v>
      </c>
      <c r="F1125" s="5">
        <v>198</v>
      </c>
    </row>
    <row r="1126" spans="1:6" x14ac:dyDescent="0.3">
      <c r="A1126" s="5">
        <v>1125</v>
      </c>
      <c r="B1126" s="19">
        <v>41781</v>
      </c>
      <c r="C1126" s="5" t="s">
        <v>827</v>
      </c>
      <c r="D1126" s="5" t="s">
        <v>832</v>
      </c>
      <c r="E1126" s="5" t="s">
        <v>829</v>
      </c>
      <c r="F1126" s="5">
        <v>256</v>
      </c>
    </row>
    <row r="1127" spans="1:6" x14ac:dyDescent="0.3">
      <c r="A1127" s="5">
        <v>1126</v>
      </c>
      <c r="B1127" s="19">
        <v>41765</v>
      </c>
      <c r="C1127" s="5" t="s">
        <v>827</v>
      </c>
      <c r="D1127" s="5" t="s">
        <v>834</v>
      </c>
      <c r="E1127" s="5" t="s">
        <v>838</v>
      </c>
      <c r="F1127" s="5">
        <v>276</v>
      </c>
    </row>
    <row r="1128" spans="1:6" x14ac:dyDescent="0.3">
      <c r="A1128" s="5">
        <v>1127</v>
      </c>
      <c r="B1128" s="19">
        <v>41645</v>
      </c>
      <c r="C1128" s="5" t="s">
        <v>827</v>
      </c>
      <c r="D1128" s="5" t="s">
        <v>824</v>
      </c>
      <c r="E1128" s="5" t="s">
        <v>840</v>
      </c>
      <c r="F1128" s="5">
        <v>295</v>
      </c>
    </row>
    <row r="1129" spans="1:6" x14ac:dyDescent="0.3">
      <c r="A1129" s="5">
        <v>1128</v>
      </c>
      <c r="B1129" s="19">
        <v>41677</v>
      </c>
      <c r="C1129" s="5" t="s">
        <v>820</v>
      </c>
      <c r="D1129" s="5" t="s">
        <v>824</v>
      </c>
      <c r="E1129" s="5" t="s">
        <v>839</v>
      </c>
      <c r="F1129" s="5">
        <v>335</v>
      </c>
    </row>
    <row r="1130" spans="1:6" x14ac:dyDescent="0.3">
      <c r="A1130" s="5">
        <v>1129</v>
      </c>
      <c r="B1130" s="19">
        <v>41670</v>
      </c>
      <c r="C1130" s="5" t="s">
        <v>825</v>
      </c>
      <c r="D1130" s="5" t="s">
        <v>824</v>
      </c>
      <c r="E1130" s="5" t="s">
        <v>5</v>
      </c>
      <c r="F1130" s="5">
        <v>429</v>
      </c>
    </row>
    <row r="1131" spans="1:6" x14ac:dyDescent="0.3">
      <c r="A1131" s="5">
        <v>1130</v>
      </c>
      <c r="B1131" s="19">
        <v>41729</v>
      </c>
      <c r="C1131" s="5" t="s">
        <v>820</v>
      </c>
      <c r="D1131" s="5" t="s">
        <v>830</v>
      </c>
      <c r="E1131" s="5" t="s">
        <v>6</v>
      </c>
      <c r="F1131" s="5">
        <v>278</v>
      </c>
    </row>
    <row r="1132" spans="1:6" x14ac:dyDescent="0.3">
      <c r="A1132" s="5">
        <v>1131</v>
      </c>
      <c r="B1132" s="19">
        <v>41694</v>
      </c>
      <c r="C1132" s="5" t="s">
        <v>825</v>
      </c>
      <c r="D1132" s="5" t="s">
        <v>828</v>
      </c>
      <c r="E1132" s="5" t="s">
        <v>6</v>
      </c>
      <c r="F1132" s="5">
        <v>492</v>
      </c>
    </row>
    <row r="1133" spans="1:6" x14ac:dyDescent="0.3">
      <c r="A1133" s="5">
        <v>1132</v>
      </c>
      <c r="B1133" s="19">
        <v>41759</v>
      </c>
      <c r="C1133" s="5" t="s">
        <v>825</v>
      </c>
      <c r="D1133" s="5" t="s">
        <v>824</v>
      </c>
      <c r="E1133" s="5" t="s">
        <v>833</v>
      </c>
      <c r="F1133" s="5">
        <v>239</v>
      </c>
    </row>
    <row r="1134" spans="1:6" x14ac:dyDescent="0.3">
      <c r="A1134" s="5">
        <v>1133</v>
      </c>
      <c r="B1134" s="19">
        <v>41690</v>
      </c>
      <c r="C1134" s="5" t="s">
        <v>823</v>
      </c>
      <c r="D1134" s="5" t="s">
        <v>830</v>
      </c>
      <c r="E1134" s="5" t="s">
        <v>826</v>
      </c>
      <c r="F1134" s="5">
        <v>129</v>
      </c>
    </row>
    <row r="1135" spans="1:6" x14ac:dyDescent="0.3">
      <c r="A1135" s="5">
        <v>1134</v>
      </c>
      <c r="B1135" s="19">
        <v>41689</v>
      </c>
      <c r="C1135" s="5" t="s">
        <v>823</v>
      </c>
      <c r="D1135" s="5" t="s">
        <v>830</v>
      </c>
      <c r="E1135" s="5" t="s">
        <v>5</v>
      </c>
      <c r="F1135" s="5">
        <v>461</v>
      </c>
    </row>
    <row r="1136" spans="1:6" x14ac:dyDescent="0.3">
      <c r="A1136" s="5">
        <v>1135</v>
      </c>
      <c r="B1136" s="19">
        <v>41743</v>
      </c>
      <c r="C1136" s="5" t="s">
        <v>820</v>
      </c>
      <c r="D1136" s="5" t="s">
        <v>832</v>
      </c>
      <c r="E1136" s="5" t="s">
        <v>6</v>
      </c>
      <c r="F1136" s="5">
        <v>293</v>
      </c>
    </row>
    <row r="1137" spans="1:6" x14ac:dyDescent="0.3">
      <c r="A1137" s="5">
        <v>1136</v>
      </c>
      <c r="B1137" s="19">
        <v>41793</v>
      </c>
      <c r="C1137" s="5" t="s">
        <v>827</v>
      </c>
      <c r="D1137" s="5" t="s">
        <v>832</v>
      </c>
      <c r="E1137" s="5" t="s">
        <v>7</v>
      </c>
      <c r="F1137" s="5">
        <v>336</v>
      </c>
    </row>
    <row r="1138" spans="1:6" x14ac:dyDescent="0.3">
      <c r="A1138" s="5">
        <v>1137</v>
      </c>
      <c r="B1138" s="19">
        <v>41681</v>
      </c>
      <c r="C1138" s="5" t="s">
        <v>827</v>
      </c>
      <c r="D1138" s="5" t="s">
        <v>834</v>
      </c>
      <c r="E1138" s="5" t="s">
        <v>6</v>
      </c>
      <c r="F1138" s="5">
        <v>355</v>
      </c>
    </row>
    <row r="1139" spans="1:6" x14ac:dyDescent="0.3">
      <c r="A1139" s="5">
        <v>1138</v>
      </c>
      <c r="B1139" s="19">
        <v>41700</v>
      </c>
      <c r="C1139" s="5" t="s">
        <v>823</v>
      </c>
      <c r="D1139" s="5" t="s">
        <v>830</v>
      </c>
      <c r="E1139" s="5" t="s">
        <v>835</v>
      </c>
      <c r="F1139" s="5">
        <v>190</v>
      </c>
    </row>
    <row r="1140" spans="1:6" x14ac:dyDescent="0.3">
      <c r="A1140" s="5">
        <v>1139</v>
      </c>
      <c r="B1140" s="19">
        <v>41690</v>
      </c>
      <c r="C1140" s="5" t="s">
        <v>825</v>
      </c>
      <c r="D1140" s="5" t="s">
        <v>824</v>
      </c>
      <c r="E1140" s="5" t="s">
        <v>836</v>
      </c>
      <c r="F1140" s="5">
        <v>410</v>
      </c>
    </row>
    <row r="1141" spans="1:6" x14ac:dyDescent="0.3">
      <c r="A1141" s="5">
        <v>1140</v>
      </c>
      <c r="B1141" s="19">
        <v>41665</v>
      </c>
      <c r="C1141" s="5" t="s">
        <v>823</v>
      </c>
      <c r="D1141" s="5" t="s">
        <v>828</v>
      </c>
      <c r="E1141" s="5" t="s">
        <v>831</v>
      </c>
      <c r="F1141" s="5">
        <v>191</v>
      </c>
    </row>
    <row r="1142" spans="1:6" x14ac:dyDescent="0.3">
      <c r="A1142" s="5">
        <v>1141</v>
      </c>
      <c r="B1142" s="19">
        <v>41697</v>
      </c>
      <c r="C1142" s="5" t="s">
        <v>820</v>
      </c>
      <c r="D1142" s="5" t="s">
        <v>834</v>
      </c>
      <c r="E1142" s="5" t="s">
        <v>3</v>
      </c>
      <c r="F1142" s="5">
        <v>291</v>
      </c>
    </row>
    <row r="1143" spans="1:6" x14ac:dyDescent="0.3">
      <c r="A1143" s="5">
        <v>1142</v>
      </c>
      <c r="B1143" s="19">
        <v>41661</v>
      </c>
      <c r="C1143" s="5" t="s">
        <v>827</v>
      </c>
      <c r="D1143" s="5" t="s">
        <v>824</v>
      </c>
      <c r="E1143" s="5" t="s">
        <v>837</v>
      </c>
      <c r="F1143" s="5">
        <v>391</v>
      </c>
    </row>
    <row r="1144" spans="1:6" x14ac:dyDescent="0.3">
      <c r="A1144" s="5">
        <v>1143</v>
      </c>
      <c r="B1144" s="19">
        <v>41793</v>
      </c>
      <c r="C1144" s="5" t="s">
        <v>823</v>
      </c>
      <c r="D1144" s="5" t="s">
        <v>824</v>
      </c>
      <c r="E1144" s="5" t="s">
        <v>826</v>
      </c>
      <c r="F1144" s="5">
        <v>490</v>
      </c>
    </row>
    <row r="1145" spans="1:6" x14ac:dyDescent="0.3">
      <c r="A1145" s="5">
        <v>1144</v>
      </c>
      <c r="B1145" s="19">
        <v>41677</v>
      </c>
      <c r="C1145" s="5" t="s">
        <v>823</v>
      </c>
      <c r="D1145" s="5" t="s">
        <v>834</v>
      </c>
      <c r="E1145" s="5" t="s">
        <v>837</v>
      </c>
      <c r="F1145" s="5">
        <v>305</v>
      </c>
    </row>
    <row r="1146" spans="1:6" x14ac:dyDescent="0.3">
      <c r="A1146" s="5">
        <v>1145</v>
      </c>
      <c r="B1146" s="19">
        <v>41781</v>
      </c>
      <c r="C1146" s="5" t="s">
        <v>820</v>
      </c>
      <c r="D1146" s="5" t="s">
        <v>830</v>
      </c>
      <c r="E1146" s="5" t="s">
        <v>831</v>
      </c>
      <c r="F1146" s="5">
        <v>350</v>
      </c>
    </row>
    <row r="1147" spans="1:6" x14ac:dyDescent="0.3">
      <c r="A1147" s="5">
        <v>1146</v>
      </c>
      <c r="B1147" s="19">
        <v>41741</v>
      </c>
      <c r="C1147" s="5" t="s">
        <v>827</v>
      </c>
      <c r="D1147" s="5" t="s">
        <v>834</v>
      </c>
      <c r="E1147" s="5" t="s">
        <v>835</v>
      </c>
      <c r="F1147" s="5">
        <v>408</v>
      </c>
    </row>
    <row r="1148" spans="1:6" x14ac:dyDescent="0.3">
      <c r="A1148" s="5">
        <v>1147</v>
      </c>
      <c r="B1148" s="19">
        <v>41697</v>
      </c>
      <c r="C1148" s="5" t="s">
        <v>820</v>
      </c>
      <c r="D1148" s="5" t="s">
        <v>832</v>
      </c>
      <c r="E1148" s="5" t="s">
        <v>838</v>
      </c>
      <c r="F1148" s="5">
        <v>158</v>
      </c>
    </row>
    <row r="1149" spans="1:6" x14ac:dyDescent="0.3">
      <c r="A1149" s="5">
        <v>1148</v>
      </c>
      <c r="B1149" s="19">
        <v>41766</v>
      </c>
      <c r="C1149" s="5" t="s">
        <v>823</v>
      </c>
      <c r="D1149" s="5" t="s">
        <v>824</v>
      </c>
      <c r="E1149" s="5" t="s">
        <v>826</v>
      </c>
      <c r="F1149" s="5">
        <v>409</v>
      </c>
    </row>
    <row r="1150" spans="1:6" x14ac:dyDescent="0.3">
      <c r="A1150" s="5">
        <v>1149</v>
      </c>
      <c r="B1150" s="19">
        <v>41790</v>
      </c>
      <c r="C1150" s="5" t="s">
        <v>825</v>
      </c>
      <c r="D1150" s="5" t="s">
        <v>834</v>
      </c>
      <c r="E1150" s="5" t="s">
        <v>7</v>
      </c>
      <c r="F1150" s="5">
        <v>179</v>
      </c>
    </row>
    <row r="1151" spans="1:6" x14ac:dyDescent="0.3">
      <c r="A1151" s="5">
        <v>1150</v>
      </c>
      <c r="B1151" s="19">
        <v>41727</v>
      </c>
      <c r="C1151" s="5" t="s">
        <v>825</v>
      </c>
      <c r="D1151" s="5" t="s">
        <v>830</v>
      </c>
      <c r="E1151" s="5" t="s">
        <v>829</v>
      </c>
      <c r="F1151" s="5">
        <v>281</v>
      </c>
    </row>
    <row r="1152" spans="1:6" x14ac:dyDescent="0.3">
      <c r="A1152" s="5">
        <v>1151</v>
      </c>
      <c r="B1152" s="19">
        <v>41684</v>
      </c>
      <c r="C1152" s="5" t="s">
        <v>823</v>
      </c>
      <c r="D1152" s="5" t="s">
        <v>830</v>
      </c>
      <c r="E1152" s="5" t="s">
        <v>835</v>
      </c>
      <c r="F1152" s="5">
        <v>233</v>
      </c>
    </row>
    <row r="1153" spans="1:6" x14ac:dyDescent="0.3">
      <c r="A1153" s="5">
        <v>1152</v>
      </c>
      <c r="B1153" s="19">
        <v>41793</v>
      </c>
      <c r="C1153" s="5" t="s">
        <v>823</v>
      </c>
      <c r="D1153" s="5" t="s">
        <v>830</v>
      </c>
      <c r="E1153" s="5" t="s">
        <v>841</v>
      </c>
      <c r="F1153" s="5">
        <v>406</v>
      </c>
    </row>
    <row r="1154" spans="1:6" x14ac:dyDescent="0.3">
      <c r="A1154" s="5">
        <v>1153</v>
      </c>
      <c r="B1154" s="19">
        <v>41722</v>
      </c>
      <c r="C1154" s="5" t="s">
        <v>827</v>
      </c>
      <c r="D1154" s="5" t="s">
        <v>824</v>
      </c>
      <c r="E1154" s="5" t="s">
        <v>839</v>
      </c>
      <c r="F1154" s="5">
        <v>287</v>
      </c>
    </row>
    <row r="1155" spans="1:6" x14ac:dyDescent="0.3">
      <c r="A1155" s="5">
        <v>1154</v>
      </c>
      <c r="B1155" s="19">
        <v>41657</v>
      </c>
      <c r="C1155" s="5" t="s">
        <v>827</v>
      </c>
      <c r="D1155" s="5" t="s">
        <v>824</v>
      </c>
      <c r="E1155" s="5" t="s">
        <v>833</v>
      </c>
      <c r="F1155" s="5">
        <v>455</v>
      </c>
    </row>
    <row r="1156" spans="1:6" x14ac:dyDescent="0.3">
      <c r="A1156" s="5">
        <v>1155</v>
      </c>
      <c r="B1156" s="19">
        <v>41755</v>
      </c>
      <c r="C1156" s="5" t="s">
        <v>825</v>
      </c>
      <c r="D1156" s="5" t="s">
        <v>832</v>
      </c>
      <c r="E1156" s="5" t="s">
        <v>835</v>
      </c>
      <c r="F1156" s="5">
        <v>351</v>
      </c>
    </row>
    <row r="1157" spans="1:6" x14ac:dyDescent="0.3">
      <c r="A1157" s="5">
        <v>1156</v>
      </c>
      <c r="B1157" s="19">
        <v>41810</v>
      </c>
      <c r="C1157" s="5" t="s">
        <v>825</v>
      </c>
      <c r="D1157" s="5" t="s">
        <v>830</v>
      </c>
      <c r="E1157" s="5" t="s">
        <v>835</v>
      </c>
      <c r="F1157" s="5">
        <v>441</v>
      </c>
    </row>
    <row r="1158" spans="1:6" x14ac:dyDescent="0.3">
      <c r="A1158" s="5">
        <v>1157</v>
      </c>
      <c r="B1158" s="19">
        <v>41678</v>
      </c>
      <c r="C1158" s="5" t="s">
        <v>825</v>
      </c>
      <c r="D1158" s="5" t="s">
        <v>828</v>
      </c>
      <c r="E1158" s="5" t="s">
        <v>841</v>
      </c>
      <c r="F1158" s="5">
        <v>498</v>
      </c>
    </row>
    <row r="1159" spans="1:6" x14ac:dyDescent="0.3">
      <c r="A1159" s="5">
        <v>1158</v>
      </c>
      <c r="B1159" s="19">
        <v>41753</v>
      </c>
      <c r="C1159" s="5" t="s">
        <v>820</v>
      </c>
      <c r="D1159" s="5" t="s">
        <v>824</v>
      </c>
      <c r="E1159" s="5" t="s">
        <v>838</v>
      </c>
      <c r="F1159" s="5">
        <v>206</v>
      </c>
    </row>
    <row r="1160" spans="1:6" x14ac:dyDescent="0.3">
      <c r="A1160" s="5">
        <v>1159</v>
      </c>
      <c r="B1160" s="19">
        <v>41654</v>
      </c>
      <c r="C1160" s="5" t="s">
        <v>820</v>
      </c>
      <c r="D1160" s="5" t="s">
        <v>834</v>
      </c>
      <c r="E1160" s="5" t="s">
        <v>838</v>
      </c>
      <c r="F1160" s="5">
        <v>240</v>
      </c>
    </row>
    <row r="1161" spans="1:6" x14ac:dyDescent="0.3">
      <c r="A1161" s="5">
        <v>1160</v>
      </c>
      <c r="B1161" s="19">
        <v>41783</v>
      </c>
      <c r="C1161" s="5" t="s">
        <v>823</v>
      </c>
      <c r="D1161" s="5" t="s">
        <v>830</v>
      </c>
      <c r="E1161" s="5" t="s">
        <v>841</v>
      </c>
      <c r="F1161" s="5">
        <v>223</v>
      </c>
    </row>
    <row r="1162" spans="1:6" x14ac:dyDescent="0.3">
      <c r="A1162" s="5">
        <v>1161</v>
      </c>
      <c r="B1162" s="19">
        <v>41654</v>
      </c>
      <c r="C1162" s="5" t="s">
        <v>823</v>
      </c>
      <c r="D1162" s="5" t="s">
        <v>834</v>
      </c>
      <c r="E1162" s="5" t="s">
        <v>833</v>
      </c>
      <c r="F1162" s="5">
        <v>356</v>
      </c>
    </row>
    <row r="1163" spans="1:6" x14ac:dyDescent="0.3">
      <c r="A1163" s="5">
        <v>1162</v>
      </c>
      <c r="B1163" s="19">
        <v>41693</v>
      </c>
      <c r="C1163" s="5" t="s">
        <v>823</v>
      </c>
      <c r="D1163" s="5" t="s">
        <v>828</v>
      </c>
      <c r="E1163" s="5" t="s">
        <v>833</v>
      </c>
      <c r="F1163" s="5">
        <v>478</v>
      </c>
    </row>
    <row r="1164" spans="1:6" x14ac:dyDescent="0.3">
      <c r="A1164" s="5">
        <v>1163</v>
      </c>
      <c r="B1164" s="19">
        <v>41701</v>
      </c>
      <c r="C1164" s="5" t="s">
        <v>825</v>
      </c>
      <c r="D1164" s="5" t="s">
        <v>832</v>
      </c>
      <c r="E1164" s="5" t="s">
        <v>5</v>
      </c>
      <c r="F1164" s="5">
        <v>254</v>
      </c>
    </row>
    <row r="1165" spans="1:6" x14ac:dyDescent="0.3">
      <c r="A1165" s="5">
        <v>1164</v>
      </c>
      <c r="B1165" s="19">
        <v>41707</v>
      </c>
      <c r="C1165" s="5" t="s">
        <v>825</v>
      </c>
      <c r="D1165" s="5" t="s">
        <v>830</v>
      </c>
      <c r="E1165" s="5" t="s">
        <v>841</v>
      </c>
      <c r="F1165" s="5">
        <v>128</v>
      </c>
    </row>
    <row r="1166" spans="1:6" x14ac:dyDescent="0.3">
      <c r="A1166" s="5">
        <v>1165</v>
      </c>
      <c r="B1166" s="19">
        <v>41654</v>
      </c>
      <c r="C1166" s="5" t="s">
        <v>825</v>
      </c>
      <c r="D1166" s="5" t="s">
        <v>832</v>
      </c>
      <c r="E1166" s="5" t="s">
        <v>3</v>
      </c>
      <c r="F1166" s="5">
        <v>148</v>
      </c>
    </row>
    <row r="1167" spans="1:6" x14ac:dyDescent="0.3">
      <c r="A1167" s="5">
        <v>1166</v>
      </c>
      <c r="B1167" s="19">
        <v>41790</v>
      </c>
      <c r="C1167" s="5" t="s">
        <v>827</v>
      </c>
      <c r="D1167" s="5" t="s">
        <v>830</v>
      </c>
      <c r="E1167" s="5" t="s">
        <v>840</v>
      </c>
      <c r="F1167" s="5">
        <v>362</v>
      </c>
    </row>
    <row r="1168" spans="1:6" x14ac:dyDescent="0.3">
      <c r="A1168" s="5">
        <v>1167</v>
      </c>
      <c r="B1168" s="19">
        <v>41693</v>
      </c>
      <c r="C1168" s="5" t="s">
        <v>825</v>
      </c>
      <c r="D1168" s="5" t="s">
        <v>824</v>
      </c>
      <c r="E1168" s="5" t="s">
        <v>829</v>
      </c>
      <c r="F1168" s="5">
        <v>163</v>
      </c>
    </row>
    <row r="1169" spans="1:6" x14ac:dyDescent="0.3">
      <c r="A1169" s="5">
        <v>1168</v>
      </c>
      <c r="B1169" s="19">
        <v>41704</v>
      </c>
      <c r="C1169" s="5" t="s">
        <v>820</v>
      </c>
      <c r="D1169" s="5" t="s">
        <v>834</v>
      </c>
      <c r="E1169" s="5" t="s">
        <v>836</v>
      </c>
      <c r="F1169" s="5">
        <v>176</v>
      </c>
    </row>
    <row r="1170" spans="1:6" x14ac:dyDescent="0.3">
      <c r="A1170" s="5">
        <v>1169</v>
      </c>
      <c r="B1170" s="19">
        <v>41800</v>
      </c>
      <c r="C1170" s="5" t="s">
        <v>820</v>
      </c>
      <c r="D1170" s="5" t="s">
        <v>832</v>
      </c>
      <c r="E1170" s="5" t="s">
        <v>829</v>
      </c>
      <c r="F1170" s="5">
        <v>258</v>
      </c>
    </row>
    <row r="1171" spans="1:6" x14ac:dyDescent="0.3">
      <c r="A1171" s="5">
        <v>1170</v>
      </c>
      <c r="B1171" s="19">
        <v>41650</v>
      </c>
      <c r="C1171" s="5" t="s">
        <v>825</v>
      </c>
      <c r="D1171" s="5" t="s">
        <v>828</v>
      </c>
      <c r="E1171" s="5" t="s">
        <v>4</v>
      </c>
      <c r="F1171" s="5">
        <v>439</v>
      </c>
    </row>
    <row r="1172" spans="1:6" x14ac:dyDescent="0.3">
      <c r="A1172" s="5">
        <v>1171</v>
      </c>
      <c r="B1172" s="19">
        <v>41647</v>
      </c>
      <c r="C1172" s="5" t="s">
        <v>825</v>
      </c>
      <c r="D1172" s="5" t="s">
        <v>832</v>
      </c>
      <c r="E1172" s="5" t="s">
        <v>833</v>
      </c>
      <c r="F1172" s="5">
        <v>161</v>
      </c>
    </row>
    <row r="1173" spans="1:6" x14ac:dyDescent="0.3">
      <c r="A1173" s="5">
        <v>1172</v>
      </c>
      <c r="B1173" s="19">
        <v>41667</v>
      </c>
      <c r="C1173" s="5" t="s">
        <v>820</v>
      </c>
      <c r="D1173" s="5" t="s">
        <v>832</v>
      </c>
      <c r="E1173" s="5" t="s">
        <v>836</v>
      </c>
      <c r="F1173" s="5">
        <v>404</v>
      </c>
    </row>
    <row r="1174" spans="1:6" x14ac:dyDescent="0.3">
      <c r="A1174" s="5">
        <v>1173</v>
      </c>
      <c r="B1174" s="19">
        <v>41816</v>
      </c>
      <c r="C1174" s="5" t="s">
        <v>820</v>
      </c>
      <c r="D1174" s="5" t="s">
        <v>832</v>
      </c>
      <c r="E1174" s="5" t="s">
        <v>837</v>
      </c>
      <c r="F1174" s="5">
        <v>482</v>
      </c>
    </row>
    <row r="1175" spans="1:6" x14ac:dyDescent="0.3">
      <c r="A1175" s="5">
        <v>1174</v>
      </c>
      <c r="B1175" s="19">
        <v>41783</v>
      </c>
      <c r="C1175" s="5" t="s">
        <v>820</v>
      </c>
      <c r="D1175" s="5" t="s">
        <v>832</v>
      </c>
      <c r="E1175" s="5" t="s">
        <v>835</v>
      </c>
      <c r="F1175" s="5">
        <v>154</v>
      </c>
    </row>
    <row r="1176" spans="1:6" x14ac:dyDescent="0.3">
      <c r="A1176" s="5">
        <v>1175</v>
      </c>
      <c r="B1176" s="19">
        <v>41691</v>
      </c>
      <c r="C1176" s="5" t="s">
        <v>820</v>
      </c>
      <c r="D1176" s="5" t="s">
        <v>834</v>
      </c>
      <c r="E1176" s="5" t="s">
        <v>837</v>
      </c>
      <c r="F1176" s="5">
        <v>404</v>
      </c>
    </row>
    <row r="1177" spans="1:6" x14ac:dyDescent="0.3">
      <c r="A1177" s="5">
        <v>1176</v>
      </c>
      <c r="B1177" s="19">
        <v>41756</v>
      </c>
      <c r="C1177" s="5" t="s">
        <v>825</v>
      </c>
      <c r="D1177" s="5" t="s">
        <v>832</v>
      </c>
      <c r="E1177" s="5" t="s">
        <v>841</v>
      </c>
      <c r="F1177" s="5">
        <v>220</v>
      </c>
    </row>
    <row r="1178" spans="1:6" x14ac:dyDescent="0.3">
      <c r="A1178" s="5">
        <v>1177</v>
      </c>
      <c r="B1178" s="19">
        <v>41795</v>
      </c>
      <c r="C1178" s="5" t="s">
        <v>820</v>
      </c>
      <c r="D1178" s="5" t="s">
        <v>834</v>
      </c>
      <c r="E1178" s="5" t="s">
        <v>6</v>
      </c>
      <c r="F1178" s="5">
        <v>315</v>
      </c>
    </row>
    <row r="1179" spans="1:6" x14ac:dyDescent="0.3">
      <c r="A1179" s="5">
        <v>1178</v>
      </c>
      <c r="B1179" s="19">
        <v>41690</v>
      </c>
      <c r="C1179" s="5" t="s">
        <v>827</v>
      </c>
      <c r="D1179" s="5" t="s">
        <v>830</v>
      </c>
      <c r="E1179" s="5" t="s">
        <v>833</v>
      </c>
      <c r="F1179" s="5">
        <v>342</v>
      </c>
    </row>
    <row r="1180" spans="1:6" x14ac:dyDescent="0.3">
      <c r="A1180" s="5">
        <v>1179</v>
      </c>
      <c r="B1180" s="19">
        <v>41693</v>
      </c>
      <c r="C1180" s="5" t="s">
        <v>825</v>
      </c>
      <c r="D1180" s="5" t="s">
        <v>832</v>
      </c>
      <c r="E1180" s="5" t="s">
        <v>5</v>
      </c>
      <c r="F1180" s="5">
        <v>491</v>
      </c>
    </row>
    <row r="1181" spans="1:6" x14ac:dyDescent="0.3">
      <c r="A1181" s="5">
        <v>1180</v>
      </c>
      <c r="B1181" s="19">
        <v>41755</v>
      </c>
      <c r="C1181" s="5" t="s">
        <v>820</v>
      </c>
      <c r="D1181" s="5" t="s">
        <v>832</v>
      </c>
      <c r="E1181" s="5" t="s">
        <v>6</v>
      </c>
      <c r="F1181" s="5">
        <v>139</v>
      </c>
    </row>
    <row r="1182" spans="1:6" x14ac:dyDescent="0.3">
      <c r="A1182" s="5">
        <v>1181</v>
      </c>
      <c r="B1182" s="19">
        <v>41679</v>
      </c>
      <c r="C1182" s="5" t="s">
        <v>820</v>
      </c>
      <c r="D1182" s="5" t="s">
        <v>832</v>
      </c>
      <c r="E1182" s="5" t="s">
        <v>3</v>
      </c>
      <c r="F1182" s="5">
        <v>371</v>
      </c>
    </row>
    <row r="1183" spans="1:6" x14ac:dyDescent="0.3">
      <c r="A1183" s="5">
        <v>1182</v>
      </c>
      <c r="B1183" s="19">
        <v>41805</v>
      </c>
      <c r="C1183" s="5" t="s">
        <v>825</v>
      </c>
      <c r="D1183" s="5" t="s">
        <v>832</v>
      </c>
      <c r="E1183" s="5" t="s">
        <v>839</v>
      </c>
      <c r="F1183" s="5">
        <v>150</v>
      </c>
    </row>
    <row r="1184" spans="1:6" x14ac:dyDescent="0.3">
      <c r="A1184" s="5">
        <v>1183</v>
      </c>
      <c r="B1184" s="19">
        <v>41691</v>
      </c>
      <c r="C1184" s="5" t="s">
        <v>825</v>
      </c>
      <c r="D1184" s="5" t="s">
        <v>832</v>
      </c>
      <c r="E1184" s="5" t="s">
        <v>836</v>
      </c>
      <c r="F1184" s="5">
        <v>419</v>
      </c>
    </row>
    <row r="1185" spans="1:6" x14ac:dyDescent="0.3">
      <c r="A1185" s="5">
        <v>1184</v>
      </c>
      <c r="B1185" s="19">
        <v>41661</v>
      </c>
      <c r="C1185" s="5" t="s">
        <v>825</v>
      </c>
      <c r="D1185" s="5" t="s">
        <v>832</v>
      </c>
      <c r="E1185" s="5" t="s">
        <v>835</v>
      </c>
      <c r="F1185" s="5">
        <v>463</v>
      </c>
    </row>
    <row r="1186" spans="1:6" x14ac:dyDescent="0.3">
      <c r="A1186" s="5">
        <v>1185</v>
      </c>
      <c r="B1186" s="19">
        <v>41791</v>
      </c>
      <c r="C1186" s="5" t="s">
        <v>825</v>
      </c>
      <c r="D1186" s="5" t="s">
        <v>828</v>
      </c>
      <c r="E1186" s="5" t="s">
        <v>836</v>
      </c>
      <c r="F1186" s="5">
        <v>293</v>
      </c>
    </row>
    <row r="1187" spans="1:6" x14ac:dyDescent="0.3">
      <c r="A1187" s="5">
        <v>1186</v>
      </c>
      <c r="B1187" s="19">
        <v>41781</v>
      </c>
      <c r="C1187" s="5" t="s">
        <v>825</v>
      </c>
      <c r="D1187" s="5" t="s">
        <v>828</v>
      </c>
      <c r="E1187" s="5" t="s">
        <v>826</v>
      </c>
      <c r="F1187" s="5">
        <v>201</v>
      </c>
    </row>
    <row r="1188" spans="1:6" x14ac:dyDescent="0.3">
      <c r="A1188" s="5">
        <v>1187</v>
      </c>
      <c r="B1188" s="19">
        <v>41800</v>
      </c>
      <c r="C1188" s="5" t="s">
        <v>820</v>
      </c>
      <c r="D1188" s="5" t="s">
        <v>830</v>
      </c>
      <c r="E1188" s="5" t="s">
        <v>3</v>
      </c>
      <c r="F1188" s="5">
        <v>402</v>
      </c>
    </row>
    <row r="1189" spans="1:6" x14ac:dyDescent="0.3">
      <c r="A1189" s="5">
        <v>1188</v>
      </c>
      <c r="B1189" s="19">
        <v>41673</v>
      </c>
      <c r="C1189" s="5" t="s">
        <v>827</v>
      </c>
      <c r="D1189" s="5" t="s">
        <v>828</v>
      </c>
      <c r="E1189" s="5" t="s">
        <v>6</v>
      </c>
      <c r="F1189" s="5">
        <v>283</v>
      </c>
    </row>
    <row r="1190" spans="1:6" x14ac:dyDescent="0.3">
      <c r="A1190" s="5">
        <v>1189</v>
      </c>
      <c r="B1190" s="19">
        <v>41774</v>
      </c>
      <c r="C1190" s="5" t="s">
        <v>823</v>
      </c>
      <c r="D1190" s="5" t="s">
        <v>830</v>
      </c>
      <c r="E1190" s="5" t="s">
        <v>838</v>
      </c>
      <c r="F1190" s="5">
        <v>364</v>
      </c>
    </row>
    <row r="1191" spans="1:6" x14ac:dyDescent="0.3">
      <c r="A1191" s="5">
        <v>1190</v>
      </c>
      <c r="B1191" s="19">
        <v>41683</v>
      </c>
      <c r="C1191" s="5" t="s">
        <v>823</v>
      </c>
      <c r="D1191" s="5" t="s">
        <v>834</v>
      </c>
      <c r="E1191" s="5" t="s">
        <v>3</v>
      </c>
      <c r="F1191" s="5">
        <v>267</v>
      </c>
    </row>
    <row r="1192" spans="1:6" x14ac:dyDescent="0.3">
      <c r="A1192" s="5">
        <v>1191</v>
      </c>
      <c r="B1192" s="19">
        <v>41698</v>
      </c>
      <c r="C1192" s="5" t="s">
        <v>820</v>
      </c>
      <c r="D1192" s="5" t="s">
        <v>824</v>
      </c>
      <c r="E1192" s="5" t="s">
        <v>841</v>
      </c>
      <c r="F1192" s="5">
        <v>291</v>
      </c>
    </row>
    <row r="1193" spans="1:6" x14ac:dyDescent="0.3">
      <c r="A1193" s="5">
        <v>1192</v>
      </c>
      <c r="B1193" s="19">
        <v>41805</v>
      </c>
      <c r="C1193" s="5" t="s">
        <v>823</v>
      </c>
      <c r="D1193" s="5" t="s">
        <v>834</v>
      </c>
      <c r="E1193" s="5" t="s">
        <v>833</v>
      </c>
      <c r="F1193" s="5">
        <v>422</v>
      </c>
    </row>
    <row r="1194" spans="1:6" x14ac:dyDescent="0.3">
      <c r="A1194" s="5">
        <v>1193</v>
      </c>
      <c r="B1194" s="19">
        <v>41656</v>
      </c>
      <c r="C1194" s="5" t="s">
        <v>820</v>
      </c>
      <c r="D1194" s="5" t="s">
        <v>830</v>
      </c>
      <c r="E1194" s="5" t="s">
        <v>839</v>
      </c>
      <c r="F1194" s="5">
        <v>302</v>
      </c>
    </row>
    <row r="1195" spans="1:6" x14ac:dyDescent="0.3">
      <c r="A1195" s="5">
        <v>1194</v>
      </c>
      <c r="B1195" s="19">
        <v>41815</v>
      </c>
      <c r="C1195" s="5" t="s">
        <v>823</v>
      </c>
      <c r="D1195" s="5" t="s">
        <v>832</v>
      </c>
      <c r="E1195" s="5" t="s">
        <v>839</v>
      </c>
      <c r="F1195" s="5">
        <v>331</v>
      </c>
    </row>
    <row r="1196" spans="1:6" x14ac:dyDescent="0.3">
      <c r="A1196" s="5">
        <v>1195</v>
      </c>
      <c r="B1196" s="19">
        <v>41692</v>
      </c>
      <c r="C1196" s="5" t="s">
        <v>820</v>
      </c>
      <c r="D1196" s="5" t="s">
        <v>832</v>
      </c>
      <c r="E1196" s="5" t="s">
        <v>839</v>
      </c>
      <c r="F1196" s="5">
        <v>427</v>
      </c>
    </row>
    <row r="1197" spans="1:6" x14ac:dyDescent="0.3">
      <c r="A1197" s="5">
        <v>1196</v>
      </c>
      <c r="B1197" s="19">
        <v>41766</v>
      </c>
      <c r="C1197" s="5" t="s">
        <v>820</v>
      </c>
      <c r="D1197" s="5" t="s">
        <v>828</v>
      </c>
      <c r="E1197" s="5" t="s">
        <v>840</v>
      </c>
      <c r="F1197" s="5">
        <v>404</v>
      </c>
    </row>
    <row r="1198" spans="1:6" x14ac:dyDescent="0.3">
      <c r="A1198" s="5">
        <v>1197</v>
      </c>
      <c r="B1198" s="19">
        <v>41665</v>
      </c>
      <c r="C1198" s="5" t="s">
        <v>820</v>
      </c>
      <c r="D1198" s="5" t="s">
        <v>824</v>
      </c>
      <c r="E1198" s="5" t="s">
        <v>840</v>
      </c>
      <c r="F1198" s="5">
        <v>461</v>
      </c>
    </row>
    <row r="1199" spans="1:6" x14ac:dyDescent="0.3">
      <c r="A1199" s="5">
        <v>1198</v>
      </c>
      <c r="B1199" s="19">
        <v>41664</v>
      </c>
      <c r="C1199" s="5" t="s">
        <v>825</v>
      </c>
      <c r="D1199" s="5" t="s">
        <v>832</v>
      </c>
      <c r="E1199" s="5" t="s">
        <v>835</v>
      </c>
      <c r="F1199" s="5">
        <v>312</v>
      </c>
    </row>
    <row r="1200" spans="1:6" x14ac:dyDescent="0.3">
      <c r="A1200" s="5">
        <v>1199</v>
      </c>
      <c r="B1200" s="19">
        <v>41745</v>
      </c>
      <c r="C1200" s="5" t="s">
        <v>827</v>
      </c>
      <c r="D1200" s="5" t="s">
        <v>832</v>
      </c>
      <c r="E1200" s="5" t="s">
        <v>837</v>
      </c>
      <c r="F1200" s="5">
        <v>175</v>
      </c>
    </row>
    <row r="1201" spans="1:6" x14ac:dyDescent="0.3">
      <c r="A1201" s="5">
        <v>1200</v>
      </c>
      <c r="B1201" s="19">
        <v>41722</v>
      </c>
      <c r="C1201" s="5" t="s">
        <v>820</v>
      </c>
      <c r="D1201" s="5" t="s">
        <v>832</v>
      </c>
      <c r="E1201" s="5" t="s">
        <v>5</v>
      </c>
      <c r="F1201" s="5">
        <v>318</v>
      </c>
    </row>
    <row r="1202" spans="1:6" x14ac:dyDescent="0.3">
      <c r="A1202" s="5">
        <v>1201</v>
      </c>
      <c r="B1202" s="19">
        <v>41773</v>
      </c>
      <c r="C1202" s="5" t="s">
        <v>823</v>
      </c>
      <c r="D1202" s="5" t="s">
        <v>832</v>
      </c>
      <c r="E1202" s="5" t="s">
        <v>836</v>
      </c>
      <c r="F1202" s="5">
        <v>162</v>
      </c>
    </row>
    <row r="1203" spans="1:6" x14ac:dyDescent="0.3">
      <c r="A1203" s="5">
        <v>1202</v>
      </c>
      <c r="B1203" s="19">
        <v>41793</v>
      </c>
      <c r="C1203" s="5" t="s">
        <v>823</v>
      </c>
      <c r="D1203" s="5" t="s">
        <v>834</v>
      </c>
      <c r="E1203" s="5" t="s">
        <v>833</v>
      </c>
      <c r="F1203" s="5">
        <v>412</v>
      </c>
    </row>
    <row r="1204" spans="1:6" x14ac:dyDescent="0.3">
      <c r="A1204" s="5">
        <v>1203</v>
      </c>
      <c r="B1204" s="19">
        <v>41802</v>
      </c>
      <c r="C1204" s="5" t="s">
        <v>820</v>
      </c>
      <c r="D1204" s="5" t="s">
        <v>832</v>
      </c>
      <c r="E1204" s="5" t="s">
        <v>831</v>
      </c>
      <c r="F1204" s="5">
        <v>426</v>
      </c>
    </row>
    <row r="1205" spans="1:6" x14ac:dyDescent="0.3">
      <c r="A1205" s="5">
        <v>1204</v>
      </c>
      <c r="B1205" s="19">
        <v>41770</v>
      </c>
      <c r="C1205" s="5" t="s">
        <v>823</v>
      </c>
      <c r="D1205" s="5" t="s">
        <v>830</v>
      </c>
      <c r="E1205" s="5" t="s">
        <v>4</v>
      </c>
      <c r="F1205" s="5">
        <v>205</v>
      </c>
    </row>
    <row r="1206" spans="1:6" x14ac:dyDescent="0.3">
      <c r="A1206" s="5">
        <v>1205</v>
      </c>
      <c r="B1206" s="19">
        <v>41750</v>
      </c>
      <c r="C1206" s="5" t="s">
        <v>827</v>
      </c>
      <c r="D1206" s="5" t="s">
        <v>834</v>
      </c>
      <c r="E1206" s="5" t="s">
        <v>840</v>
      </c>
      <c r="F1206" s="5">
        <v>106</v>
      </c>
    </row>
    <row r="1207" spans="1:6" x14ac:dyDescent="0.3">
      <c r="A1207" s="5">
        <v>1206</v>
      </c>
      <c r="B1207" s="19">
        <v>41644</v>
      </c>
      <c r="C1207" s="5" t="s">
        <v>823</v>
      </c>
      <c r="D1207" s="5" t="s">
        <v>824</v>
      </c>
      <c r="E1207" s="5" t="s">
        <v>835</v>
      </c>
      <c r="F1207" s="5">
        <v>108</v>
      </c>
    </row>
    <row r="1208" spans="1:6" x14ac:dyDescent="0.3">
      <c r="A1208" s="5">
        <v>1207</v>
      </c>
      <c r="B1208" s="19">
        <v>41735</v>
      </c>
      <c r="C1208" s="5" t="s">
        <v>827</v>
      </c>
      <c r="D1208" s="5" t="s">
        <v>834</v>
      </c>
      <c r="E1208" s="5" t="s">
        <v>841</v>
      </c>
      <c r="F1208" s="5">
        <v>419</v>
      </c>
    </row>
    <row r="1209" spans="1:6" x14ac:dyDescent="0.3">
      <c r="A1209" s="5">
        <v>1208</v>
      </c>
      <c r="B1209" s="19">
        <v>41693</v>
      </c>
      <c r="C1209" s="5" t="s">
        <v>825</v>
      </c>
      <c r="D1209" s="5" t="s">
        <v>828</v>
      </c>
      <c r="E1209" s="5" t="s">
        <v>3</v>
      </c>
      <c r="F1209" s="5">
        <v>213</v>
      </c>
    </row>
    <row r="1210" spans="1:6" x14ac:dyDescent="0.3">
      <c r="A1210" s="5">
        <v>1209</v>
      </c>
      <c r="B1210" s="19">
        <v>41720</v>
      </c>
      <c r="C1210" s="5" t="s">
        <v>827</v>
      </c>
      <c r="D1210" s="5" t="s">
        <v>830</v>
      </c>
      <c r="E1210" s="5" t="s">
        <v>837</v>
      </c>
      <c r="F1210" s="5">
        <v>394</v>
      </c>
    </row>
    <row r="1211" spans="1:6" x14ac:dyDescent="0.3">
      <c r="A1211" s="5">
        <v>1210</v>
      </c>
      <c r="B1211" s="19">
        <v>41669</v>
      </c>
      <c r="C1211" s="5" t="s">
        <v>827</v>
      </c>
      <c r="D1211" s="5" t="s">
        <v>830</v>
      </c>
      <c r="E1211" s="5" t="s">
        <v>840</v>
      </c>
      <c r="F1211" s="5">
        <v>347</v>
      </c>
    </row>
    <row r="1212" spans="1:6" x14ac:dyDescent="0.3">
      <c r="A1212" s="5">
        <v>1211</v>
      </c>
      <c r="B1212" s="19">
        <v>41708</v>
      </c>
      <c r="C1212" s="5" t="s">
        <v>823</v>
      </c>
      <c r="D1212" s="5" t="s">
        <v>828</v>
      </c>
      <c r="E1212" s="5" t="s">
        <v>5</v>
      </c>
      <c r="F1212" s="5">
        <v>370</v>
      </c>
    </row>
    <row r="1213" spans="1:6" x14ac:dyDescent="0.3">
      <c r="A1213" s="5">
        <v>1212</v>
      </c>
      <c r="B1213" s="19">
        <v>41781</v>
      </c>
      <c r="C1213" s="5" t="s">
        <v>827</v>
      </c>
      <c r="D1213" s="5" t="s">
        <v>834</v>
      </c>
      <c r="E1213" s="5" t="s">
        <v>831</v>
      </c>
      <c r="F1213" s="5">
        <v>487</v>
      </c>
    </row>
    <row r="1214" spans="1:6" x14ac:dyDescent="0.3">
      <c r="A1214" s="5">
        <v>1213</v>
      </c>
      <c r="B1214" s="19">
        <v>41649</v>
      </c>
      <c r="C1214" s="5" t="s">
        <v>827</v>
      </c>
      <c r="D1214" s="5" t="s">
        <v>824</v>
      </c>
      <c r="E1214" s="5" t="s">
        <v>841</v>
      </c>
      <c r="F1214" s="5">
        <v>118</v>
      </c>
    </row>
    <row r="1215" spans="1:6" x14ac:dyDescent="0.3">
      <c r="A1215" s="5">
        <v>1214</v>
      </c>
      <c r="B1215" s="19">
        <v>41677</v>
      </c>
      <c r="C1215" s="5" t="s">
        <v>823</v>
      </c>
      <c r="D1215" s="5" t="s">
        <v>824</v>
      </c>
      <c r="E1215" s="5" t="s">
        <v>833</v>
      </c>
      <c r="F1215" s="5">
        <v>247</v>
      </c>
    </row>
    <row r="1216" spans="1:6" x14ac:dyDescent="0.3">
      <c r="A1216" s="5">
        <v>1215</v>
      </c>
      <c r="B1216" s="19">
        <v>41681</v>
      </c>
      <c r="C1216" s="5" t="s">
        <v>825</v>
      </c>
      <c r="D1216" s="5" t="s">
        <v>824</v>
      </c>
      <c r="E1216" s="5" t="s">
        <v>837</v>
      </c>
      <c r="F1216" s="5">
        <v>418</v>
      </c>
    </row>
    <row r="1217" spans="1:6" x14ac:dyDescent="0.3">
      <c r="A1217" s="5">
        <v>1216</v>
      </c>
      <c r="B1217" s="19">
        <v>41794</v>
      </c>
      <c r="C1217" s="5" t="s">
        <v>825</v>
      </c>
      <c r="D1217" s="5" t="s">
        <v>834</v>
      </c>
      <c r="E1217" s="5" t="s">
        <v>836</v>
      </c>
      <c r="F1217" s="5">
        <v>229</v>
      </c>
    </row>
    <row r="1218" spans="1:6" x14ac:dyDescent="0.3">
      <c r="A1218" s="5">
        <v>1217</v>
      </c>
      <c r="B1218" s="19">
        <v>41686</v>
      </c>
      <c r="C1218" s="5" t="s">
        <v>825</v>
      </c>
      <c r="D1218" s="5" t="s">
        <v>828</v>
      </c>
      <c r="E1218" s="5" t="s">
        <v>839</v>
      </c>
      <c r="F1218" s="5">
        <v>166</v>
      </c>
    </row>
    <row r="1219" spans="1:6" x14ac:dyDescent="0.3">
      <c r="A1219" s="5">
        <v>1218</v>
      </c>
      <c r="B1219" s="19">
        <v>41734</v>
      </c>
      <c r="C1219" s="5" t="s">
        <v>823</v>
      </c>
      <c r="D1219" s="5" t="s">
        <v>828</v>
      </c>
      <c r="E1219" s="5" t="s">
        <v>6</v>
      </c>
      <c r="F1219" s="5">
        <v>373</v>
      </c>
    </row>
    <row r="1220" spans="1:6" x14ac:dyDescent="0.3">
      <c r="A1220" s="5">
        <v>1219</v>
      </c>
      <c r="B1220" s="19">
        <v>41807</v>
      </c>
      <c r="C1220" s="5" t="s">
        <v>823</v>
      </c>
      <c r="D1220" s="5" t="s">
        <v>832</v>
      </c>
      <c r="E1220" s="5" t="s">
        <v>838</v>
      </c>
      <c r="F1220" s="5">
        <v>487</v>
      </c>
    </row>
    <row r="1221" spans="1:6" x14ac:dyDescent="0.3">
      <c r="A1221" s="5">
        <v>1220</v>
      </c>
      <c r="B1221" s="19">
        <v>41696</v>
      </c>
      <c r="C1221" s="5" t="s">
        <v>827</v>
      </c>
      <c r="D1221" s="5" t="s">
        <v>830</v>
      </c>
      <c r="E1221" s="5" t="s">
        <v>4</v>
      </c>
      <c r="F1221" s="5">
        <v>327</v>
      </c>
    </row>
    <row r="1222" spans="1:6" x14ac:dyDescent="0.3">
      <c r="A1222" s="5">
        <v>1221</v>
      </c>
      <c r="B1222" s="19">
        <v>41808</v>
      </c>
      <c r="C1222" s="5" t="s">
        <v>823</v>
      </c>
      <c r="D1222" s="5" t="s">
        <v>834</v>
      </c>
      <c r="E1222" s="5" t="s">
        <v>3</v>
      </c>
      <c r="F1222" s="5">
        <v>422</v>
      </c>
    </row>
    <row r="1223" spans="1:6" x14ac:dyDescent="0.3">
      <c r="A1223" s="5">
        <v>1222</v>
      </c>
      <c r="B1223" s="19">
        <v>41730</v>
      </c>
      <c r="C1223" s="5" t="s">
        <v>827</v>
      </c>
      <c r="D1223" s="5" t="s">
        <v>834</v>
      </c>
      <c r="E1223" s="5" t="s">
        <v>833</v>
      </c>
      <c r="F1223" s="5">
        <v>222</v>
      </c>
    </row>
    <row r="1224" spans="1:6" x14ac:dyDescent="0.3">
      <c r="A1224" s="5">
        <v>1223</v>
      </c>
      <c r="B1224" s="19">
        <v>41732</v>
      </c>
      <c r="C1224" s="5" t="s">
        <v>820</v>
      </c>
      <c r="D1224" s="5" t="s">
        <v>832</v>
      </c>
      <c r="E1224" s="5" t="s">
        <v>841</v>
      </c>
      <c r="F1224" s="5">
        <v>436</v>
      </c>
    </row>
    <row r="1225" spans="1:6" x14ac:dyDescent="0.3">
      <c r="A1225" s="5">
        <v>1224</v>
      </c>
      <c r="B1225" s="19">
        <v>41752</v>
      </c>
      <c r="C1225" s="5" t="s">
        <v>827</v>
      </c>
      <c r="D1225" s="5" t="s">
        <v>830</v>
      </c>
      <c r="E1225" s="5" t="s">
        <v>840</v>
      </c>
      <c r="F1225" s="5">
        <v>140</v>
      </c>
    </row>
    <row r="1226" spans="1:6" x14ac:dyDescent="0.3">
      <c r="A1226" s="5">
        <v>1225</v>
      </c>
      <c r="B1226" s="19">
        <v>41664</v>
      </c>
      <c r="C1226" s="5" t="s">
        <v>827</v>
      </c>
      <c r="D1226" s="5" t="s">
        <v>834</v>
      </c>
      <c r="E1226" s="5" t="s">
        <v>838</v>
      </c>
      <c r="F1226" s="5">
        <v>493</v>
      </c>
    </row>
    <row r="1227" spans="1:6" x14ac:dyDescent="0.3">
      <c r="A1227" s="5">
        <v>1226</v>
      </c>
      <c r="B1227" s="19">
        <v>41754</v>
      </c>
      <c r="C1227" s="5" t="s">
        <v>825</v>
      </c>
      <c r="D1227" s="5" t="s">
        <v>834</v>
      </c>
      <c r="E1227" s="5" t="s">
        <v>840</v>
      </c>
      <c r="F1227" s="5">
        <v>178</v>
      </c>
    </row>
    <row r="1228" spans="1:6" x14ac:dyDescent="0.3">
      <c r="A1228" s="5">
        <v>1227</v>
      </c>
      <c r="B1228" s="19">
        <v>41654</v>
      </c>
      <c r="C1228" s="5" t="s">
        <v>820</v>
      </c>
      <c r="D1228" s="5" t="s">
        <v>832</v>
      </c>
      <c r="E1228" s="5" t="s">
        <v>836</v>
      </c>
      <c r="F1228" s="5">
        <v>184</v>
      </c>
    </row>
    <row r="1229" spans="1:6" x14ac:dyDescent="0.3">
      <c r="A1229" s="5">
        <v>1228</v>
      </c>
      <c r="B1229" s="19">
        <v>41749</v>
      </c>
      <c r="C1229" s="5" t="s">
        <v>823</v>
      </c>
      <c r="D1229" s="5" t="s">
        <v>830</v>
      </c>
      <c r="E1229" s="5" t="s">
        <v>831</v>
      </c>
      <c r="F1229" s="5">
        <v>338</v>
      </c>
    </row>
    <row r="1230" spans="1:6" x14ac:dyDescent="0.3">
      <c r="A1230" s="5">
        <v>1229</v>
      </c>
      <c r="B1230" s="19">
        <v>41704</v>
      </c>
      <c r="C1230" s="5" t="s">
        <v>825</v>
      </c>
      <c r="D1230" s="5" t="s">
        <v>832</v>
      </c>
      <c r="E1230" s="5" t="s">
        <v>4</v>
      </c>
      <c r="F1230" s="5">
        <v>413</v>
      </c>
    </row>
    <row r="1231" spans="1:6" x14ac:dyDescent="0.3">
      <c r="A1231" s="5">
        <v>1230</v>
      </c>
      <c r="B1231" s="19">
        <v>41820</v>
      </c>
      <c r="C1231" s="5" t="s">
        <v>825</v>
      </c>
      <c r="D1231" s="5" t="s">
        <v>830</v>
      </c>
      <c r="E1231" s="5" t="s">
        <v>4</v>
      </c>
      <c r="F1231" s="5">
        <v>376</v>
      </c>
    </row>
    <row r="1232" spans="1:6" x14ac:dyDescent="0.3">
      <c r="A1232" s="5">
        <v>1231</v>
      </c>
      <c r="B1232" s="19">
        <v>41746</v>
      </c>
      <c r="C1232" s="5" t="s">
        <v>825</v>
      </c>
      <c r="D1232" s="5" t="s">
        <v>834</v>
      </c>
      <c r="E1232" s="5" t="s">
        <v>837</v>
      </c>
      <c r="F1232" s="5">
        <v>325</v>
      </c>
    </row>
    <row r="1233" spans="1:6" x14ac:dyDescent="0.3">
      <c r="A1233" s="5">
        <v>1232</v>
      </c>
      <c r="B1233" s="19">
        <v>41809</v>
      </c>
      <c r="C1233" s="5" t="s">
        <v>820</v>
      </c>
      <c r="D1233" s="5" t="s">
        <v>824</v>
      </c>
      <c r="E1233" s="5" t="s">
        <v>833</v>
      </c>
      <c r="F1233" s="5">
        <v>132</v>
      </c>
    </row>
    <row r="1234" spans="1:6" x14ac:dyDescent="0.3">
      <c r="A1234" s="5">
        <v>1233</v>
      </c>
      <c r="B1234" s="19">
        <v>41737</v>
      </c>
      <c r="C1234" s="5" t="s">
        <v>827</v>
      </c>
      <c r="D1234" s="5" t="s">
        <v>834</v>
      </c>
      <c r="E1234" s="5" t="s">
        <v>837</v>
      </c>
      <c r="F1234" s="5">
        <v>183</v>
      </c>
    </row>
    <row r="1235" spans="1:6" x14ac:dyDescent="0.3">
      <c r="A1235" s="5">
        <v>1234</v>
      </c>
      <c r="B1235" s="19">
        <v>41674</v>
      </c>
      <c r="C1235" s="5" t="s">
        <v>823</v>
      </c>
      <c r="D1235" s="5" t="s">
        <v>830</v>
      </c>
      <c r="E1235" s="5" t="s">
        <v>4</v>
      </c>
      <c r="F1235" s="5">
        <v>266</v>
      </c>
    </row>
    <row r="1236" spans="1:6" x14ac:dyDescent="0.3">
      <c r="A1236" s="5">
        <v>1235</v>
      </c>
      <c r="B1236" s="19">
        <v>41739</v>
      </c>
      <c r="C1236" s="5" t="s">
        <v>823</v>
      </c>
      <c r="D1236" s="5" t="s">
        <v>834</v>
      </c>
      <c r="E1236" s="5" t="s">
        <v>4</v>
      </c>
      <c r="F1236" s="5">
        <v>121</v>
      </c>
    </row>
    <row r="1237" spans="1:6" x14ac:dyDescent="0.3">
      <c r="A1237" s="5">
        <v>1236</v>
      </c>
      <c r="B1237" s="19">
        <v>41677</v>
      </c>
      <c r="C1237" s="5" t="s">
        <v>823</v>
      </c>
      <c r="D1237" s="5" t="s">
        <v>828</v>
      </c>
      <c r="E1237" s="5" t="s">
        <v>835</v>
      </c>
      <c r="F1237" s="5">
        <v>277</v>
      </c>
    </row>
    <row r="1238" spans="1:6" x14ac:dyDescent="0.3">
      <c r="A1238" s="5">
        <v>1237</v>
      </c>
      <c r="B1238" s="19">
        <v>41758</v>
      </c>
      <c r="C1238" s="5" t="s">
        <v>827</v>
      </c>
      <c r="D1238" s="5" t="s">
        <v>830</v>
      </c>
      <c r="E1238" s="5" t="s">
        <v>3</v>
      </c>
      <c r="F1238" s="5">
        <v>157</v>
      </c>
    </row>
    <row r="1239" spans="1:6" x14ac:dyDescent="0.3">
      <c r="A1239" s="5">
        <v>1238</v>
      </c>
      <c r="B1239" s="19">
        <v>41754</v>
      </c>
      <c r="C1239" s="5" t="s">
        <v>820</v>
      </c>
      <c r="D1239" s="5" t="s">
        <v>828</v>
      </c>
      <c r="E1239" s="5" t="s">
        <v>838</v>
      </c>
      <c r="F1239" s="5">
        <v>158</v>
      </c>
    </row>
    <row r="1240" spans="1:6" x14ac:dyDescent="0.3">
      <c r="A1240" s="5">
        <v>1239</v>
      </c>
      <c r="B1240" s="19">
        <v>41705</v>
      </c>
      <c r="C1240" s="5" t="s">
        <v>820</v>
      </c>
      <c r="D1240" s="5" t="s">
        <v>830</v>
      </c>
      <c r="E1240" s="5" t="s">
        <v>840</v>
      </c>
      <c r="F1240" s="5">
        <v>264</v>
      </c>
    </row>
    <row r="1241" spans="1:6" x14ac:dyDescent="0.3">
      <c r="A1241" s="5">
        <v>1240</v>
      </c>
      <c r="B1241" s="19">
        <v>41799</v>
      </c>
      <c r="C1241" s="5" t="s">
        <v>825</v>
      </c>
      <c r="D1241" s="5" t="s">
        <v>830</v>
      </c>
      <c r="E1241" s="5" t="s">
        <v>838</v>
      </c>
      <c r="F1241" s="5">
        <v>465</v>
      </c>
    </row>
    <row r="1242" spans="1:6" x14ac:dyDescent="0.3">
      <c r="A1242" s="5">
        <v>1241</v>
      </c>
      <c r="B1242" s="19">
        <v>41799</v>
      </c>
      <c r="C1242" s="5" t="s">
        <v>825</v>
      </c>
      <c r="D1242" s="5" t="s">
        <v>832</v>
      </c>
      <c r="E1242" s="5" t="s">
        <v>5</v>
      </c>
      <c r="F1242" s="5">
        <v>182</v>
      </c>
    </row>
    <row r="1243" spans="1:6" x14ac:dyDescent="0.3">
      <c r="A1243" s="5">
        <v>1242</v>
      </c>
      <c r="B1243" s="19">
        <v>41725</v>
      </c>
      <c r="C1243" s="5" t="s">
        <v>827</v>
      </c>
      <c r="D1243" s="5" t="s">
        <v>834</v>
      </c>
      <c r="E1243" s="5" t="s">
        <v>7</v>
      </c>
      <c r="F1243" s="5">
        <v>108</v>
      </c>
    </row>
    <row r="1244" spans="1:6" x14ac:dyDescent="0.3">
      <c r="A1244" s="5">
        <v>1243</v>
      </c>
      <c r="B1244" s="19">
        <v>41698</v>
      </c>
      <c r="C1244" s="5" t="s">
        <v>823</v>
      </c>
      <c r="D1244" s="5" t="s">
        <v>832</v>
      </c>
      <c r="E1244" s="5" t="s">
        <v>829</v>
      </c>
      <c r="F1244" s="5">
        <v>369</v>
      </c>
    </row>
    <row r="1245" spans="1:6" x14ac:dyDescent="0.3">
      <c r="A1245" s="5">
        <v>1244</v>
      </c>
      <c r="B1245" s="19">
        <v>41720</v>
      </c>
      <c r="C1245" s="5" t="s">
        <v>823</v>
      </c>
      <c r="D1245" s="5" t="s">
        <v>828</v>
      </c>
      <c r="E1245" s="5" t="s">
        <v>835</v>
      </c>
      <c r="F1245" s="5">
        <v>269</v>
      </c>
    </row>
    <row r="1246" spans="1:6" x14ac:dyDescent="0.3">
      <c r="A1246" s="5">
        <v>1245</v>
      </c>
      <c r="B1246" s="19">
        <v>41710</v>
      </c>
      <c r="C1246" s="5" t="s">
        <v>825</v>
      </c>
      <c r="D1246" s="5" t="s">
        <v>834</v>
      </c>
      <c r="E1246" s="5" t="s">
        <v>839</v>
      </c>
      <c r="F1246" s="5">
        <v>269</v>
      </c>
    </row>
    <row r="1247" spans="1:6" x14ac:dyDescent="0.3">
      <c r="A1247" s="5">
        <v>1246</v>
      </c>
      <c r="B1247" s="19">
        <v>41795</v>
      </c>
      <c r="C1247" s="5" t="s">
        <v>820</v>
      </c>
      <c r="D1247" s="5" t="s">
        <v>828</v>
      </c>
      <c r="E1247" s="5" t="s">
        <v>4</v>
      </c>
      <c r="F1247" s="5">
        <v>380</v>
      </c>
    </row>
    <row r="1248" spans="1:6" x14ac:dyDescent="0.3">
      <c r="A1248" s="5">
        <v>1247</v>
      </c>
      <c r="B1248" s="19">
        <v>41803</v>
      </c>
      <c r="C1248" s="5" t="s">
        <v>825</v>
      </c>
      <c r="D1248" s="5" t="s">
        <v>824</v>
      </c>
      <c r="E1248" s="5" t="s">
        <v>4</v>
      </c>
      <c r="F1248" s="5">
        <v>344</v>
      </c>
    </row>
    <row r="1249" spans="1:6" x14ac:dyDescent="0.3">
      <c r="A1249" s="5">
        <v>1248</v>
      </c>
      <c r="B1249" s="19">
        <v>41718</v>
      </c>
      <c r="C1249" s="5" t="s">
        <v>820</v>
      </c>
      <c r="D1249" s="5" t="s">
        <v>828</v>
      </c>
      <c r="E1249" s="5" t="s">
        <v>5</v>
      </c>
      <c r="F1249" s="5">
        <v>345</v>
      </c>
    </row>
    <row r="1250" spans="1:6" x14ac:dyDescent="0.3">
      <c r="A1250" s="5">
        <v>1249</v>
      </c>
      <c r="B1250" s="19">
        <v>41673</v>
      </c>
      <c r="C1250" s="5" t="s">
        <v>820</v>
      </c>
      <c r="D1250" s="5" t="s">
        <v>824</v>
      </c>
      <c r="E1250" s="5" t="s">
        <v>7</v>
      </c>
      <c r="F1250" s="5">
        <v>455</v>
      </c>
    </row>
    <row r="1251" spans="1:6" x14ac:dyDescent="0.3">
      <c r="A1251" s="5">
        <v>1250</v>
      </c>
      <c r="B1251" s="19">
        <v>41692</v>
      </c>
      <c r="C1251" s="5" t="s">
        <v>823</v>
      </c>
      <c r="D1251" s="5" t="s">
        <v>832</v>
      </c>
      <c r="E1251" s="5" t="s">
        <v>3</v>
      </c>
      <c r="F1251" s="5">
        <v>166</v>
      </c>
    </row>
    <row r="1252" spans="1:6" x14ac:dyDescent="0.3">
      <c r="A1252" s="5">
        <v>1251</v>
      </c>
      <c r="B1252" s="19">
        <v>41688</v>
      </c>
      <c r="C1252" s="5" t="s">
        <v>823</v>
      </c>
      <c r="D1252" s="5" t="s">
        <v>834</v>
      </c>
      <c r="E1252" s="5" t="s">
        <v>7</v>
      </c>
      <c r="F1252" s="5">
        <v>389</v>
      </c>
    </row>
    <row r="1253" spans="1:6" x14ac:dyDescent="0.3">
      <c r="A1253" s="5">
        <v>1252</v>
      </c>
      <c r="B1253" s="19">
        <v>41700</v>
      </c>
      <c r="C1253" s="5" t="s">
        <v>820</v>
      </c>
      <c r="D1253" s="5" t="s">
        <v>832</v>
      </c>
      <c r="E1253" s="5" t="s">
        <v>833</v>
      </c>
      <c r="F1253" s="5">
        <v>399</v>
      </c>
    </row>
    <row r="1254" spans="1:6" x14ac:dyDescent="0.3">
      <c r="A1254" s="5">
        <v>1253</v>
      </c>
      <c r="B1254" s="19">
        <v>41687</v>
      </c>
      <c r="C1254" s="5" t="s">
        <v>823</v>
      </c>
      <c r="D1254" s="5" t="s">
        <v>828</v>
      </c>
      <c r="E1254" s="5" t="s">
        <v>826</v>
      </c>
      <c r="F1254" s="5">
        <v>432</v>
      </c>
    </row>
    <row r="1255" spans="1:6" x14ac:dyDescent="0.3">
      <c r="A1255" s="5">
        <v>1254</v>
      </c>
      <c r="B1255" s="19">
        <v>41785</v>
      </c>
      <c r="C1255" s="5" t="s">
        <v>823</v>
      </c>
      <c r="D1255" s="5" t="s">
        <v>828</v>
      </c>
      <c r="E1255" s="5" t="s">
        <v>4</v>
      </c>
      <c r="F1255" s="5">
        <v>492</v>
      </c>
    </row>
    <row r="1256" spans="1:6" x14ac:dyDescent="0.3">
      <c r="A1256" s="5">
        <v>1255</v>
      </c>
      <c r="B1256" s="19">
        <v>41744</v>
      </c>
      <c r="C1256" s="5" t="s">
        <v>825</v>
      </c>
      <c r="D1256" s="5" t="s">
        <v>824</v>
      </c>
      <c r="E1256" s="5" t="s">
        <v>836</v>
      </c>
      <c r="F1256" s="5">
        <v>474</v>
      </c>
    </row>
    <row r="1257" spans="1:6" x14ac:dyDescent="0.3">
      <c r="A1257" s="5">
        <v>1256</v>
      </c>
      <c r="B1257" s="19">
        <v>41675</v>
      </c>
      <c r="C1257" s="5" t="s">
        <v>820</v>
      </c>
      <c r="D1257" s="5" t="s">
        <v>824</v>
      </c>
      <c r="E1257" s="5" t="s">
        <v>6</v>
      </c>
      <c r="F1257" s="5">
        <v>176</v>
      </c>
    </row>
    <row r="1258" spans="1:6" x14ac:dyDescent="0.3">
      <c r="A1258" s="5">
        <v>1257</v>
      </c>
      <c r="B1258" s="19">
        <v>41803</v>
      </c>
      <c r="C1258" s="5" t="s">
        <v>820</v>
      </c>
      <c r="D1258" s="5" t="s">
        <v>828</v>
      </c>
      <c r="E1258" s="5" t="s">
        <v>3</v>
      </c>
      <c r="F1258" s="5">
        <v>216</v>
      </c>
    </row>
    <row r="1259" spans="1:6" x14ac:dyDescent="0.3">
      <c r="A1259" s="5">
        <v>1258</v>
      </c>
      <c r="B1259" s="19">
        <v>41772</v>
      </c>
      <c r="C1259" s="5" t="s">
        <v>825</v>
      </c>
      <c r="D1259" s="5" t="s">
        <v>830</v>
      </c>
      <c r="E1259" s="5" t="s">
        <v>840</v>
      </c>
      <c r="F1259" s="5">
        <v>121</v>
      </c>
    </row>
    <row r="1260" spans="1:6" x14ac:dyDescent="0.3">
      <c r="A1260" s="5">
        <v>1259</v>
      </c>
      <c r="B1260" s="19">
        <v>41727</v>
      </c>
      <c r="C1260" s="5" t="s">
        <v>827</v>
      </c>
      <c r="D1260" s="5" t="s">
        <v>824</v>
      </c>
      <c r="E1260" s="5" t="s">
        <v>835</v>
      </c>
      <c r="F1260" s="5">
        <v>457</v>
      </c>
    </row>
    <row r="1261" spans="1:6" x14ac:dyDescent="0.3">
      <c r="A1261" s="5">
        <v>1260</v>
      </c>
      <c r="B1261" s="19">
        <v>41784</v>
      </c>
      <c r="C1261" s="5" t="s">
        <v>823</v>
      </c>
      <c r="D1261" s="5" t="s">
        <v>824</v>
      </c>
      <c r="E1261" s="5" t="s">
        <v>833</v>
      </c>
      <c r="F1261" s="5">
        <v>309</v>
      </c>
    </row>
    <row r="1262" spans="1:6" x14ac:dyDescent="0.3">
      <c r="A1262" s="5">
        <v>1261</v>
      </c>
      <c r="B1262" s="19">
        <v>41742</v>
      </c>
      <c r="C1262" s="5" t="s">
        <v>827</v>
      </c>
      <c r="D1262" s="5" t="s">
        <v>832</v>
      </c>
      <c r="E1262" s="5" t="s">
        <v>839</v>
      </c>
      <c r="F1262" s="5">
        <v>482</v>
      </c>
    </row>
    <row r="1263" spans="1:6" x14ac:dyDescent="0.3">
      <c r="A1263" s="5">
        <v>1262</v>
      </c>
      <c r="B1263" s="19">
        <v>41653</v>
      </c>
      <c r="C1263" s="5" t="s">
        <v>823</v>
      </c>
      <c r="D1263" s="5" t="s">
        <v>832</v>
      </c>
      <c r="E1263" s="5" t="s">
        <v>826</v>
      </c>
      <c r="F1263" s="5">
        <v>322</v>
      </c>
    </row>
    <row r="1264" spans="1:6" x14ac:dyDescent="0.3">
      <c r="A1264" s="5">
        <v>1263</v>
      </c>
      <c r="B1264" s="19">
        <v>41762</v>
      </c>
      <c r="C1264" s="5" t="s">
        <v>820</v>
      </c>
      <c r="D1264" s="5" t="s">
        <v>824</v>
      </c>
      <c r="E1264" s="5" t="s">
        <v>838</v>
      </c>
      <c r="F1264" s="5">
        <v>299</v>
      </c>
    </row>
    <row r="1265" spans="1:6" x14ac:dyDescent="0.3">
      <c r="A1265" s="5">
        <v>1264</v>
      </c>
      <c r="B1265" s="19">
        <v>41675</v>
      </c>
      <c r="C1265" s="5" t="s">
        <v>823</v>
      </c>
      <c r="D1265" s="5" t="s">
        <v>832</v>
      </c>
      <c r="E1265" s="5" t="s">
        <v>839</v>
      </c>
      <c r="F1265" s="5">
        <v>275</v>
      </c>
    </row>
    <row r="1266" spans="1:6" x14ac:dyDescent="0.3">
      <c r="A1266" s="5">
        <v>1265</v>
      </c>
      <c r="B1266" s="19">
        <v>41777</v>
      </c>
      <c r="C1266" s="5" t="s">
        <v>825</v>
      </c>
      <c r="D1266" s="5" t="s">
        <v>830</v>
      </c>
      <c r="E1266" s="5" t="s">
        <v>829</v>
      </c>
      <c r="F1266" s="5">
        <v>348</v>
      </c>
    </row>
    <row r="1267" spans="1:6" x14ac:dyDescent="0.3">
      <c r="A1267" s="5">
        <v>1266</v>
      </c>
      <c r="B1267" s="19">
        <v>41724</v>
      </c>
      <c r="C1267" s="5" t="s">
        <v>825</v>
      </c>
      <c r="D1267" s="5" t="s">
        <v>824</v>
      </c>
      <c r="E1267" s="5" t="s">
        <v>5</v>
      </c>
      <c r="F1267" s="5">
        <v>214</v>
      </c>
    </row>
    <row r="1268" spans="1:6" x14ac:dyDescent="0.3">
      <c r="A1268" s="5">
        <v>1267</v>
      </c>
      <c r="B1268" s="19">
        <v>41772</v>
      </c>
      <c r="C1268" s="5" t="s">
        <v>823</v>
      </c>
      <c r="D1268" s="5" t="s">
        <v>834</v>
      </c>
      <c r="E1268" s="5" t="s">
        <v>826</v>
      </c>
      <c r="F1268" s="5">
        <v>462</v>
      </c>
    </row>
    <row r="1269" spans="1:6" x14ac:dyDescent="0.3">
      <c r="A1269" s="5">
        <v>1268</v>
      </c>
      <c r="B1269" s="19">
        <v>41676</v>
      </c>
      <c r="C1269" s="5" t="s">
        <v>825</v>
      </c>
      <c r="D1269" s="5" t="s">
        <v>830</v>
      </c>
      <c r="E1269" s="5" t="s">
        <v>833</v>
      </c>
      <c r="F1269" s="5">
        <v>211</v>
      </c>
    </row>
    <row r="1270" spans="1:6" x14ac:dyDescent="0.3">
      <c r="A1270" s="5">
        <v>1269</v>
      </c>
      <c r="B1270" s="19">
        <v>41733</v>
      </c>
      <c r="C1270" s="5" t="s">
        <v>825</v>
      </c>
      <c r="D1270" s="5" t="s">
        <v>834</v>
      </c>
      <c r="E1270" s="5" t="s">
        <v>840</v>
      </c>
      <c r="F1270" s="5">
        <v>342</v>
      </c>
    </row>
    <row r="1271" spans="1:6" x14ac:dyDescent="0.3">
      <c r="A1271" s="5">
        <v>1270</v>
      </c>
      <c r="B1271" s="19">
        <v>41815</v>
      </c>
      <c r="C1271" s="5" t="s">
        <v>823</v>
      </c>
      <c r="D1271" s="5" t="s">
        <v>832</v>
      </c>
      <c r="E1271" s="5" t="s">
        <v>841</v>
      </c>
      <c r="F1271" s="5">
        <v>496</v>
      </c>
    </row>
    <row r="1272" spans="1:6" x14ac:dyDescent="0.3">
      <c r="A1272" s="5">
        <v>1271</v>
      </c>
      <c r="B1272" s="19">
        <v>41707</v>
      </c>
      <c r="C1272" s="5" t="s">
        <v>820</v>
      </c>
      <c r="D1272" s="5" t="s">
        <v>832</v>
      </c>
      <c r="E1272" s="5" t="s">
        <v>829</v>
      </c>
      <c r="F1272" s="5">
        <v>237</v>
      </c>
    </row>
    <row r="1273" spans="1:6" x14ac:dyDescent="0.3">
      <c r="A1273" s="5">
        <v>1272</v>
      </c>
      <c r="B1273" s="19">
        <v>41700</v>
      </c>
      <c r="C1273" s="5" t="s">
        <v>820</v>
      </c>
      <c r="D1273" s="5" t="s">
        <v>832</v>
      </c>
      <c r="E1273" s="5" t="s">
        <v>829</v>
      </c>
      <c r="F1273" s="5">
        <v>233</v>
      </c>
    </row>
    <row r="1274" spans="1:6" x14ac:dyDescent="0.3">
      <c r="A1274" s="5">
        <v>1273</v>
      </c>
      <c r="B1274" s="19">
        <v>41685</v>
      </c>
      <c r="C1274" s="5" t="s">
        <v>820</v>
      </c>
      <c r="D1274" s="5" t="s">
        <v>832</v>
      </c>
      <c r="E1274" s="5" t="s">
        <v>833</v>
      </c>
      <c r="F1274" s="5">
        <v>261</v>
      </c>
    </row>
    <row r="1275" spans="1:6" x14ac:dyDescent="0.3">
      <c r="A1275" s="5">
        <v>1274</v>
      </c>
      <c r="B1275" s="19">
        <v>41647</v>
      </c>
      <c r="C1275" s="5" t="s">
        <v>827</v>
      </c>
      <c r="D1275" s="5" t="s">
        <v>832</v>
      </c>
      <c r="E1275" s="5" t="s">
        <v>5</v>
      </c>
      <c r="F1275" s="5">
        <v>195</v>
      </c>
    </row>
    <row r="1276" spans="1:6" x14ac:dyDescent="0.3">
      <c r="A1276" s="5">
        <v>1275</v>
      </c>
      <c r="B1276" s="19">
        <v>41671</v>
      </c>
      <c r="C1276" s="5" t="s">
        <v>820</v>
      </c>
      <c r="D1276" s="5" t="s">
        <v>834</v>
      </c>
      <c r="E1276" s="5" t="s">
        <v>837</v>
      </c>
      <c r="F1276" s="5">
        <v>372</v>
      </c>
    </row>
    <row r="1277" spans="1:6" x14ac:dyDescent="0.3">
      <c r="A1277" s="5">
        <v>1276</v>
      </c>
      <c r="B1277" s="19">
        <v>41789</v>
      </c>
      <c r="C1277" s="5" t="s">
        <v>825</v>
      </c>
      <c r="D1277" s="5" t="s">
        <v>828</v>
      </c>
      <c r="E1277" s="5" t="s">
        <v>840</v>
      </c>
      <c r="F1277" s="5">
        <v>331</v>
      </c>
    </row>
    <row r="1278" spans="1:6" x14ac:dyDescent="0.3">
      <c r="A1278" s="5">
        <v>1277</v>
      </c>
      <c r="B1278" s="19">
        <v>41643</v>
      </c>
      <c r="C1278" s="5" t="s">
        <v>820</v>
      </c>
      <c r="D1278" s="5" t="s">
        <v>824</v>
      </c>
      <c r="E1278" s="5" t="s">
        <v>836</v>
      </c>
      <c r="F1278" s="5">
        <v>291</v>
      </c>
    </row>
    <row r="1279" spans="1:6" x14ac:dyDescent="0.3">
      <c r="A1279" s="5">
        <v>1278</v>
      </c>
      <c r="B1279" s="19">
        <v>41763</v>
      </c>
      <c r="C1279" s="5" t="s">
        <v>820</v>
      </c>
      <c r="D1279" s="5" t="s">
        <v>832</v>
      </c>
      <c r="E1279" s="5" t="s">
        <v>833</v>
      </c>
      <c r="F1279" s="5">
        <v>193</v>
      </c>
    </row>
    <row r="1280" spans="1:6" x14ac:dyDescent="0.3">
      <c r="A1280" s="5">
        <v>1279</v>
      </c>
      <c r="B1280" s="19">
        <v>41652</v>
      </c>
      <c r="C1280" s="5" t="s">
        <v>825</v>
      </c>
      <c r="D1280" s="5" t="s">
        <v>832</v>
      </c>
      <c r="E1280" s="5" t="s">
        <v>831</v>
      </c>
      <c r="F1280" s="5">
        <v>294</v>
      </c>
    </row>
    <row r="1281" spans="1:6" x14ac:dyDescent="0.3">
      <c r="A1281" s="5">
        <v>1280</v>
      </c>
      <c r="B1281" s="19">
        <v>41737</v>
      </c>
      <c r="C1281" s="5" t="s">
        <v>825</v>
      </c>
      <c r="D1281" s="5" t="s">
        <v>832</v>
      </c>
      <c r="E1281" s="5" t="s">
        <v>829</v>
      </c>
      <c r="F1281" s="5">
        <v>352</v>
      </c>
    </row>
    <row r="1282" spans="1:6" x14ac:dyDescent="0.3">
      <c r="A1282" s="5">
        <v>1281</v>
      </c>
      <c r="B1282" s="19">
        <v>41673</v>
      </c>
      <c r="C1282" s="5" t="s">
        <v>825</v>
      </c>
      <c r="D1282" s="5" t="s">
        <v>824</v>
      </c>
      <c r="E1282" s="5" t="s">
        <v>841</v>
      </c>
      <c r="F1282" s="5">
        <v>170</v>
      </c>
    </row>
    <row r="1283" spans="1:6" x14ac:dyDescent="0.3">
      <c r="A1283" s="5">
        <v>1282</v>
      </c>
      <c r="B1283" s="19">
        <v>41786</v>
      </c>
      <c r="C1283" s="5" t="s">
        <v>820</v>
      </c>
      <c r="D1283" s="5" t="s">
        <v>834</v>
      </c>
      <c r="E1283" s="5" t="s">
        <v>839</v>
      </c>
      <c r="F1283" s="5">
        <v>387</v>
      </c>
    </row>
    <row r="1284" spans="1:6" x14ac:dyDescent="0.3">
      <c r="A1284" s="5">
        <v>1283</v>
      </c>
      <c r="B1284" s="19">
        <v>41751</v>
      </c>
      <c r="C1284" s="5" t="s">
        <v>827</v>
      </c>
      <c r="D1284" s="5" t="s">
        <v>832</v>
      </c>
      <c r="E1284" s="5" t="s">
        <v>3</v>
      </c>
      <c r="F1284" s="5">
        <v>134</v>
      </c>
    </row>
    <row r="1285" spans="1:6" x14ac:dyDescent="0.3">
      <c r="A1285" s="5">
        <v>1284</v>
      </c>
      <c r="B1285" s="19">
        <v>41700</v>
      </c>
      <c r="C1285" s="5" t="s">
        <v>825</v>
      </c>
      <c r="D1285" s="5" t="s">
        <v>828</v>
      </c>
      <c r="E1285" s="5" t="s">
        <v>840</v>
      </c>
      <c r="F1285" s="5">
        <v>110</v>
      </c>
    </row>
    <row r="1286" spans="1:6" x14ac:dyDescent="0.3">
      <c r="A1286" s="5">
        <v>1285</v>
      </c>
      <c r="B1286" s="19">
        <v>41811</v>
      </c>
      <c r="C1286" s="5" t="s">
        <v>820</v>
      </c>
      <c r="D1286" s="5" t="s">
        <v>834</v>
      </c>
      <c r="E1286" s="5" t="s">
        <v>838</v>
      </c>
      <c r="F1286" s="5">
        <v>457</v>
      </c>
    </row>
    <row r="1287" spans="1:6" x14ac:dyDescent="0.3">
      <c r="A1287" s="5">
        <v>1286</v>
      </c>
      <c r="B1287" s="19">
        <v>41779</v>
      </c>
      <c r="C1287" s="5" t="s">
        <v>827</v>
      </c>
      <c r="D1287" s="5" t="s">
        <v>834</v>
      </c>
      <c r="E1287" s="5" t="s">
        <v>838</v>
      </c>
      <c r="F1287" s="5">
        <v>233</v>
      </c>
    </row>
    <row r="1288" spans="1:6" x14ac:dyDescent="0.3">
      <c r="A1288" s="5">
        <v>1287</v>
      </c>
      <c r="B1288" s="19">
        <v>41814</v>
      </c>
      <c r="C1288" s="5" t="s">
        <v>820</v>
      </c>
      <c r="D1288" s="5" t="s">
        <v>824</v>
      </c>
      <c r="E1288" s="5" t="s">
        <v>841</v>
      </c>
      <c r="F1288" s="5">
        <v>124</v>
      </c>
    </row>
    <row r="1289" spans="1:6" x14ac:dyDescent="0.3">
      <c r="A1289" s="5">
        <v>1288</v>
      </c>
      <c r="B1289" s="19">
        <v>41653</v>
      </c>
      <c r="C1289" s="5" t="s">
        <v>820</v>
      </c>
      <c r="D1289" s="5" t="s">
        <v>830</v>
      </c>
      <c r="E1289" s="5" t="s">
        <v>829</v>
      </c>
      <c r="F1289" s="5">
        <v>288</v>
      </c>
    </row>
    <row r="1290" spans="1:6" x14ac:dyDescent="0.3">
      <c r="A1290" s="5">
        <v>1289</v>
      </c>
      <c r="B1290" s="19">
        <v>41785</v>
      </c>
      <c r="C1290" s="5" t="s">
        <v>827</v>
      </c>
      <c r="D1290" s="5" t="s">
        <v>828</v>
      </c>
      <c r="E1290" s="5" t="s">
        <v>833</v>
      </c>
      <c r="F1290" s="5">
        <v>459</v>
      </c>
    </row>
    <row r="1291" spans="1:6" x14ac:dyDescent="0.3">
      <c r="A1291" s="5">
        <v>1290</v>
      </c>
      <c r="B1291" s="19">
        <v>41801</v>
      </c>
      <c r="C1291" s="5" t="s">
        <v>827</v>
      </c>
      <c r="D1291" s="5" t="s">
        <v>832</v>
      </c>
      <c r="E1291" s="5" t="s">
        <v>829</v>
      </c>
      <c r="F1291" s="5">
        <v>146</v>
      </c>
    </row>
    <row r="1292" spans="1:6" x14ac:dyDescent="0.3">
      <c r="A1292" s="5">
        <v>1291</v>
      </c>
      <c r="B1292" s="19">
        <v>41732</v>
      </c>
      <c r="C1292" s="5" t="s">
        <v>827</v>
      </c>
      <c r="D1292" s="5" t="s">
        <v>830</v>
      </c>
      <c r="E1292" s="5" t="s">
        <v>3</v>
      </c>
      <c r="F1292" s="5">
        <v>364</v>
      </c>
    </row>
    <row r="1293" spans="1:6" x14ac:dyDescent="0.3">
      <c r="A1293" s="5">
        <v>1292</v>
      </c>
      <c r="B1293" s="19">
        <v>41815</v>
      </c>
      <c r="C1293" s="5" t="s">
        <v>827</v>
      </c>
      <c r="D1293" s="5" t="s">
        <v>828</v>
      </c>
      <c r="E1293" s="5" t="s">
        <v>835</v>
      </c>
      <c r="F1293" s="5">
        <v>286</v>
      </c>
    </row>
    <row r="1294" spans="1:6" x14ac:dyDescent="0.3">
      <c r="A1294" s="5">
        <v>1293</v>
      </c>
      <c r="B1294" s="19">
        <v>41694</v>
      </c>
      <c r="C1294" s="5" t="s">
        <v>823</v>
      </c>
      <c r="D1294" s="5" t="s">
        <v>824</v>
      </c>
      <c r="E1294" s="5" t="s">
        <v>831</v>
      </c>
      <c r="F1294" s="5">
        <v>205</v>
      </c>
    </row>
    <row r="1295" spans="1:6" x14ac:dyDescent="0.3">
      <c r="A1295" s="5">
        <v>1294</v>
      </c>
      <c r="B1295" s="19">
        <v>41768</v>
      </c>
      <c r="C1295" s="5" t="s">
        <v>825</v>
      </c>
      <c r="D1295" s="5" t="s">
        <v>834</v>
      </c>
      <c r="E1295" s="5" t="s">
        <v>840</v>
      </c>
      <c r="F1295" s="5">
        <v>368</v>
      </c>
    </row>
    <row r="1296" spans="1:6" x14ac:dyDescent="0.3">
      <c r="A1296" s="5">
        <v>1295</v>
      </c>
      <c r="B1296" s="19">
        <v>41773</v>
      </c>
      <c r="C1296" s="5" t="s">
        <v>825</v>
      </c>
      <c r="D1296" s="5" t="s">
        <v>824</v>
      </c>
      <c r="E1296" s="5" t="s">
        <v>7</v>
      </c>
      <c r="F1296" s="5">
        <v>460</v>
      </c>
    </row>
    <row r="1297" spans="1:6" x14ac:dyDescent="0.3">
      <c r="A1297" s="5">
        <v>1296</v>
      </c>
      <c r="B1297" s="19">
        <v>41730</v>
      </c>
      <c r="C1297" s="5" t="s">
        <v>820</v>
      </c>
      <c r="D1297" s="5" t="s">
        <v>834</v>
      </c>
      <c r="E1297" s="5" t="s">
        <v>835</v>
      </c>
      <c r="F1297" s="5">
        <v>140</v>
      </c>
    </row>
    <row r="1298" spans="1:6" x14ac:dyDescent="0.3">
      <c r="A1298" s="5">
        <v>1297</v>
      </c>
      <c r="B1298" s="19">
        <v>41707</v>
      </c>
      <c r="C1298" s="5" t="s">
        <v>823</v>
      </c>
      <c r="D1298" s="5" t="s">
        <v>828</v>
      </c>
      <c r="E1298" s="5" t="s">
        <v>837</v>
      </c>
      <c r="F1298" s="5">
        <v>347</v>
      </c>
    </row>
    <row r="1299" spans="1:6" x14ac:dyDescent="0.3">
      <c r="A1299" s="5">
        <v>1298</v>
      </c>
      <c r="B1299" s="19">
        <v>41755</v>
      </c>
      <c r="C1299" s="5" t="s">
        <v>820</v>
      </c>
      <c r="D1299" s="5" t="s">
        <v>832</v>
      </c>
      <c r="E1299" s="5" t="s">
        <v>826</v>
      </c>
      <c r="F1299" s="5">
        <v>144</v>
      </c>
    </row>
    <row r="1300" spans="1:6" x14ac:dyDescent="0.3">
      <c r="A1300" s="5">
        <v>1299</v>
      </c>
      <c r="B1300" s="19">
        <v>41759</v>
      </c>
      <c r="C1300" s="5" t="s">
        <v>827</v>
      </c>
      <c r="D1300" s="5" t="s">
        <v>834</v>
      </c>
      <c r="E1300" s="5" t="s">
        <v>6</v>
      </c>
      <c r="F1300" s="5">
        <v>411</v>
      </c>
    </row>
    <row r="1301" spans="1:6" x14ac:dyDescent="0.3">
      <c r="A1301" s="5">
        <v>1300</v>
      </c>
      <c r="B1301" s="19">
        <v>41660</v>
      </c>
      <c r="C1301" s="5" t="s">
        <v>820</v>
      </c>
      <c r="D1301" s="5" t="s">
        <v>834</v>
      </c>
      <c r="E1301" s="5" t="s">
        <v>6</v>
      </c>
      <c r="F1301" s="5">
        <v>398</v>
      </c>
    </row>
    <row r="1302" spans="1:6" x14ac:dyDescent="0.3">
      <c r="A1302" s="5">
        <v>1301</v>
      </c>
      <c r="B1302" s="19">
        <v>41762</v>
      </c>
      <c r="C1302" s="5" t="s">
        <v>823</v>
      </c>
      <c r="D1302" s="5" t="s">
        <v>824</v>
      </c>
      <c r="E1302" s="5" t="s">
        <v>840</v>
      </c>
      <c r="F1302" s="5">
        <v>222</v>
      </c>
    </row>
    <row r="1303" spans="1:6" x14ac:dyDescent="0.3">
      <c r="A1303" s="5">
        <v>1302</v>
      </c>
      <c r="B1303" s="19">
        <v>41682</v>
      </c>
      <c r="C1303" s="5" t="s">
        <v>825</v>
      </c>
      <c r="D1303" s="5" t="s">
        <v>832</v>
      </c>
      <c r="E1303" s="5" t="s">
        <v>838</v>
      </c>
      <c r="F1303" s="5">
        <v>252</v>
      </c>
    </row>
    <row r="1304" spans="1:6" x14ac:dyDescent="0.3">
      <c r="A1304" s="5">
        <v>1303</v>
      </c>
      <c r="B1304" s="19">
        <v>41740</v>
      </c>
      <c r="C1304" s="5" t="s">
        <v>827</v>
      </c>
      <c r="D1304" s="5" t="s">
        <v>830</v>
      </c>
      <c r="E1304" s="5" t="s">
        <v>6</v>
      </c>
      <c r="F1304" s="5">
        <v>100</v>
      </c>
    </row>
    <row r="1305" spans="1:6" x14ac:dyDescent="0.3">
      <c r="A1305" s="5">
        <v>1304</v>
      </c>
      <c r="B1305" s="19">
        <v>41701</v>
      </c>
      <c r="C1305" s="5" t="s">
        <v>825</v>
      </c>
      <c r="D1305" s="5" t="s">
        <v>834</v>
      </c>
      <c r="E1305" s="5" t="s">
        <v>831</v>
      </c>
      <c r="F1305" s="5">
        <v>302</v>
      </c>
    </row>
    <row r="1306" spans="1:6" x14ac:dyDescent="0.3">
      <c r="A1306" s="5">
        <v>1305</v>
      </c>
      <c r="B1306" s="19">
        <v>41793</v>
      </c>
      <c r="C1306" s="5" t="s">
        <v>823</v>
      </c>
      <c r="D1306" s="5" t="s">
        <v>832</v>
      </c>
      <c r="E1306" s="5" t="s">
        <v>6</v>
      </c>
      <c r="F1306" s="5">
        <v>331</v>
      </c>
    </row>
    <row r="1307" spans="1:6" x14ac:dyDescent="0.3">
      <c r="A1307" s="5">
        <v>1306</v>
      </c>
      <c r="B1307" s="19">
        <v>41683</v>
      </c>
      <c r="C1307" s="5" t="s">
        <v>827</v>
      </c>
      <c r="D1307" s="5" t="s">
        <v>832</v>
      </c>
      <c r="E1307" s="5" t="s">
        <v>6</v>
      </c>
      <c r="F1307" s="5">
        <v>250</v>
      </c>
    </row>
    <row r="1308" spans="1:6" x14ac:dyDescent="0.3">
      <c r="A1308" s="5">
        <v>1307</v>
      </c>
      <c r="B1308" s="19">
        <v>41698</v>
      </c>
      <c r="C1308" s="5" t="s">
        <v>820</v>
      </c>
      <c r="D1308" s="5" t="s">
        <v>834</v>
      </c>
      <c r="E1308" s="5" t="s">
        <v>833</v>
      </c>
      <c r="F1308" s="5">
        <v>467</v>
      </c>
    </row>
    <row r="1309" spans="1:6" x14ac:dyDescent="0.3">
      <c r="A1309" s="5">
        <v>1308</v>
      </c>
      <c r="B1309" s="19">
        <v>41667</v>
      </c>
      <c r="C1309" s="5" t="s">
        <v>825</v>
      </c>
      <c r="D1309" s="5" t="s">
        <v>832</v>
      </c>
      <c r="E1309" s="5" t="s">
        <v>838</v>
      </c>
      <c r="F1309" s="5">
        <v>199</v>
      </c>
    </row>
    <row r="1310" spans="1:6" x14ac:dyDescent="0.3">
      <c r="A1310" s="5">
        <v>1309</v>
      </c>
      <c r="B1310" s="19">
        <v>41672</v>
      </c>
      <c r="C1310" s="5" t="s">
        <v>823</v>
      </c>
      <c r="D1310" s="5" t="s">
        <v>830</v>
      </c>
      <c r="E1310" s="5" t="s">
        <v>839</v>
      </c>
      <c r="F1310" s="5">
        <v>113</v>
      </c>
    </row>
    <row r="1311" spans="1:6" x14ac:dyDescent="0.3">
      <c r="A1311" s="5">
        <v>1310</v>
      </c>
      <c r="B1311" s="19">
        <v>41737</v>
      </c>
      <c r="C1311" s="5" t="s">
        <v>827</v>
      </c>
      <c r="D1311" s="5" t="s">
        <v>824</v>
      </c>
      <c r="E1311" s="5" t="s">
        <v>831</v>
      </c>
      <c r="F1311" s="5">
        <v>461</v>
      </c>
    </row>
    <row r="1312" spans="1:6" x14ac:dyDescent="0.3">
      <c r="A1312" s="5">
        <v>1311</v>
      </c>
      <c r="B1312" s="19">
        <v>41803</v>
      </c>
      <c r="C1312" s="5" t="s">
        <v>825</v>
      </c>
      <c r="D1312" s="5" t="s">
        <v>828</v>
      </c>
      <c r="E1312" s="5" t="s">
        <v>840</v>
      </c>
      <c r="F1312" s="5">
        <v>373</v>
      </c>
    </row>
    <row r="1313" spans="1:6" x14ac:dyDescent="0.3">
      <c r="A1313" s="5">
        <v>1312</v>
      </c>
      <c r="B1313" s="19">
        <v>41690</v>
      </c>
      <c r="C1313" s="5" t="s">
        <v>825</v>
      </c>
      <c r="D1313" s="5" t="s">
        <v>828</v>
      </c>
      <c r="E1313" s="5" t="s">
        <v>831</v>
      </c>
      <c r="F1313" s="5">
        <v>117</v>
      </c>
    </row>
    <row r="1314" spans="1:6" x14ac:dyDescent="0.3">
      <c r="A1314" s="5">
        <v>1313</v>
      </c>
      <c r="B1314" s="19">
        <v>41672</v>
      </c>
      <c r="C1314" s="5" t="s">
        <v>827</v>
      </c>
      <c r="D1314" s="5" t="s">
        <v>828</v>
      </c>
      <c r="E1314" s="5" t="s">
        <v>839</v>
      </c>
      <c r="F1314" s="5">
        <v>199</v>
      </c>
    </row>
    <row r="1315" spans="1:6" x14ac:dyDescent="0.3">
      <c r="A1315" s="5">
        <v>1314</v>
      </c>
      <c r="B1315" s="19">
        <v>41731</v>
      </c>
      <c r="C1315" s="5" t="s">
        <v>823</v>
      </c>
      <c r="D1315" s="5" t="s">
        <v>830</v>
      </c>
      <c r="E1315" s="5" t="s">
        <v>835</v>
      </c>
      <c r="F1315" s="5">
        <v>382</v>
      </c>
    </row>
    <row r="1316" spans="1:6" x14ac:dyDescent="0.3">
      <c r="A1316" s="5">
        <v>1315</v>
      </c>
      <c r="B1316" s="19">
        <v>41663</v>
      </c>
      <c r="C1316" s="5" t="s">
        <v>827</v>
      </c>
      <c r="D1316" s="5" t="s">
        <v>824</v>
      </c>
      <c r="E1316" s="5" t="s">
        <v>838</v>
      </c>
      <c r="F1316" s="5">
        <v>460</v>
      </c>
    </row>
    <row r="1317" spans="1:6" x14ac:dyDescent="0.3">
      <c r="A1317" s="5">
        <v>1316</v>
      </c>
      <c r="B1317" s="19">
        <v>41648</v>
      </c>
      <c r="C1317" s="5" t="s">
        <v>825</v>
      </c>
      <c r="D1317" s="5" t="s">
        <v>832</v>
      </c>
      <c r="E1317" s="5" t="s">
        <v>3</v>
      </c>
      <c r="F1317" s="5">
        <v>282</v>
      </c>
    </row>
    <row r="1318" spans="1:6" x14ac:dyDescent="0.3">
      <c r="A1318" s="5">
        <v>1317</v>
      </c>
      <c r="B1318" s="19">
        <v>41744</v>
      </c>
      <c r="C1318" s="5" t="s">
        <v>825</v>
      </c>
      <c r="D1318" s="5" t="s">
        <v>832</v>
      </c>
      <c r="E1318" s="5" t="s">
        <v>826</v>
      </c>
      <c r="F1318" s="5">
        <v>409</v>
      </c>
    </row>
    <row r="1319" spans="1:6" x14ac:dyDescent="0.3">
      <c r="A1319" s="5">
        <v>1318</v>
      </c>
      <c r="B1319" s="19">
        <v>41733</v>
      </c>
      <c r="C1319" s="5" t="s">
        <v>825</v>
      </c>
      <c r="D1319" s="5" t="s">
        <v>828</v>
      </c>
      <c r="E1319" s="5" t="s">
        <v>5</v>
      </c>
      <c r="F1319" s="5">
        <v>422</v>
      </c>
    </row>
    <row r="1320" spans="1:6" x14ac:dyDescent="0.3">
      <c r="A1320" s="5">
        <v>1319</v>
      </c>
      <c r="B1320" s="19">
        <v>41648</v>
      </c>
      <c r="C1320" s="5" t="s">
        <v>827</v>
      </c>
      <c r="D1320" s="5" t="s">
        <v>830</v>
      </c>
      <c r="E1320" s="5" t="s">
        <v>829</v>
      </c>
      <c r="F1320" s="5">
        <v>486</v>
      </c>
    </row>
    <row r="1321" spans="1:6" x14ac:dyDescent="0.3">
      <c r="A1321" s="5">
        <v>1320</v>
      </c>
      <c r="B1321" s="19">
        <v>41756</v>
      </c>
      <c r="C1321" s="5" t="s">
        <v>825</v>
      </c>
      <c r="D1321" s="5" t="s">
        <v>828</v>
      </c>
      <c r="E1321" s="5" t="s">
        <v>5</v>
      </c>
      <c r="F1321" s="5">
        <v>286</v>
      </c>
    </row>
    <row r="1322" spans="1:6" x14ac:dyDescent="0.3">
      <c r="A1322" s="5">
        <v>1321</v>
      </c>
      <c r="B1322" s="19">
        <v>41780</v>
      </c>
      <c r="C1322" s="5" t="s">
        <v>827</v>
      </c>
      <c r="D1322" s="5" t="s">
        <v>832</v>
      </c>
      <c r="E1322" s="5" t="s">
        <v>7</v>
      </c>
      <c r="F1322" s="5">
        <v>414</v>
      </c>
    </row>
    <row r="1323" spans="1:6" x14ac:dyDescent="0.3">
      <c r="A1323" s="5">
        <v>1322</v>
      </c>
      <c r="B1323" s="19">
        <v>41685</v>
      </c>
      <c r="C1323" s="5" t="s">
        <v>820</v>
      </c>
      <c r="D1323" s="5" t="s">
        <v>830</v>
      </c>
      <c r="E1323" s="5" t="s">
        <v>7</v>
      </c>
      <c r="F1323" s="5">
        <v>212</v>
      </c>
    </row>
    <row r="1324" spans="1:6" x14ac:dyDescent="0.3">
      <c r="A1324" s="5">
        <v>1323</v>
      </c>
      <c r="B1324" s="19">
        <v>41688</v>
      </c>
      <c r="C1324" s="5" t="s">
        <v>823</v>
      </c>
      <c r="D1324" s="5" t="s">
        <v>830</v>
      </c>
      <c r="E1324" s="5" t="s">
        <v>5</v>
      </c>
      <c r="F1324" s="5">
        <v>133</v>
      </c>
    </row>
    <row r="1325" spans="1:6" x14ac:dyDescent="0.3">
      <c r="A1325" s="5">
        <v>1324</v>
      </c>
      <c r="B1325" s="19">
        <v>41765</v>
      </c>
      <c r="C1325" s="5" t="s">
        <v>820</v>
      </c>
      <c r="D1325" s="5" t="s">
        <v>828</v>
      </c>
      <c r="E1325" s="5" t="s">
        <v>829</v>
      </c>
      <c r="F1325" s="5">
        <v>228</v>
      </c>
    </row>
    <row r="1326" spans="1:6" x14ac:dyDescent="0.3">
      <c r="A1326" s="5">
        <v>1325</v>
      </c>
      <c r="B1326" s="19">
        <v>41812</v>
      </c>
      <c r="C1326" s="5" t="s">
        <v>823</v>
      </c>
      <c r="D1326" s="5" t="s">
        <v>824</v>
      </c>
      <c r="E1326" s="5" t="s">
        <v>839</v>
      </c>
      <c r="F1326" s="5">
        <v>220</v>
      </c>
    </row>
    <row r="1327" spans="1:6" x14ac:dyDescent="0.3">
      <c r="A1327" s="5">
        <v>1326</v>
      </c>
      <c r="B1327" s="19">
        <v>41715</v>
      </c>
      <c r="C1327" s="5" t="s">
        <v>823</v>
      </c>
      <c r="D1327" s="5" t="s">
        <v>832</v>
      </c>
      <c r="E1327" s="5" t="s">
        <v>3</v>
      </c>
      <c r="F1327" s="5">
        <v>491</v>
      </c>
    </row>
    <row r="1328" spans="1:6" x14ac:dyDescent="0.3">
      <c r="A1328" s="5">
        <v>1327</v>
      </c>
      <c r="B1328" s="19">
        <v>41814</v>
      </c>
      <c r="C1328" s="5" t="s">
        <v>827</v>
      </c>
      <c r="D1328" s="5" t="s">
        <v>828</v>
      </c>
      <c r="E1328" s="5" t="s">
        <v>839</v>
      </c>
      <c r="F1328" s="5">
        <v>211</v>
      </c>
    </row>
    <row r="1329" spans="1:6" x14ac:dyDescent="0.3">
      <c r="A1329" s="5">
        <v>1328</v>
      </c>
      <c r="B1329" s="19">
        <v>41648</v>
      </c>
      <c r="C1329" s="5" t="s">
        <v>827</v>
      </c>
      <c r="D1329" s="5" t="s">
        <v>828</v>
      </c>
      <c r="E1329" s="5" t="s">
        <v>840</v>
      </c>
      <c r="F1329" s="5">
        <v>222</v>
      </c>
    </row>
    <row r="1330" spans="1:6" x14ac:dyDescent="0.3">
      <c r="A1330" s="5">
        <v>1329</v>
      </c>
      <c r="B1330" s="19">
        <v>41820</v>
      </c>
      <c r="C1330" s="5" t="s">
        <v>827</v>
      </c>
      <c r="D1330" s="5" t="s">
        <v>824</v>
      </c>
      <c r="E1330" s="5" t="s">
        <v>7</v>
      </c>
      <c r="F1330" s="5">
        <v>118</v>
      </c>
    </row>
    <row r="1331" spans="1:6" x14ac:dyDescent="0.3">
      <c r="A1331" s="5">
        <v>1330</v>
      </c>
      <c r="B1331" s="19">
        <v>41673</v>
      </c>
      <c r="C1331" s="5" t="s">
        <v>827</v>
      </c>
      <c r="D1331" s="5" t="s">
        <v>830</v>
      </c>
      <c r="E1331" s="5" t="s">
        <v>826</v>
      </c>
      <c r="F1331" s="5">
        <v>307</v>
      </c>
    </row>
    <row r="1332" spans="1:6" x14ac:dyDescent="0.3">
      <c r="A1332" s="5">
        <v>1331</v>
      </c>
      <c r="B1332" s="19">
        <v>41741</v>
      </c>
      <c r="C1332" s="5" t="s">
        <v>820</v>
      </c>
      <c r="D1332" s="5" t="s">
        <v>828</v>
      </c>
      <c r="E1332" s="5" t="s">
        <v>840</v>
      </c>
      <c r="F1332" s="5">
        <v>379</v>
      </c>
    </row>
    <row r="1333" spans="1:6" x14ac:dyDescent="0.3">
      <c r="A1333" s="5">
        <v>1332</v>
      </c>
      <c r="B1333" s="19">
        <v>41652</v>
      </c>
      <c r="C1333" s="5" t="s">
        <v>825</v>
      </c>
      <c r="D1333" s="5" t="s">
        <v>824</v>
      </c>
      <c r="E1333" s="5" t="s">
        <v>839</v>
      </c>
      <c r="F1333" s="5">
        <v>122</v>
      </c>
    </row>
    <row r="1334" spans="1:6" x14ac:dyDescent="0.3">
      <c r="A1334" s="5">
        <v>1333</v>
      </c>
      <c r="B1334" s="19">
        <v>41643</v>
      </c>
      <c r="C1334" s="5" t="s">
        <v>820</v>
      </c>
      <c r="D1334" s="5" t="s">
        <v>828</v>
      </c>
      <c r="E1334" s="5" t="s">
        <v>833</v>
      </c>
      <c r="F1334" s="5">
        <v>219</v>
      </c>
    </row>
    <row r="1335" spans="1:6" x14ac:dyDescent="0.3">
      <c r="A1335" s="5">
        <v>1334</v>
      </c>
      <c r="B1335" s="19">
        <v>41660</v>
      </c>
      <c r="C1335" s="5" t="s">
        <v>820</v>
      </c>
      <c r="D1335" s="5" t="s">
        <v>824</v>
      </c>
      <c r="E1335" s="5" t="s">
        <v>839</v>
      </c>
      <c r="F1335" s="5">
        <v>470</v>
      </c>
    </row>
    <row r="1336" spans="1:6" x14ac:dyDescent="0.3">
      <c r="A1336" s="5">
        <v>1335</v>
      </c>
      <c r="B1336" s="19">
        <v>41688</v>
      </c>
      <c r="C1336" s="5" t="s">
        <v>820</v>
      </c>
      <c r="D1336" s="5" t="s">
        <v>828</v>
      </c>
      <c r="E1336" s="5" t="s">
        <v>837</v>
      </c>
      <c r="F1336" s="5">
        <v>182</v>
      </c>
    </row>
    <row r="1337" spans="1:6" x14ac:dyDescent="0.3">
      <c r="A1337" s="5">
        <v>1336</v>
      </c>
      <c r="B1337" s="19">
        <v>41790</v>
      </c>
      <c r="C1337" s="5" t="s">
        <v>823</v>
      </c>
      <c r="D1337" s="5" t="s">
        <v>828</v>
      </c>
      <c r="E1337" s="5" t="s">
        <v>839</v>
      </c>
      <c r="F1337" s="5">
        <v>237</v>
      </c>
    </row>
    <row r="1338" spans="1:6" x14ac:dyDescent="0.3">
      <c r="A1338" s="5">
        <v>1337</v>
      </c>
      <c r="B1338" s="19">
        <v>41666</v>
      </c>
      <c r="C1338" s="5" t="s">
        <v>827</v>
      </c>
      <c r="D1338" s="5" t="s">
        <v>828</v>
      </c>
      <c r="E1338" s="5" t="s">
        <v>833</v>
      </c>
      <c r="F1338" s="5">
        <v>488</v>
      </c>
    </row>
    <row r="1339" spans="1:6" x14ac:dyDescent="0.3">
      <c r="A1339" s="5">
        <v>1338</v>
      </c>
      <c r="B1339" s="19">
        <v>41786</v>
      </c>
      <c r="C1339" s="5" t="s">
        <v>827</v>
      </c>
      <c r="D1339" s="5" t="s">
        <v>832</v>
      </c>
      <c r="E1339" s="5" t="s">
        <v>5</v>
      </c>
      <c r="F1339" s="5">
        <v>104</v>
      </c>
    </row>
    <row r="1340" spans="1:6" x14ac:dyDescent="0.3">
      <c r="A1340" s="5">
        <v>1339</v>
      </c>
      <c r="B1340" s="19">
        <v>41820</v>
      </c>
      <c r="C1340" s="5" t="s">
        <v>820</v>
      </c>
      <c r="D1340" s="5" t="s">
        <v>828</v>
      </c>
      <c r="E1340" s="5" t="s">
        <v>835</v>
      </c>
      <c r="F1340" s="5">
        <v>331</v>
      </c>
    </row>
    <row r="1341" spans="1:6" x14ac:dyDescent="0.3">
      <c r="A1341" s="5">
        <v>1340</v>
      </c>
      <c r="B1341" s="19">
        <v>41641</v>
      </c>
      <c r="C1341" s="5" t="s">
        <v>823</v>
      </c>
      <c r="D1341" s="5" t="s">
        <v>832</v>
      </c>
      <c r="E1341" s="5" t="s">
        <v>6</v>
      </c>
      <c r="F1341" s="5">
        <v>441</v>
      </c>
    </row>
    <row r="1342" spans="1:6" x14ac:dyDescent="0.3">
      <c r="A1342" s="5">
        <v>1341</v>
      </c>
      <c r="B1342" s="19">
        <v>41805</v>
      </c>
      <c r="C1342" s="5" t="s">
        <v>827</v>
      </c>
      <c r="D1342" s="5" t="s">
        <v>828</v>
      </c>
      <c r="E1342" s="5" t="s">
        <v>826</v>
      </c>
      <c r="F1342" s="5">
        <v>264</v>
      </c>
    </row>
    <row r="1343" spans="1:6" x14ac:dyDescent="0.3">
      <c r="A1343" s="5">
        <v>1342</v>
      </c>
      <c r="B1343" s="19">
        <v>41700</v>
      </c>
      <c r="C1343" s="5" t="s">
        <v>820</v>
      </c>
      <c r="D1343" s="5" t="s">
        <v>828</v>
      </c>
      <c r="E1343" s="5" t="s">
        <v>5</v>
      </c>
      <c r="F1343" s="5">
        <v>331</v>
      </c>
    </row>
    <row r="1344" spans="1:6" x14ac:dyDescent="0.3">
      <c r="A1344" s="5">
        <v>1343</v>
      </c>
      <c r="B1344" s="19">
        <v>41725</v>
      </c>
      <c r="C1344" s="5" t="s">
        <v>825</v>
      </c>
      <c r="D1344" s="5" t="s">
        <v>830</v>
      </c>
      <c r="E1344" s="5" t="s">
        <v>837</v>
      </c>
      <c r="F1344" s="5">
        <v>496</v>
      </c>
    </row>
    <row r="1345" spans="1:6" x14ac:dyDescent="0.3">
      <c r="A1345" s="5">
        <v>1344</v>
      </c>
      <c r="B1345" s="19">
        <v>41689</v>
      </c>
      <c r="C1345" s="5" t="s">
        <v>827</v>
      </c>
      <c r="D1345" s="5" t="s">
        <v>830</v>
      </c>
      <c r="E1345" s="5" t="s">
        <v>4</v>
      </c>
      <c r="F1345" s="5">
        <v>183</v>
      </c>
    </row>
    <row r="1346" spans="1:6" x14ac:dyDescent="0.3">
      <c r="A1346" s="5">
        <v>1345</v>
      </c>
      <c r="B1346" s="19">
        <v>41645</v>
      </c>
      <c r="C1346" s="5" t="s">
        <v>827</v>
      </c>
      <c r="D1346" s="5" t="s">
        <v>828</v>
      </c>
      <c r="E1346" s="5" t="s">
        <v>836</v>
      </c>
      <c r="F1346" s="5">
        <v>197</v>
      </c>
    </row>
    <row r="1347" spans="1:6" x14ac:dyDescent="0.3">
      <c r="A1347" s="5">
        <v>1346</v>
      </c>
      <c r="B1347" s="19">
        <v>41781</v>
      </c>
      <c r="C1347" s="5" t="s">
        <v>825</v>
      </c>
      <c r="D1347" s="5" t="s">
        <v>832</v>
      </c>
      <c r="E1347" s="5" t="s">
        <v>836</v>
      </c>
      <c r="F1347" s="5">
        <v>223</v>
      </c>
    </row>
    <row r="1348" spans="1:6" x14ac:dyDescent="0.3">
      <c r="A1348" s="5">
        <v>1347</v>
      </c>
      <c r="B1348" s="19">
        <v>41669</v>
      </c>
      <c r="C1348" s="5" t="s">
        <v>820</v>
      </c>
      <c r="D1348" s="5" t="s">
        <v>834</v>
      </c>
      <c r="E1348" s="5" t="s">
        <v>837</v>
      </c>
      <c r="F1348" s="5">
        <v>452</v>
      </c>
    </row>
    <row r="1349" spans="1:6" x14ac:dyDescent="0.3">
      <c r="A1349" s="5">
        <v>1348</v>
      </c>
      <c r="B1349" s="19">
        <v>41752</v>
      </c>
      <c r="C1349" s="5" t="s">
        <v>820</v>
      </c>
      <c r="D1349" s="5" t="s">
        <v>830</v>
      </c>
      <c r="E1349" s="5" t="s">
        <v>3</v>
      </c>
      <c r="F1349" s="5">
        <v>137</v>
      </c>
    </row>
    <row r="1350" spans="1:6" x14ac:dyDescent="0.3">
      <c r="A1350" s="5">
        <v>1349</v>
      </c>
      <c r="B1350" s="19">
        <v>41765</v>
      </c>
      <c r="C1350" s="5" t="s">
        <v>823</v>
      </c>
      <c r="D1350" s="5" t="s">
        <v>830</v>
      </c>
      <c r="E1350" s="5" t="s">
        <v>837</v>
      </c>
      <c r="F1350" s="5">
        <v>126</v>
      </c>
    </row>
    <row r="1351" spans="1:6" x14ac:dyDescent="0.3">
      <c r="A1351" s="5">
        <v>1350</v>
      </c>
      <c r="B1351" s="19">
        <v>41712</v>
      </c>
      <c r="C1351" s="5" t="s">
        <v>827</v>
      </c>
      <c r="D1351" s="5" t="s">
        <v>824</v>
      </c>
      <c r="E1351" s="5" t="s">
        <v>840</v>
      </c>
      <c r="F1351" s="5">
        <v>318</v>
      </c>
    </row>
    <row r="1352" spans="1:6" x14ac:dyDescent="0.3">
      <c r="A1352" s="5">
        <v>1351</v>
      </c>
      <c r="B1352" s="19">
        <v>41765</v>
      </c>
      <c r="C1352" s="5" t="s">
        <v>825</v>
      </c>
      <c r="D1352" s="5" t="s">
        <v>824</v>
      </c>
      <c r="E1352" s="5" t="s">
        <v>836</v>
      </c>
      <c r="F1352" s="5">
        <v>144</v>
      </c>
    </row>
    <row r="1353" spans="1:6" x14ac:dyDescent="0.3">
      <c r="A1353" s="5">
        <v>1352</v>
      </c>
      <c r="B1353" s="19">
        <v>41786</v>
      </c>
      <c r="C1353" s="5" t="s">
        <v>827</v>
      </c>
      <c r="D1353" s="5" t="s">
        <v>834</v>
      </c>
      <c r="E1353" s="5" t="s">
        <v>841</v>
      </c>
      <c r="F1353" s="5">
        <v>467</v>
      </c>
    </row>
    <row r="1354" spans="1:6" x14ac:dyDescent="0.3">
      <c r="A1354" s="5">
        <v>1353</v>
      </c>
      <c r="B1354" s="19">
        <v>41687</v>
      </c>
      <c r="C1354" s="5" t="s">
        <v>825</v>
      </c>
      <c r="D1354" s="5" t="s">
        <v>824</v>
      </c>
      <c r="E1354" s="5" t="s">
        <v>7</v>
      </c>
      <c r="F1354" s="5">
        <v>137</v>
      </c>
    </row>
    <row r="1355" spans="1:6" x14ac:dyDescent="0.3">
      <c r="A1355" s="5">
        <v>1354</v>
      </c>
      <c r="B1355" s="19">
        <v>41693</v>
      </c>
      <c r="C1355" s="5" t="s">
        <v>820</v>
      </c>
      <c r="D1355" s="5" t="s">
        <v>824</v>
      </c>
      <c r="E1355" s="5" t="s">
        <v>829</v>
      </c>
      <c r="F1355" s="5">
        <v>484</v>
      </c>
    </row>
    <row r="1356" spans="1:6" x14ac:dyDescent="0.3">
      <c r="A1356" s="5">
        <v>1355</v>
      </c>
      <c r="B1356" s="19">
        <v>41764</v>
      </c>
      <c r="C1356" s="5" t="s">
        <v>827</v>
      </c>
      <c r="D1356" s="5" t="s">
        <v>824</v>
      </c>
      <c r="E1356" s="5" t="s">
        <v>6</v>
      </c>
      <c r="F1356" s="5">
        <v>280</v>
      </c>
    </row>
    <row r="1357" spans="1:6" x14ac:dyDescent="0.3">
      <c r="A1357" s="5">
        <v>1356</v>
      </c>
      <c r="B1357" s="19">
        <v>41704</v>
      </c>
      <c r="C1357" s="5" t="s">
        <v>825</v>
      </c>
      <c r="D1357" s="5" t="s">
        <v>832</v>
      </c>
      <c r="E1357" s="5" t="s">
        <v>826</v>
      </c>
      <c r="F1357" s="5">
        <v>352</v>
      </c>
    </row>
    <row r="1358" spans="1:6" x14ac:dyDescent="0.3">
      <c r="A1358" s="5">
        <v>1357</v>
      </c>
      <c r="B1358" s="19">
        <v>41820</v>
      </c>
      <c r="C1358" s="5" t="s">
        <v>820</v>
      </c>
      <c r="D1358" s="5" t="s">
        <v>830</v>
      </c>
      <c r="E1358" s="5" t="s">
        <v>3</v>
      </c>
      <c r="F1358" s="5">
        <v>444</v>
      </c>
    </row>
    <row r="1359" spans="1:6" x14ac:dyDescent="0.3">
      <c r="A1359" s="5">
        <v>1358</v>
      </c>
      <c r="B1359" s="19">
        <v>41709</v>
      </c>
      <c r="C1359" s="5" t="s">
        <v>820</v>
      </c>
      <c r="D1359" s="5" t="s">
        <v>832</v>
      </c>
      <c r="E1359" s="5" t="s">
        <v>5</v>
      </c>
      <c r="F1359" s="5">
        <v>467</v>
      </c>
    </row>
    <row r="1360" spans="1:6" x14ac:dyDescent="0.3">
      <c r="A1360" s="5">
        <v>1359</v>
      </c>
      <c r="B1360" s="19">
        <v>41761</v>
      </c>
      <c r="C1360" s="5" t="s">
        <v>823</v>
      </c>
      <c r="D1360" s="5" t="s">
        <v>824</v>
      </c>
      <c r="E1360" s="5" t="s">
        <v>7</v>
      </c>
      <c r="F1360" s="5">
        <v>152</v>
      </c>
    </row>
    <row r="1361" spans="1:6" x14ac:dyDescent="0.3">
      <c r="A1361" s="5">
        <v>1360</v>
      </c>
      <c r="B1361" s="19">
        <v>41707</v>
      </c>
      <c r="C1361" s="5" t="s">
        <v>820</v>
      </c>
      <c r="D1361" s="5" t="s">
        <v>830</v>
      </c>
      <c r="E1361" s="5" t="s">
        <v>835</v>
      </c>
      <c r="F1361" s="5">
        <v>126</v>
      </c>
    </row>
    <row r="1362" spans="1:6" x14ac:dyDescent="0.3">
      <c r="A1362" s="5">
        <v>1361</v>
      </c>
      <c r="B1362" s="19">
        <v>41719</v>
      </c>
      <c r="C1362" s="5" t="s">
        <v>827</v>
      </c>
      <c r="D1362" s="5" t="s">
        <v>834</v>
      </c>
      <c r="E1362" s="5" t="s">
        <v>6</v>
      </c>
      <c r="F1362" s="5">
        <v>357</v>
      </c>
    </row>
    <row r="1363" spans="1:6" x14ac:dyDescent="0.3">
      <c r="A1363" s="5">
        <v>1362</v>
      </c>
      <c r="B1363" s="19">
        <v>41723</v>
      </c>
      <c r="C1363" s="5" t="s">
        <v>823</v>
      </c>
      <c r="D1363" s="5" t="s">
        <v>834</v>
      </c>
      <c r="E1363" s="5" t="s">
        <v>829</v>
      </c>
      <c r="F1363" s="5">
        <v>123</v>
      </c>
    </row>
    <row r="1364" spans="1:6" x14ac:dyDescent="0.3">
      <c r="A1364" s="5">
        <v>1363</v>
      </c>
      <c r="B1364" s="19">
        <v>41659</v>
      </c>
      <c r="C1364" s="5" t="s">
        <v>823</v>
      </c>
      <c r="D1364" s="5" t="s">
        <v>830</v>
      </c>
      <c r="E1364" s="5" t="s">
        <v>840</v>
      </c>
      <c r="F1364" s="5">
        <v>327</v>
      </c>
    </row>
    <row r="1365" spans="1:6" x14ac:dyDescent="0.3">
      <c r="A1365" s="5">
        <v>1364</v>
      </c>
      <c r="B1365" s="19">
        <v>41755</v>
      </c>
      <c r="C1365" s="5" t="s">
        <v>823</v>
      </c>
      <c r="D1365" s="5" t="s">
        <v>828</v>
      </c>
      <c r="E1365" s="5" t="s">
        <v>7</v>
      </c>
      <c r="F1365" s="5">
        <v>105</v>
      </c>
    </row>
    <row r="1366" spans="1:6" x14ac:dyDescent="0.3">
      <c r="A1366" s="5">
        <v>1365</v>
      </c>
      <c r="B1366" s="19">
        <v>41724</v>
      </c>
      <c r="C1366" s="5" t="s">
        <v>825</v>
      </c>
      <c r="D1366" s="5" t="s">
        <v>828</v>
      </c>
      <c r="E1366" s="5" t="s">
        <v>5</v>
      </c>
      <c r="F1366" s="5">
        <v>288</v>
      </c>
    </row>
    <row r="1367" spans="1:6" x14ac:dyDescent="0.3">
      <c r="A1367" s="5">
        <v>1366</v>
      </c>
      <c r="B1367" s="19">
        <v>41673</v>
      </c>
      <c r="C1367" s="5" t="s">
        <v>823</v>
      </c>
      <c r="D1367" s="5" t="s">
        <v>828</v>
      </c>
      <c r="E1367" s="5" t="s">
        <v>4</v>
      </c>
      <c r="F1367" s="5">
        <v>419</v>
      </c>
    </row>
    <row r="1368" spans="1:6" x14ac:dyDescent="0.3">
      <c r="A1368" s="5">
        <v>1367</v>
      </c>
      <c r="B1368" s="19">
        <v>41795</v>
      </c>
      <c r="C1368" s="5" t="s">
        <v>825</v>
      </c>
      <c r="D1368" s="5" t="s">
        <v>832</v>
      </c>
      <c r="E1368" s="5" t="s">
        <v>836</v>
      </c>
      <c r="F1368" s="5">
        <v>121</v>
      </c>
    </row>
    <row r="1369" spans="1:6" x14ac:dyDescent="0.3">
      <c r="A1369" s="5">
        <v>1368</v>
      </c>
      <c r="B1369" s="19">
        <v>41808</v>
      </c>
      <c r="C1369" s="5" t="s">
        <v>823</v>
      </c>
      <c r="D1369" s="5" t="s">
        <v>828</v>
      </c>
      <c r="E1369" s="5" t="s">
        <v>836</v>
      </c>
      <c r="F1369" s="5">
        <v>397</v>
      </c>
    </row>
    <row r="1370" spans="1:6" x14ac:dyDescent="0.3">
      <c r="A1370" s="5">
        <v>1369</v>
      </c>
      <c r="B1370" s="19">
        <v>41796</v>
      </c>
      <c r="C1370" s="5" t="s">
        <v>823</v>
      </c>
      <c r="D1370" s="5" t="s">
        <v>828</v>
      </c>
      <c r="E1370" s="5" t="s">
        <v>831</v>
      </c>
      <c r="F1370" s="5">
        <v>481</v>
      </c>
    </row>
    <row r="1371" spans="1:6" x14ac:dyDescent="0.3">
      <c r="A1371" s="5">
        <v>1370</v>
      </c>
      <c r="B1371" s="19">
        <v>41803</v>
      </c>
      <c r="C1371" s="5" t="s">
        <v>825</v>
      </c>
      <c r="D1371" s="5" t="s">
        <v>834</v>
      </c>
      <c r="E1371" s="5" t="s">
        <v>4</v>
      </c>
      <c r="F1371" s="5">
        <v>350</v>
      </c>
    </row>
    <row r="1372" spans="1:6" x14ac:dyDescent="0.3">
      <c r="A1372" s="5">
        <v>1371</v>
      </c>
      <c r="B1372" s="19">
        <v>41808</v>
      </c>
      <c r="C1372" s="5" t="s">
        <v>825</v>
      </c>
      <c r="D1372" s="5" t="s">
        <v>830</v>
      </c>
      <c r="E1372" s="5" t="s">
        <v>836</v>
      </c>
      <c r="F1372" s="5">
        <v>265</v>
      </c>
    </row>
    <row r="1373" spans="1:6" x14ac:dyDescent="0.3">
      <c r="A1373" s="5">
        <v>1372</v>
      </c>
      <c r="B1373" s="19">
        <v>41666</v>
      </c>
      <c r="C1373" s="5" t="s">
        <v>827</v>
      </c>
      <c r="D1373" s="5" t="s">
        <v>828</v>
      </c>
      <c r="E1373" s="5" t="s">
        <v>833</v>
      </c>
      <c r="F1373" s="5">
        <v>221</v>
      </c>
    </row>
    <row r="1374" spans="1:6" x14ac:dyDescent="0.3">
      <c r="A1374" s="5">
        <v>1373</v>
      </c>
      <c r="B1374" s="19">
        <v>41747</v>
      </c>
      <c r="C1374" s="5" t="s">
        <v>823</v>
      </c>
      <c r="D1374" s="5" t="s">
        <v>832</v>
      </c>
      <c r="E1374" s="5" t="s">
        <v>841</v>
      </c>
      <c r="F1374" s="5">
        <v>120</v>
      </c>
    </row>
    <row r="1375" spans="1:6" x14ac:dyDescent="0.3">
      <c r="A1375" s="5">
        <v>1374</v>
      </c>
      <c r="B1375" s="19">
        <v>41722</v>
      </c>
      <c r="C1375" s="5" t="s">
        <v>823</v>
      </c>
      <c r="D1375" s="5" t="s">
        <v>834</v>
      </c>
      <c r="E1375" s="5" t="s">
        <v>5</v>
      </c>
      <c r="F1375" s="5">
        <v>354</v>
      </c>
    </row>
    <row r="1376" spans="1:6" x14ac:dyDescent="0.3">
      <c r="A1376" s="5">
        <v>1375</v>
      </c>
      <c r="B1376" s="19">
        <v>41716</v>
      </c>
      <c r="C1376" s="5" t="s">
        <v>827</v>
      </c>
      <c r="D1376" s="5" t="s">
        <v>834</v>
      </c>
      <c r="E1376" s="5" t="s">
        <v>838</v>
      </c>
      <c r="F1376" s="5">
        <v>226</v>
      </c>
    </row>
    <row r="1377" spans="1:6" x14ac:dyDescent="0.3">
      <c r="A1377" s="5">
        <v>1376</v>
      </c>
      <c r="B1377" s="19">
        <v>41720</v>
      </c>
      <c r="C1377" s="5" t="s">
        <v>820</v>
      </c>
      <c r="D1377" s="5" t="s">
        <v>828</v>
      </c>
      <c r="E1377" s="5" t="s">
        <v>835</v>
      </c>
      <c r="F1377" s="5">
        <v>353</v>
      </c>
    </row>
    <row r="1378" spans="1:6" x14ac:dyDescent="0.3">
      <c r="A1378" s="5">
        <v>1377</v>
      </c>
      <c r="B1378" s="19">
        <v>41669</v>
      </c>
      <c r="C1378" s="5" t="s">
        <v>823</v>
      </c>
      <c r="D1378" s="5" t="s">
        <v>824</v>
      </c>
      <c r="E1378" s="5" t="s">
        <v>831</v>
      </c>
      <c r="F1378" s="5">
        <v>313</v>
      </c>
    </row>
    <row r="1379" spans="1:6" x14ac:dyDescent="0.3">
      <c r="A1379" s="5">
        <v>1378</v>
      </c>
      <c r="B1379" s="19">
        <v>41783</v>
      </c>
      <c r="C1379" s="5" t="s">
        <v>827</v>
      </c>
      <c r="D1379" s="5" t="s">
        <v>830</v>
      </c>
      <c r="E1379" s="5" t="s">
        <v>829</v>
      </c>
      <c r="F1379" s="5">
        <v>145</v>
      </c>
    </row>
    <row r="1380" spans="1:6" x14ac:dyDescent="0.3">
      <c r="A1380" s="5">
        <v>1379</v>
      </c>
      <c r="B1380" s="19">
        <v>41784</v>
      </c>
      <c r="C1380" s="5" t="s">
        <v>827</v>
      </c>
      <c r="D1380" s="5" t="s">
        <v>830</v>
      </c>
      <c r="E1380" s="5" t="s">
        <v>7</v>
      </c>
      <c r="F1380" s="5">
        <v>419</v>
      </c>
    </row>
    <row r="1381" spans="1:6" x14ac:dyDescent="0.3">
      <c r="A1381" s="5">
        <v>1380</v>
      </c>
      <c r="B1381" s="19">
        <v>41719</v>
      </c>
      <c r="C1381" s="5" t="s">
        <v>820</v>
      </c>
      <c r="D1381" s="5" t="s">
        <v>830</v>
      </c>
      <c r="E1381" s="5" t="s">
        <v>7</v>
      </c>
      <c r="F1381" s="5">
        <v>270</v>
      </c>
    </row>
    <row r="1382" spans="1:6" x14ac:dyDescent="0.3">
      <c r="A1382" s="5">
        <v>1381</v>
      </c>
      <c r="B1382" s="19">
        <v>41791</v>
      </c>
      <c r="C1382" s="5" t="s">
        <v>823</v>
      </c>
      <c r="D1382" s="5" t="s">
        <v>824</v>
      </c>
      <c r="E1382" s="5" t="s">
        <v>831</v>
      </c>
      <c r="F1382" s="5">
        <v>115</v>
      </c>
    </row>
    <row r="1383" spans="1:6" x14ac:dyDescent="0.3">
      <c r="A1383" s="5">
        <v>1382</v>
      </c>
      <c r="B1383" s="19">
        <v>41714</v>
      </c>
      <c r="C1383" s="5" t="s">
        <v>825</v>
      </c>
      <c r="D1383" s="5" t="s">
        <v>830</v>
      </c>
      <c r="E1383" s="5" t="s">
        <v>838</v>
      </c>
      <c r="F1383" s="5">
        <v>489</v>
      </c>
    </row>
    <row r="1384" spans="1:6" x14ac:dyDescent="0.3">
      <c r="A1384" s="5">
        <v>1383</v>
      </c>
      <c r="B1384" s="19">
        <v>41782</v>
      </c>
      <c r="C1384" s="5" t="s">
        <v>823</v>
      </c>
      <c r="D1384" s="5" t="s">
        <v>828</v>
      </c>
      <c r="E1384" s="5" t="s">
        <v>835</v>
      </c>
      <c r="F1384" s="5">
        <v>414</v>
      </c>
    </row>
    <row r="1385" spans="1:6" x14ac:dyDescent="0.3">
      <c r="A1385" s="5">
        <v>1384</v>
      </c>
      <c r="B1385" s="19">
        <v>41817</v>
      </c>
      <c r="C1385" s="5" t="s">
        <v>823</v>
      </c>
      <c r="D1385" s="5" t="s">
        <v>834</v>
      </c>
      <c r="E1385" s="5" t="s">
        <v>835</v>
      </c>
      <c r="F1385" s="5">
        <v>473</v>
      </c>
    </row>
    <row r="1386" spans="1:6" x14ac:dyDescent="0.3">
      <c r="A1386" s="5">
        <v>1385</v>
      </c>
      <c r="B1386" s="19">
        <v>41643</v>
      </c>
      <c r="C1386" s="5" t="s">
        <v>820</v>
      </c>
      <c r="D1386" s="5" t="s">
        <v>834</v>
      </c>
      <c r="E1386" s="5" t="s">
        <v>829</v>
      </c>
      <c r="F1386" s="5">
        <v>325</v>
      </c>
    </row>
    <row r="1387" spans="1:6" x14ac:dyDescent="0.3">
      <c r="A1387" s="5">
        <v>1386</v>
      </c>
      <c r="B1387" s="19">
        <v>41670</v>
      </c>
      <c r="C1387" s="5" t="s">
        <v>825</v>
      </c>
      <c r="D1387" s="5" t="s">
        <v>830</v>
      </c>
      <c r="E1387" s="5" t="s">
        <v>6</v>
      </c>
      <c r="F1387" s="5">
        <v>448</v>
      </c>
    </row>
    <row r="1388" spans="1:6" x14ac:dyDescent="0.3">
      <c r="A1388" s="5">
        <v>1387</v>
      </c>
      <c r="B1388" s="19">
        <v>41798</v>
      </c>
      <c r="C1388" s="5" t="s">
        <v>823</v>
      </c>
      <c r="D1388" s="5" t="s">
        <v>828</v>
      </c>
      <c r="E1388" s="5" t="s">
        <v>5</v>
      </c>
      <c r="F1388" s="5">
        <v>200</v>
      </c>
    </row>
    <row r="1389" spans="1:6" x14ac:dyDescent="0.3">
      <c r="A1389" s="5">
        <v>1388</v>
      </c>
      <c r="B1389" s="19">
        <v>41727</v>
      </c>
      <c r="C1389" s="5" t="s">
        <v>823</v>
      </c>
      <c r="D1389" s="5" t="s">
        <v>824</v>
      </c>
      <c r="E1389" s="5" t="s">
        <v>839</v>
      </c>
      <c r="F1389" s="5">
        <v>261</v>
      </c>
    </row>
    <row r="1390" spans="1:6" x14ac:dyDescent="0.3">
      <c r="A1390" s="5">
        <v>1389</v>
      </c>
      <c r="B1390" s="19">
        <v>41818</v>
      </c>
      <c r="C1390" s="5" t="s">
        <v>827</v>
      </c>
      <c r="D1390" s="5" t="s">
        <v>830</v>
      </c>
      <c r="E1390" s="5" t="s">
        <v>4</v>
      </c>
      <c r="F1390" s="5">
        <v>133</v>
      </c>
    </row>
    <row r="1391" spans="1:6" x14ac:dyDescent="0.3">
      <c r="A1391" s="5">
        <v>1390</v>
      </c>
      <c r="B1391" s="19">
        <v>41808</v>
      </c>
      <c r="C1391" s="5" t="s">
        <v>823</v>
      </c>
      <c r="D1391" s="5" t="s">
        <v>834</v>
      </c>
      <c r="E1391" s="5" t="s">
        <v>837</v>
      </c>
      <c r="F1391" s="5">
        <v>134</v>
      </c>
    </row>
    <row r="1392" spans="1:6" x14ac:dyDescent="0.3">
      <c r="A1392" s="5">
        <v>1391</v>
      </c>
      <c r="B1392" s="19">
        <v>41692</v>
      </c>
      <c r="C1392" s="5" t="s">
        <v>827</v>
      </c>
      <c r="D1392" s="5" t="s">
        <v>832</v>
      </c>
      <c r="E1392" s="5" t="s">
        <v>840</v>
      </c>
      <c r="F1392" s="5">
        <v>399</v>
      </c>
    </row>
    <row r="1393" spans="1:6" x14ac:dyDescent="0.3">
      <c r="A1393" s="5">
        <v>1392</v>
      </c>
      <c r="B1393" s="19">
        <v>41799</v>
      </c>
      <c r="C1393" s="5" t="s">
        <v>825</v>
      </c>
      <c r="D1393" s="5" t="s">
        <v>834</v>
      </c>
      <c r="E1393" s="5" t="s">
        <v>826</v>
      </c>
      <c r="F1393" s="5">
        <v>347</v>
      </c>
    </row>
    <row r="1394" spans="1:6" x14ac:dyDescent="0.3">
      <c r="A1394" s="5">
        <v>1393</v>
      </c>
      <c r="B1394" s="19">
        <v>41792</v>
      </c>
      <c r="C1394" s="5" t="s">
        <v>823</v>
      </c>
      <c r="D1394" s="5" t="s">
        <v>824</v>
      </c>
      <c r="E1394" s="5" t="s">
        <v>839</v>
      </c>
      <c r="F1394" s="5">
        <v>215</v>
      </c>
    </row>
    <row r="1395" spans="1:6" x14ac:dyDescent="0.3">
      <c r="A1395" s="5">
        <v>1394</v>
      </c>
      <c r="B1395" s="19">
        <v>41788</v>
      </c>
      <c r="C1395" s="5" t="s">
        <v>827</v>
      </c>
      <c r="D1395" s="5" t="s">
        <v>834</v>
      </c>
      <c r="E1395" s="5" t="s">
        <v>3</v>
      </c>
      <c r="F1395" s="5">
        <v>473</v>
      </c>
    </row>
    <row r="1396" spans="1:6" x14ac:dyDescent="0.3">
      <c r="A1396" s="5">
        <v>1395</v>
      </c>
      <c r="B1396" s="19">
        <v>41726</v>
      </c>
      <c r="C1396" s="5" t="s">
        <v>825</v>
      </c>
      <c r="D1396" s="5" t="s">
        <v>832</v>
      </c>
      <c r="E1396" s="5" t="s">
        <v>833</v>
      </c>
      <c r="F1396" s="5">
        <v>239</v>
      </c>
    </row>
    <row r="1397" spans="1:6" x14ac:dyDescent="0.3">
      <c r="A1397" s="5">
        <v>1396</v>
      </c>
      <c r="B1397" s="19">
        <v>41722</v>
      </c>
      <c r="C1397" s="5" t="s">
        <v>825</v>
      </c>
      <c r="D1397" s="5" t="s">
        <v>828</v>
      </c>
      <c r="E1397" s="5" t="s">
        <v>838</v>
      </c>
      <c r="F1397" s="5">
        <v>139</v>
      </c>
    </row>
    <row r="1398" spans="1:6" x14ac:dyDescent="0.3">
      <c r="A1398" s="5">
        <v>1397</v>
      </c>
      <c r="B1398" s="19">
        <v>41719</v>
      </c>
      <c r="C1398" s="5" t="s">
        <v>827</v>
      </c>
      <c r="D1398" s="5" t="s">
        <v>824</v>
      </c>
      <c r="E1398" s="5" t="s">
        <v>7</v>
      </c>
      <c r="F1398" s="5">
        <v>314</v>
      </c>
    </row>
    <row r="1399" spans="1:6" x14ac:dyDescent="0.3">
      <c r="A1399" s="5">
        <v>1398</v>
      </c>
      <c r="B1399" s="19">
        <v>41820</v>
      </c>
      <c r="C1399" s="5" t="s">
        <v>827</v>
      </c>
      <c r="D1399" s="5" t="s">
        <v>832</v>
      </c>
      <c r="E1399" s="5" t="s">
        <v>837</v>
      </c>
      <c r="F1399" s="5">
        <v>303</v>
      </c>
    </row>
    <row r="1400" spans="1:6" x14ac:dyDescent="0.3">
      <c r="A1400" s="5">
        <v>1399</v>
      </c>
      <c r="B1400" s="19">
        <v>41645</v>
      </c>
      <c r="C1400" s="5" t="s">
        <v>825</v>
      </c>
      <c r="D1400" s="5" t="s">
        <v>834</v>
      </c>
      <c r="E1400" s="5" t="s">
        <v>826</v>
      </c>
      <c r="F1400" s="5">
        <v>273</v>
      </c>
    </row>
    <row r="1401" spans="1:6" x14ac:dyDescent="0.3">
      <c r="A1401" s="5">
        <v>1400</v>
      </c>
      <c r="B1401" s="19">
        <v>41731</v>
      </c>
      <c r="C1401" s="5" t="s">
        <v>825</v>
      </c>
      <c r="D1401" s="5" t="s">
        <v>832</v>
      </c>
      <c r="E1401" s="5" t="s">
        <v>836</v>
      </c>
      <c r="F1401" s="5">
        <v>188</v>
      </c>
    </row>
    <row r="1402" spans="1:6" x14ac:dyDescent="0.3">
      <c r="A1402" s="5">
        <v>1401</v>
      </c>
      <c r="B1402" s="19">
        <v>41725</v>
      </c>
      <c r="C1402" s="5" t="s">
        <v>825</v>
      </c>
      <c r="D1402" s="5" t="s">
        <v>828</v>
      </c>
      <c r="E1402" s="5" t="s">
        <v>835</v>
      </c>
      <c r="F1402" s="5">
        <v>491</v>
      </c>
    </row>
    <row r="1403" spans="1:6" x14ac:dyDescent="0.3">
      <c r="A1403" s="5">
        <v>1402</v>
      </c>
      <c r="B1403" s="19">
        <v>41670</v>
      </c>
      <c r="C1403" s="5" t="s">
        <v>827</v>
      </c>
      <c r="D1403" s="5" t="s">
        <v>834</v>
      </c>
      <c r="E1403" s="5" t="s">
        <v>7</v>
      </c>
      <c r="F1403" s="5">
        <v>213</v>
      </c>
    </row>
    <row r="1404" spans="1:6" x14ac:dyDescent="0.3">
      <c r="A1404" s="5">
        <v>1403</v>
      </c>
      <c r="B1404" s="19">
        <v>41695</v>
      </c>
      <c r="C1404" s="5" t="s">
        <v>827</v>
      </c>
      <c r="D1404" s="5" t="s">
        <v>830</v>
      </c>
      <c r="E1404" s="5" t="s">
        <v>839</v>
      </c>
      <c r="F1404" s="5">
        <v>413</v>
      </c>
    </row>
    <row r="1405" spans="1:6" x14ac:dyDescent="0.3">
      <c r="A1405" s="5">
        <v>1404</v>
      </c>
      <c r="B1405" s="19">
        <v>41814</v>
      </c>
      <c r="C1405" s="5" t="s">
        <v>823</v>
      </c>
      <c r="D1405" s="5" t="s">
        <v>834</v>
      </c>
      <c r="E1405" s="5" t="s">
        <v>837</v>
      </c>
      <c r="F1405" s="5">
        <v>391</v>
      </c>
    </row>
    <row r="1406" spans="1:6" x14ac:dyDescent="0.3">
      <c r="A1406" s="5">
        <v>1405</v>
      </c>
      <c r="B1406" s="19">
        <v>41817</v>
      </c>
      <c r="C1406" s="5" t="s">
        <v>820</v>
      </c>
      <c r="D1406" s="5" t="s">
        <v>830</v>
      </c>
      <c r="E1406" s="5" t="s">
        <v>829</v>
      </c>
      <c r="F1406" s="5">
        <v>394</v>
      </c>
    </row>
    <row r="1407" spans="1:6" x14ac:dyDescent="0.3">
      <c r="A1407" s="5">
        <v>1406</v>
      </c>
      <c r="B1407" s="19">
        <v>41779</v>
      </c>
      <c r="C1407" s="5" t="s">
        <v>825</v>
      </c>
      <c r="D1407" s="5" t="s">
        <v>828</v>
      </c>
      <c r="E1407" s="5" t="s">
        <v>7</v>
      </c>
      <c r="F1407" s="5">
        <v>439</v>
      </c>
    </row>
    <row r="1408" spans="1:6" x14ac:dyDescent="0.3">
      <c r="A1408" s="5">
        <v>1407</v>
      </c>
      <c r="B1408" s="19">
        <v>41732</v>
      </c>
      <c r="C1408" s="5" t="s">
        <v>825</v>
      </c>
      <c r="D1408" s="5" t="s">
        <v>830</v>
      </c>
      <c r="E1408" s="5" t="s">
        <v>839</v>
      </c>
      <c r="F1408" s="5">
        <v>318</v>
      </c>
    </row>
    <row r="1409" spans="1:6" x14ac:dyDescent="0.3">
      <c r="A1409" s="5">
        <v>1408</v>
      </c>
      <c r="B1409" s="19">
        <v>41792</v>
      </c>
      <c r="C1409" s="5" t="s">
        <v>825</v>
      </c>
      <c r="D1409" s="5" t="s">
        <v>834</v>
      </c>
      <c r="E1409" s="5" t="s">
        <v>836</v>
      </c>
      <c r="F1409" s="5">
        <v>101</v>
      </c>
    </row>
    <row r="1410" spans="1:6" x14ac:dyDescent="0.3">
      <c r="A1410" s="5">
        <v>1409</v>
      </c>
      <c r="B1410" s="19">
        <v>41780</v>
      </c>
      <c r="C1410" s="5" t="s">
        <v>827</v>
      </c>
      <c r="D1410" s="5" t="s">
        <v>830</v>
      </c>
      <c r="E1410" s="5" t="s">
        <v>5</v>
      </c>
      <c r="F1410" s="5">
        <v>464</v>
      </c>
    </row>
    <row r="1411" spans="1:6" x14ac:dyDescent="0.3">
      <c r="A1411" s="5">
        <v>1410</v>
      </c>
      <c r="B1411" s="19">
        <v>41737</v>
      </c>
      <c r="C1411" s="5" t="s">
        <v>820</v>
      </c>
      <c r="D1411" s="5" t="s">
        <v>824</v>
      </c>
      <c r="E1411" s="5" t="s">
        <v>835</v>
      </c>
      <c r="F1411" s="5">
        <v>432</v>
      </c>
    </row>
    <row r="1412" spans="1:6" x14ac:dyDescent="0.3">
      <c r="A1412" s="5">
        <v>1411</v>
      </c>
      <c r="B1412" s="19">
        <v>41691</v>
      </c>
      <c r="C1412" s="5" t="s">
        <v>825</v>
      </c>
      <c r="D1412" s="5" t="s">
        <v>828</v>
      </c>
      <c r="E1412" s="5" t="s">
        <v>4</v>
      </c>
      <c r="F1412" s="5">
        <v>160</v>
      </c>
    </row>
    <row r="1413" spans="1:6" x14ac:dyDescent="0.3">
      <c r="A1413" s="5">
        <v>1412</v>
      </c>
      <c r="B1413" s="19">
        <v>41690</v>
      </c>
      <c r="C1413" s="5" t="s">
        <v>820</v>
      </c>
      <c r="D1413" s="5" t="s">
        <v>828</v>
      </c>
      <c r="E1413" s="5" t="s">
        <v>826</v>
      </c>
      <c r="F1413" s="5">
        <v>174</v>
      </c>
    </row>
    <row r="1414" spans="1:6" x14ac:dyDescent="0.3">
      <c r="A1414" s="5">
        <v>1413</v>
      </c>
      <c r="B1414" s="19">
        <v>41787</v>
      </c>
      <c r="C1414" s="5" t="s">
        <v>820</v>
      </c>
      <c r="D1414" s="5" t="s">
        <v>824</v>
      </c>
      <c r="E1414" s="5" t="s">
        <v>831</v>
      </c>
      <c r="F1414" s="5">
        <v>260</v>
      </c>
    </row>
    <row r="1415" spans="1:6" x14ac:dyDescent="0.3">
      <c r="A1415" s="5">
        <v>1414</v>
      </c>
      <c r="B1415" s="19">
        <v>41757</v>
      </c>
      <c r="C1415" s="5" t="s">
        <v>825</v>
      </c>
      <c r="D1415" s="5" t="s">
        <v>834</v>
      </c>
      <c r="E1415" s="5" t="s">
        <v>4</v>
      </c>
      <c r="F1415" s="5">
        <v>265</v>
      </c>
    </row>
    <row r="1416" spans="1:6" x14ac:dyDescent="0.3">
      <c r="A1416" s="5">
        <v>1415</v>
      </c>
      <c r="B1416" s="19">
        <v>41743</v>
      </c>
      <c r="C1416" s="5" t="s">
        <v>825</v>
      </c>
      <c r="D1416" s="5" t="s">
        <v>834</v>
      </c>
      <c r="E1416" s="5" t="s">
        <v>836</v>
      </c>
      <c r="F1416" s="5">
        <v>276</v>
      </c>
    </row>
    <row r="1417" spans="1:6" x14ac:dyDescent="0.3">
      <c r="A1417" s="5">
        <v>1416</v>
      </c>
      <c r="B1417" s="19">
        <v>41756</v>
      </c>
      <c r="C1417" s="5" t="s">
        <v>827</v>
      </c>
      <c r="D1417" s="5" t="s">
        <v>832</v>
      </c>
      <c r="E1417" s="5" t="s">
        <v>826</v>
      </c>
      <c r="F1417" s="5">
        <v>153</v>
      </c>
    </row>
    <row r="1418" spans="1:6" x14ac:dyDescent="0.3">
      <c r="A1418" s="5">
        <v>1417</v>
      </c>
      <c r="B1418" s="19">
        <v>41672</v>
      </c>
      <c r="C1418" s="5" t="s">
        <v>827</v>
      </c>
      <c r="D1418" s="5" t="s">
        <v>832</v>
      </c>
      <c r="E1418" s="5" t="s">
        <v>829</v>
      </c>
      <c r="F1418" s="5">
        <v>230</v>
      </c>
    </row>
    <row r="1419" spans="1:6" x14ac:dyDescent="0.3">
      <c r="A1419" s="5">
        <v>1418</v>
      </c>
      <c r="B1419" s="19">
        <v>41801</v>
      </c>
      <c r="C1419" s="5" t="s">
        <v>825</v>
      </c>
      <c r="D1419" s="5" t="s">
        <v>824</v>
      </c>
      <c r="E1419" s="5" t="s">
        <v>841</v>
      </c>
      <c r="F1419" s="5">
        <v>330</v>
      </c>
    </row>
    <row r="1420" spans="1:6" x14ac:dyDescent="0.3">
      <c r="A1420" s="5">
        <v>1419</v>
      </c>
      <c r="B1420" s="19">
        <v>41688</v>
      </c>
      <c r="C1420" s="5" t="s">
        <v>825</v>
      </c>
      <c r="D1420" s="5" t="s">
        <v>830</v>
      </c>
      <c r="E1420" s="5" t="s">
        <v>835</v>
      </c>
      <c r="F1420" s="5">
        <v>444</v>
      </c>
    </row>
    <row r="1421" spans="1:6" x14ac:dyDescent="0.3">
      <c r="A1421" s="5">
        <v>1420</v>
      </c>
      <c r="B1421" s="19">
        <v>41724</v>
      </c>
      <c r="C1421" s="5" t="s">
        <v>820</v>
      </c>
      <c r="D1421" s="5" t="s">
        <v>824</v>
      </c>
      <c r="E1421" s="5" t="s">
        <v>835</v>
      </c>
      <c r="F1421" s="5">
        <v>239</v>
      </c>
    </row>
    <row r="1422" spans="1:6" x14ac:dyDescent="0.3">
      <c r="A1422" s="5">
        <v>1421</v>
      </c>
      <c r="B1422" s="19">
        <v>41758</v>
      </c>
      <c r="C1422" s="5" t="s">
        <v>827</v>
      </c>
      <c r="D1422" s="5" t="s">
        <v>830</v>
      </c>
      <c r="E1422" s="5" t="s">
        <v>5</v>
      </c>
      <c r="F1422" s="5">
        <v>105</v>
      </c>
    </row>
    <row r="1423" spans="1:6" x14ac:dyDescent="0.3">
      <c r="A1423" s="5">
        <v>1422</v>
      </c>
      <c r="B1423" s="19">
        <v>41702</v>
      </c>
      <c r="C1423" s="5" t="s">
        <v>827</v>
      </c>
      <c r="D1423" s="5" t="s">
        <v>830</v>
      </c>
      <c r="E1423" s="5" t="s">
        <v>826</v>
      </c>
      <c r="F1423" s="5">
        <v>486</v>
      </c>
    </row>
    <row r="1424" spans="1:6" x14ac:dyDescent="0.3">
      <c r="A1424" s="5">
        <v>1423</v>
      </c>
      <c r="B1424" s="19">
        <v>41707</v>
      </c>
      <c r="C1424" s="5" t="s">
        <v>823</v>
      </c>
      <c r="D1424" s="5" t="s">
        <v>830</v>
      </c>
      <c r="E1424" s="5" t="s">
        <v>835</v>
      </c>
      <c r="F1424" s="5">
        <v>320</v>
      </c>
    </row>
    <row r="1425" spans="1:6" x14ac:dyDescent="0.3">
      <c r="A1425" s="5">
        <v>1424</v>
      </c>
      <c r="B1425" s="19">
        <v>41766</v>
      </c>
      <c r="C1425" s="5" t="s">
        <v>823</v>
      </c>
      <c r="D1425" s="5" t="s">
        <v>832</v>
      </c>
      <c r="E1425" s="5" t="s">
        <v>840</v>
      </c>
      <c r="F1425" s="5">
        <v>273</v>
      </c>
    </row>
    <row r="1426" spans="1:6" x14ac:dyDescent="0.3">
      <c r="A1426" s="5">
        <v>1425</v>
      </c>
      <c r="B1426" s="19">
        <v>41763</v>
      </c>
      <c r="C1426" s="5" t="s">
        <v>820</v>
      </c>
      <c r="D1426" s="5" t="s">
        <v>832</v>
      </c>
      <c r="E1426" s="5" t="s">
        <v>6</v>
      </c>
      <c r="F1426" s="5">
        <v>354</v>
      </c>
    </row>
    <row r="1427" spans="1:6" x14ac:dyDescent="0.3">
      <c r="A1427" s="5">
        <v>1426</v>
      </c>
      <c r="B1427" s="19">
        <v>41728</v>
      </c>
      <c r="C1427" s="5" t="s">
        <v>827</v>
      </c>
      <c r="D1427" s="5" t="s">
        <v>834</v>
      </c>
      <c r="E1427" s="5" t="s">
        <v>839</v>
      </c>
      <c r="F1427" s="5">
        <v>487</v>
      </c>
    </row>
    <row r="1428" spans="1:6" x14ac:dyDescent="0.3">
      <c r="A1428" s="5">
        <v>1427</v>
      </c>
      <c r="B1428" s="19">
        <v>41680</v>
      </c>
      <c r="C1428" s="5" t="s">
        <v>823</v>
      </c>
      <c r="D1428" s="5" t="s">
        <v>830</v>
      </c>
      <c r="E1428" s="5" t="s">
        <v>7</v>
      </c>
      <c r="F1428" s="5">
        <v>359</v>
      </c>
    </row>
    <row r="1429" spans="1:6" x14ac:dyDescent="0.3">
      <c r="A1429" s="5">
        <v>1428</v>
      </c>
      <c r="B1429" s="19">
        <v>41718</v>
      </c>
      <c r="C1429" s="5" t="s">
        <v>823</v>
      </c>
      <c r="D1429" s="5" t="s">
        <v>834</v>
      </c>
      <c r="E1429" s="5" t="s">
        <v>7</v>
      </c>
      <c r="F1429" s="5">
        <v>348</v>
      </c>
    </row>
    <row r="1430" spans="1:6" x14ac:dyDescent="0.3">
      <c r="A1430" s="5">
        <v>1429</v>
      </c>
      <c r="B1430" s="19">
        <v>41687</v>
      </c>
      <c r="C1430" s="5" t="s">
        <v>823</v>
      </c>
      <c r="D1430" s="5" t="s">
        <v>832</v>
      </c>
      <c r="E1430" s="5" t="s">
        <v>7</v>
      </c>
      <c r="F1430" s="5">
        <v>153</v>
      </c>
    </row>
    <row r="1431" spans="1:6" x14ac:dyDescent="0.3">
      <c r="A1431" s="5">
        <v>1430</v>
      </c>
      <c r="B1431" s="19">
        <v>41698</v>
      </c>
      <c r="C1431" s="5" t="s">
        <v>825</v>
      </c>
      <c r="D1431" s="5" t="s">
        <v>824</v>
      </c>
      <c r="E1431" s="5" t="s">
        <v>835</v>
      </c>
      <c r="F1431" s="5">
        <v>141</v>
      </c>
    </row>
    <row r="1432" spans="1:6" x14ac:dyDescent="0.3">
      <c r="A1432" s="5">
        <v>1431</v>
      </c>
      <c r="B1432" s="19">
        <v>41801</v>
      </c>
      <c r="C1432" s="5" t="s">
        <v>823</v>
      </c>
      <c r="D1432" s="5" t="s">
        <v>834</v>
      </c>
      <c r="E1432" s="5" t="s">
        <v>829</v>
      </c>
      <c r="F1432" s="5">
        <v>121</v>
      </c>
    </row>
    <row r="1433" spans="1:6" x14ac:dyDescent="0.3">
      <c r="A1433" s="5">
        <v>1432</v>
      </c>
      <c r="B1433" s="19">
        <v>41807</v>
      </c>
      <c r="C1433" s="5" t="s">
        <v>823</v>
      </c>
      <c r="D1433" s="5" t="s">
        <v>828</v>
      </c>
      <c r="E1433" s="5" t="s">
        <v>6</v>
      </c>
      <c r="F1433" s="5">
        <v>447</v>
      </c>
    </row>
    <row r="1434" spans="1:6" x14ac:dyDescent="0.3">
      <c r="A1434" s="5">
        <v>1433</v>
      </c>
      <c r="B1434" s="19">
        <v>41729</v>
      </c>
      <c r="C1434" s="5" t="s">
        <v>820</v>
      </c>
      <c r="D1434" s="5" t="s">
        <v>828</v>
      </c>
      <c r="E1434" s="5" t="s">
        <v>831</v>
      </c>
      <c r="F1434" s="5">
        <v>363</v>
      </c>
    </row>
    <row r="1435" spans="1:6" x14ac:dyDescent="0.3">
      <c r="A1435" s="5">
        <v>1434</v>
      </c>
      <c r="B1435" s="19">
        <v>41761</v>
      </c>
      <c r="C1435" s="5" t="s">
        <v>827</v>
      </c>
      <c r="D1435" s="5" t="s">
        <v>828</v>
      </c>
      <c r="E1435" s="5" t="s">
        <v>833</v>
      </c>
      <c r="F1435" s="5">
        <v>261</v>
      </c>
    </row>
    <row r="1436" spans="1:6" x14ac:dyDescent="0.3">
      <c r="A1436" s="5">
        <v>1435</v>
      </c>
      <c r="B1436" s="19">
        <v>41730</v>
      </c>
      <c r="C1436" s="5" t="s">
        <v>827</v>
      </c>
      <c r="D1436" s="5" t="s">
        <v>834</v>
      </c>
      <c r="E1436" s="5" t="s">
        <v>838</v>
      </c>
      <c r="F1436" s="5">
        <v>410</v>
      </c>
    </row>
    <row r="1437" spans="1:6" x14ac:dyDescent="0.3">
      <c r="A1437" s="5">
        <v>1436</v>
      </c>
      <c r="B1437" s="19">
        <v>41753</v>
      </c>
      <c r="C1437" s="5" t="s">
        <v>820</v>
      </c>
      <c r="D1437" s="5" t="s">
        <v>828</v>
      </c>
      <c r="E1437" s="5" t="s">
        <v>840</v>
      </c>
      <c r="F1437" s="5">
        <v>177</v>
      </c>
    </row>
    <row r="1438" spans="1:6" x14ac:dyDescent="0.3">
      <c r="A1438" s="5">
        <v>1437</v>
      </c>
      <c r="B1438" s="19">
        <v>41698</v>
      </c>
      <c r="C1438" s="5" t="s">
        <v>825</v>
      </c>
      <c r="D1438" s="5" t="s">
        <v>830</v>
      </c>
      <c r="E1438" s="5" t="s">
        <v>6</v>
      </c>
      <c r="F1438" s="5">
        <v>371</v>
      </c>
    </row>
    <row r="1439" spans="1:6" x14ac:dyDescent="0.3">
      <c r="A1439" s="5">
        <v>1438</v>
      </c>
      <c r="B1439" s="19">
        <v>41757</v>
      </c>
      <c r="C1439" s="5" t="s">
        <v>825</v>
      </c>
      <c r="D1439" s="5" t="s">
        <v>828</v>
      </c>
      <c r="E1439" s="5" t="s">
        <v>838</v>
      </c>
      <c r="F1439" s="5">
        <v>196</v>
      </c>
    </row>
    <row r="1440" spans="1:6" x14ac:dyDescent="0.3">
      <c r="A1440" s="5">
        <v>1439</v>
      </c>
      <c r="B1440" s="19">
        <v>41671</v>
      </c>
      <c r="C1440" s="5" t="s">
        <v>823</v>
      </c>
      <c r="D1440" s="5" t="s">
        <v>834</v>
      </c>
      <c r="E1440" s="5" t="s">
        <v>6</v>
      </c>
      <c r="F1440" s="5">
        <v>132</v>
      </c>
    </row>
    <row r="1441" spans="1:6" x14ac:dyDescent="0.3">
      <c r="A1441" s="5">
        <v>1440</v>
      </c>
      <c r="B1441" s="19">
        <v>41669</v>
      </c>
      <c r="C1441" s="5" t="s">
        <v>820</v>
      </c>
      <c r="D1441" s="5" t="s">
        <v>828</v>
      </c>
      <c r="E1441" s="5" t="s">
        <v>4</v>
      </c>
      <c r="F1441" s="5">
        <v>460</v>
      </c>
    </row>
    <row r="1442" spans="1:6" x14ac:dyDescent="0.3">
      <c r="A1442" s="5">
        <v>1441</v>
      </c>
      <c r="B1442" s="19">
        <v>41742</v>
      </c>
      <c r="C1442" s="5" t="s">
        <v>820</v>
      </c>
      <c r="D1442" s="5" t="s">
        <v>828</v>
      </c>
      <c r="E1442" s="5" t="s">
        <v>833</v>
      </c>
      <c r="F1442" s="5">
        <v>369</v>
      </c>
    </row>
    <row r="1443" spans="1:6" x14ac:dyDescent="0.3">
      <c r="A1443" s="5">
        <v>1442</v>
      </c>
      <c r="B1443" s="19">
        <v>41657</v>
      </c>
      <c r="C1443" s="5" t="s">
        <v>825</v>
      </c>
      <c r="D1443" s="5" t="s">
        <v>830</v>
      </c>
      <c r="E1443" s="5" t="s">
        <v>838</v>
      </c>
      <c r="F1443" s="5">
        <v>422</v>
      </c>
    </row>
    <row r="1444" spans="1:6" x14ac:dyDescent="0.3">
      <c r="A1444" s="5">
        <v>1443</v>
      </c>
      <c r="B1444" s="19">
        <v>41810</v>
      </c>
      <c r="C1444" s="5" t="s">
        <v>820</v>
      </c>
      <c r="D1444" s="5" t="s">
        <v>834</v>
      </c>
      <c r="E1444" s="5" t="s">
        <v>3</v>
      </c>
      <c r="F1444" s="5">
        <v>418</v>
      </c>
    </row>
    <row r="1445" spans="1:6" x14ac:dyDescent="0.3">
      <c r="A1445" s="5">
        <v>1444</v>
      </c>
      <c r="B1445" s="19">
        <v>41810</v>
      </c>
      <c r="C1445" s="5" t="s">
        <v>827</v>
      </c>
      <c r="D1445" s="5" t="s">
        <v>834</v>
      </c>
      <c r="E1445" s="5" t="s">
        <v>831</v>
      </c>
      <c r="F1445" s="5">
        <v>258</v>
      </c>
    </row>
    <row r="1446" spans="1:6" x14ac:dyDescent="0.3">
      <c r="A1446" s="5">
        <v>1445</v>
      </c>
      <c r="B1446" s="19">
        <v>41818</v>
      </c>
      <c r="C1446" s="5" t="s">
        <v>827</v>
      </c>
      <c r="D1446" s="5" t="s">
        <v>832</v>
      </c>
      <c r="E1446" s="5" t="s">
        <v>7</v>
      </c>
      <c r="F1446" s="5">
        <v>205</v>
      </c>
    </row>
    <row r="1447" spans="1:6" x14ac:dyDescent="0.3">
      <c r="A1447" s="5">
        <v>1446</v>
      </c>
      <c r="B1447" s="19">
        <v>41784</v>
      </c>
      <c r="C1447" s="5" t="s">
        <v>825</v>
      </c>
      <c r="D1447" s="5" t="s">
        <v>828</v>
      </c>
      <c r="E1447" s="5" t="s">
        <v>7</v>
      </c>
      <c r="F1447" s="5">
        <v>236</v>
      </c>
    </row>
    <row r="1448" spans="1:6" x14ac:dyDescent="0.3">
      <c r="A1448" s="5">
        <v>1447</v>
      </c>
      <c r="B1448" s="19">
        <v>41732</v>
      </c>
      <c r="C1448" s="5" t="s">
        <v>825</v>
      </c>
      <c r="D1448" s="5" t="s">
        <v>830</v>
      </c>
      <c r="E1448" s="5" t="s">
        <v>839</v>
      </c>
      <c r="F1448" s="5">
        <v>152</v>
      </c>
    </row>
    <row r="1449" spans="1:6" x14ac:dyDescent="0.3">
      <c r="A1449" s="5">
        <v>1448</v>
      </c>
      <c r="B1449" s="19">
        <v>41694</v>
      </c>
      <c r="C1449" s="5" t="s">
        <v>825</v>
      </c>
      <c r="D1449" s="5" t="s">
        <v>832</v>
      </c>
      <c r="E1449" s="5" t="s">
        <v>833</v>
      </c>
      <c r="F1449" s="5">
        <v>327</v>
      </c>
    </row>
    <row r="1450" spans="1:6" x14ac:dyDescent="0.3">
      <c r="A1450" s="5">
        <v>1449</v>
      </c>
      <c r="B1450" s="19">
        <v>41771</v>
      </c>
      <c r="C1450" s="5" t="s">
        <v>827</v>
      </c>
      <c r="D1450" s="5" t="s">
        <v>830</v>
      </c>
      <c r="E1450" s="5" t="s">
        <v>7</v>
      </c>
      <c r="F1450" s="5">
        <v>208</v>
      </c>
    </row>
    <row r="1451" spans="1:6" x14ac:dyDescent="0.3">
      <c r="A1451" s="5">
        <v>1450</v>
      </c>
      <c r="B1451" s="19">
        <v>41783</v>
      </c>
      <c r="C1451" s="5" t="s">
        <v>825</v>
      </c>
      <c r="D1451" s="5" t="s">
        <v>828</v>
      </c>
      <c r="E1451" s="5" t="s">
        <v>4</v>
      </c>
      <c r="F1451" s="5">
        <v>495</v>
      </c>
    </row>
    <row r="1452" spans="1:6" x14ac:dyDescent="0.3">
      <c r="A1452" s="5">
        <v>1451</v>
      </c>
      <c r="B1452" s="19">
        <v>41661</v>
      </c>
      <c r="C1452" s="5" t="s">
        <v>825</v>
      </c>
      <c r="D1452" s="5" t="s">
        <v>834</v>
      </c>
      <c r="E1452" s="5" t="s">
        <v>839</v>
      </c>
      <c r="F1452" s="5">
        <v>142</v>
      </c>
    </row>
    <row r="1453" spans="1:6" x14ac:dyDescent="0.3">
      <c r="A1453" s="5">
        <v>1452</v>
      </c>
      <c r="B1453" s="19">
        <v>41696</v>
      </c>
      <c r="C1453" s="5" t="s">
        <v>823</v>
      </c>
      <c r="D1453" s="5" t="s">
        <v>830</v>
      </c>
      <c r="E1453" s="5" t="s">
        <v>6</v>
      </c>
      <c r="F1453" s="5">
        <v>290</v>
      </c>
    </row>
    <row r="1454" spans="1:6" x14ac:dyDescent="0.3">
      <c r="A1454" s="5">
        <v>1453</v>
      </c>
      <c r="B1454" s="19">
        <v>41791</v>
      </c>
      <c r="C1454" s="5" t="s">
        <v>820</v>
      </c>
      <c r="D1454" s="5" t="s">
        <v>832</v>
      </c>
      <c r="E1454" s="5" t="s">
        <v>831</v>
      </c>
      <c r="F1454" s="5">
        <v>399</v>
      </c>
    </row>
    <row r="1455" spans="1:6" x14ac:dyDescent="0.3">
      <c r="A1455" s="5">
        <v>1454</v>
      </c>
      <c r="B1455" s="19">
        <v>41775</v>
      </c>
      <c r="C1455" s="5" t="s">
        <v>823</v>
      </c>
      <c r="D1455" s="5" t="s">
        <v>830</v>
      </c>
      <c r="E1455" s="5" t="s">
        <v>5</v>
      </c>
      <c r="F1455" s="5">
        <v>317</v>
      </c>
    </row>
    <row r="1456" spans="1:6" x14ac:dyDescent="0.3">
      <c r="A1456" s="5">
        <v>1455</v>
      </c>
      <c r="B1456" s="19">
        <v>41732</v>
      </c>
      <c r="C1456" s="5" t="s">
        <v>823</v>
      </c>
      <c r="D1456" s="5" t="s">
        <v>828</v>
      </c>
      <c r="E1456" s="5" t="s">
        <v>837</v>
      </c>
      <c r="F1456" s="5">
        <v>247</v>
      </c>
    </row>
    <row r="1457" spans="1:6" x14ac:dyDescent="0.3">
      <c r="A1457" s="5">
        <v>1456</v>
      </c>
      <c r="B1457" s="19">
        <v>41773</v>
      </c>
      <c r="C1457" s="5" t="s">
        <v>825</v>
      </c>
      <c r="D1457" s="5" t="s">
        <v>828</v>
      </c>
      <c r="E1457" s="5" t="s">
        <v>836</v>
      </c>
      <c r="F1457" s="5">
        <v>388</v>
      </c>
    </row>
    <row r="1458" spans="1:6" x14ac:dyDescent="0.3">
      <c r="A1458" s="5">
        <v>1457</v>
      </c>
      <c r="B1458" s="19">
        <v>41644</v>
      </c>
      <c r="C1458" s="5" t="s">
        <v>823</v>
      </c>
      <c r="D1458" s="5" t="s">
        <v>834</v>
      </c>
      <c r="E1458" s="5" t="s">
        <v>4</v>
      </c>
      <c r="F1458" s="5">
        <v>238</v>
      </c>
    </row>
    <row r="1459" spans="1:6" x14ac:dyDescent="0.3">
      <c r="A1459" s="5">
        <v>1458</v>
      </c>
      <c r="B1459" s="19">
        <v>41679</v>
      </c>
      <c r="C1459" s="5" t="s">
        <v>823</v>
      </c>
      <c r="D1459" s="5" t="s">
        <v>830</v>
      </c>
      <c r="E1459" s="5" t="s">
        <v>7</v>
      </c>
      <c r="F1459" s="5">
        <v>466</v>
      </c>
    </row>
    <row r="1460" spans="1:6" x14ac:dyDescent="0.3">
      <c r="A1460" s="5">
        <v>1459</v>
      </c>
      <c r="B1460" s="19">
        <v>41788</v>
      </c>
      <c r="C1460" s="5" t="s">
        <v>823</v>
      </c>
      <c r="D1460" s="5" t="s">
        <v>824</v>
      </c>
      <c r="E1460" s="5" t="s">
        <v>3</v>
      </c>
      <c r="F1460" s="5">
        <v>183</v>
      </c>
    </row>
    <row r="1461" spans="1:6" x14ac:dyDescent="0.3">
      <c r="A1461" s="5">
        <v>1460</v>
      </c>
      <c r="B1461" s="19">
        <v>41770</v>
      </c>
      <c r="C1461" s="5" t="s">
        <v>820</v>
      </c>
      <c r="D1461" s="5" t="s">
        <v>824</v>
      </c>
      <c r="E1461" s="5" t="s">
        <v>831</v>
      </c>
      <c r="F1461" s="5">
        <v>229</v>
      </c>
    </row>
    <row r="1462" spans="1:6" x14ac:dyDescent="0.3">
      <c r="A1462" s="5">
        <v>1461</v>
      </c>
      <c r="B1462" s="19">
        <v>41702</v>
      </c>
      <c r="C1462" s="5" t="s">
        <v>827</v>
      </c>
      <c r="D1462" s="5" t="s">
        <v>824</v>
      </c>
      <c r="E1462" s="5" t="s">
        <v>833</v>
      </c>
      <c r="F1462" s="5">
        <v>125</v>
      </c>
    </row>
    <row r="1463" spans="1:6" x14ac:dyDescent="0.3">
      <c r="A1463" s="5">
        <v>1462</v>
      </c>
      <c r="B1463" s="19">
        <v>41690</v>
      </c>
      <c r="C1463" s="5" t="s">
        <v>827</v>
      </c>
      <c r="D1463" s="5" t="s">
        <v>830</v>
      </c>
      <c r="E1463" s="5" t="s">
        <v>835</v>
      </c>
      <c r="F1463" s="5">
        <v>469</v>
      </c>
    </row>
    <row r="1464" spans="1:6" x14ac:dyDescent="0.3">
      <c r="A1464" s="5">
        <v>1463</v>
      </c>
      <c r="B1464" s="19">
        <v>41775</v>
      </c>
      <c r="C1464" s="5" t="s">
        <v>820</v>
      </c>
      <c r="D1464" s="5" t="s">
        <v>828</v>
      </c>
      <c r="E1464" s="5" t="s">
        <v>839</v>
      </c>
      <c r="F1464" s="5">
        <v>396</v>
      </c>
    </row>
    <row r="1465" spans="1:6" x14ac:dyDescent="0.3">
      <c r="A1465" s="5">
        <v>1464</v>
      </c>
      <c r="B1465" s="19">
        <v>41673</v>
      </c>
      <c r="C1465" s="5" t="s">
        <v>820</v>
      </c>
      <c r="D1465" s="5" t="s">
        <v>832</v>
      </c>
      <c r="E1465" s="5" t="s">
        <v>840</v>
      </c>
      <c r="F1465" s="5">
        <v>395</v>
      </c>
    </row>
    <row r="1466" spans="1:6" x14ac:dyDescent="0.3">
      <c r="A1466" s="5">
        <v>1465</v>
      </c>
      <c r="B1466" s="19">
        <v>41702</v>
      </c>
      <c r="C1466" s="5" t="s">
        <v>823</v>
      </c>
      <c r="D1466" s="5" t="s">
        <v>834</v>
      </c>
      <c r="E1466" s="5" t="s">
        <v>826</v>
      </c>
      <c r="F1466" s="5">
        <v>448</v>
      </c>
    </row>
    <row r="1467" spans="1:6" x14ac:dyDescent="0.3">
      <c r="A1467" s="5">
        <v>1466</v>
      </c>
      <c r="B1467" s="19">
        <v>41794</v>
      </c>
      <c r="C1467" s="5" t="s">
        <v>823</v>
      </c>
      <c r="D1467" s="5" t="s">
        <v>828</v>
      </c>
      <c r="E1467" s="5" t="s">
        <v>835</v>
      </c>
      <c r="F1467" s="5">
        <v>324</v>
      </c>
    </row>
    <row r="1468" spans="1:6" x14ac:dyDescent="0.3">
      <c r="A1468" s="5">
        <v>1467</v>
      </c>
      <c r="B1468" s="19">
        <v>41712</v>
      </c>
      <c r="C1468" s="5" t="s">
        <v>825</v>
      </c>
      <c r="D1468" s="5" t="s">
        <v>830</v>
      </c>
      <c r="E1468" s="5" t="s">
        <v>6</v>
      </c>
      <c r="F1468" s="5">
        <v>418</v>
      </c>
    </row>
    <row r="1469" spans="1:6" x14ac:dyDescent="0.3">
      <c r="A1469" s="5">
        <v>1468</v>
      </c>
      <c r="B1469" s="19">
        <v>41735</v>
      </c>
      <c r="C1469" s="5" t="s">
        <v>825</v>
      </c>
      <c r="D1469" s="5" t="s">
        <v>828</v>
      </c>
      <c r="E1469" s="5" t="s">
        <v>835</v>
      </c>
      <c r="F1469" s="5">
        <v>151</v>
      </c>
    </row>
    <row r="1470" spans="1:6" x14ac:dyDescent="0.3">
      <c r="A1470" s="5">
        <v>1469</v>
      </c>
      <c r="B1470" s="19">
        <v>41721</v>
      </c>
      <c r="C1470" s="5" t="s">
        <v>825</v>
      </c>
      <c r="D1470" s="5" t="s">
        <v>834</v>
      </c>
      <c r="E1470" s="5" t="s">
        <v>6</v>
      </c>
      <c r="F1470" s="5">
        <v>454</v>
      </c>
    </row>
    <row r="1471" spans="1:6" x14ac:dyDescent="0.3">
      <c r="A1471" s="5">
        <v>1470</v>
      </c>
      <c r="B1471" s="19">
        <v>41759</v>
      </c>
      <c r="C1471" s="5" t="s">
        <v>823</v>
      </c>
      <c r="D1471" s="5" t="s">
        <v>830</v>
      </c>
      <c r="E1471" s="5" t="s">
        <v>837</v>
      </c>
      <c r="F1471" s="5">
        <v>311</v>
      </c>
    </row>
    <row r="1472" spans="1:6" x14ac:dyDescent="0.3">
      <c r="A1472" s="5">
        <v>1471</v>
      </c>
      <c r="B1472" s="19">
        <v>41804</v>
      </c>
      <c r="C1472" s="5" t="s">
        <v>825</v>
      </c>
      <c r="D1472" s="5" t="s">
        <v>834</v>
      </c>
      <c r="E1472" s="5" t="s">
        <v>835</v>
      </c>
      <c r="F1472" s="5">
        <v>243</v>
      </c>
    </row>
    <row r="1473" spans="1:6" x14ac:dyDescent="0.3">
      <c r="A1473" s="5">
        <v>1472</v>
      </c>
      <c r="B1473" s="19">
        <v>41791</v>
      </c>
      <c r="C1473" s="5" t="s">
        <v>823</v>
      </c>
      <c r="D1473" s="5" t="s">
        <v>832</v>
      </c>
      <c r="E1473" s="5" t="s">
        <v>831</v>
      </c>
      <c r="F1473" s="5">
        <v>165</v>
      </c>
    </row>
    <row r="1474" spans="1:6" x14ac:dyDescent="0.3">
      <c r="A1474" s="5">
        <v>1473</v>
      </c>
      <c r="B1474" s="19">
        <v>41791</v>
      </c>
      <c r="C1474" s="5" t="s">
        <v>820</v>
      </c>
      <c r="D1474" s="5" t="s">
        <v>834</v>
      </c>
      <c r="E1474" s="5" t="s">
        <v>839</v>
      </c>
      <c r="F1474" s="5">
        <v>358</v>
      </c>
    </row>
    <row r="1475" spans="1:6" x14ac:dyDescent="0.3">
      <c r="A1475" s="5">
        <v>1474</v>
      </c>
      <c r="B1475" s="19">
        <v>41741</v>
      </c>
      <c r="C1475" s="5" t="s">
        <v>823</v>
      </c>
      <c r="D1475" s="5" t="s">
        <v>828</v>
      </c>
      <c r="E1475" s="5" t="s">
        <v>829</v>
      </c>
      <c r="F1475" s="5">
        <v>219</v>
      </c>
    </row>
    <row r="1476" spans="1:6" x14ac:dyDescent="0.3">
      <c r="A1476" s="5">
        <v>1475</v>
      </c>
      <c r="B1476" s="19">
        <v>41649</v>
      </c>
      <c r="C1476" s="5" t="s">
        <v>820</v>
      </c>
      <c r="D1476" s="5" t="s">
        <v>824</v>
      </c>
      <c r="E1476" s="5" t="s">
        <v>835</v>
      </c>
      <c r="F1476" s="5">
        <v>279</v>
      </c>
    </row>
    <row r="1477" spans="1:6" x14ac:dyDescent="0.3">
      <c r="A1477" s="5">
        <v>1476</v>
      </c>
      <c r="B1477" s="19">
        <v>41741</v>
      </c>
      <c r="C1477" s="5" t="s">
        <v>825</v>
      </c>
      <c r="D1477" s="5" t="s">
        <v>834</v>
      </c>
      <c r="E1477" s="5" t="s">
        <v>836</v>
      </c>
      <c r="F1477" s="5">
        <v>224</v>
      </c>
    </row>
    <row r="1478" spans="1:6" x14ac:dyDescent="0.3">
      <c r="A1478" s="5">
        <v>1477</v>
      </c>
      <c r="B1478" s="19">
        <v>41690</v>
      </c>
      <c r="C1478" s="5" t="s">
        <v>825</v>
      </c>
      <c r="D1478" s="5" t="s">
        <v>828</v>
      </c>
      <c r="E1478" s="5" t="s">
        <v>837</v>
      </c>
      <c r="F1478" s="5">
        <v>332</v>
      </c>
    </row>
    <row r="1479" spans="1:6" x14ac:dyDescent="0.3">
      <c r="A1479" s="5">
        <v>1478</v>
      </c>
      <c r="B1479" s="19">
        <v>41740</v>
      </c>
      <c r="C1479" s="5" t="s">
        <v>820</v>
      </c>
      <c r="D1479" s="5" t="s">
        <v>834</v>
      </c>
      <c r="E1479" s="5" t="s">
        <v>833</v>
      </c>
      <c r="F1479" s="5">
        <v>106</v>
      </c>
    </row>
    <row r="1480" spans="1:6" x14ac:dyDescent="0.3">
      <c r="A1480" s="5">
        <v>1479</v>
      </c>
      <c r="B1480" s="19">
        <v>41664</v>
      </c>
      <c r="C1480" s="5" t="s">
        <v>820</v>
      </c>
      <c r="D1480" s="5" t="s">
        <v>834</v>
      </c>
      <c r="E1480" s="5" t="s">
        <v>829</v>
      </c>
      <c r="F1480" s="5">
        <v>169</v>
      </c>
    </row>
    <row r="1481" spans="1:6" x14ac:dyDescent="0.3">
      <c r="A1481" s="5">
        <v>1480</v>
      </c>
      <c r="B1481" s="19">
        <v>41646</v>
      </c>
      <c r="C1481" s="5" t="s">
        <v>823</v>
      </c>
      <c r="D1481" s="5" t="s">
        <v>828</v>
      </c>
      <c r="E1481" s="5" t="s">
        <v>7</v>
      </c>
      <c r="F1481" s="5">
        <v>386</v>
      </c>
    </row>
    <row r="1482" spans="1:6" x14ac:dyDescent="0.3">
      <c r="A1482" s="5">
        <v>1481</v>
      </c>
      <c r="B1482" s="19">
        <v>41754</v>
      </c>
      <c r="C1482" s="5" t="s">
        <v>827</v>
      </c>
      <c r="D1482" s="5" t="s">
        <v>832</v>
      </c>
      <c r="E1482" s="5" t="s">
        <v>838</v>
      </c>
      <c r="F1482" s="5">
        <v>248</v>
      </c>
    </row>
    <row r="1483" spans="1:6" x14ac:dyDescent="0.3">
      <c r="A1483" s="5">
        <v>1482</v>
      </c>
      <c r="B1483" s="19">
        <v>41801</v>
      </c>
      <c r="C1483" s="5" t="s">
        <v>823</v>
      </c>
      <c r="D1483" s="5" t="s">
        <v>824</v>
      </c>
      <c r="E1483" s="5" t="s">
        <v>841</v>
      </c>
      <c r="F1483" s="5">
        <v>300</v>
      </c>
    </row>
    <row r="1484" spans="1:6" x14ac:dyDescent="0.3">
      <c r="A1484" s="5">
        <v>1483</v>
      </c>
      <c r="B1484" s="19">
        <v>41679</v>
      </c>
      <c r="C1484" s="5" t="s">
        <v>827</v>
      </c>
      <c r="D1484" s="5" t="s">
        <v>824</v>
      </c>
      <c r="E1484" s="5" t="s">
        <v>841</v>
      </c>
      <c r="F1484" s="5">
        <v>481</v>
      </c>
    </row>
    <row r="1485" spans="1:6" x14ac:dyDescent="0.3">
      <c r="A1485" s="5">
        <v>1484</v>
      </c>
      <c r="B1485" s="19">
        <v>41803</v>
      </c>
      <c r="C1485" s="5" t="s">
        <v>820</v>
      </c>
      <c r="D1485" s="5" t="s">
        <v>832</v>
      </c>
      <c r="E1485" s="5" t="s">
        <v>7</v>
      </c>
      <c r="F1485" s="5">
        <v>445</v>
      </c>
    </row>
    <row r="1486" spans="1:6" x14ac:dyDescent="0.3">
      <c r="A1486" s="5">
        <v>1485</v>
      </c>
      <c r="B1486" s="19">
        <v>41649</v>
      </c>
      <c r="C1486" s="5" t="s">
        <v>820</v>
      </c>
      <c r="D1486" s="5" t="s">
        <v>824</v>
      </c>
      <c r="E1486" s="5" t="s">
        <v>831</v>
      </c>
      <c r="F1486" s="5">
        <v>381</v>
      </c>
    </row>
    <row r="1487" spans="1:6" x14ac:dyDescent="0.3">
      <c r="A1487" s="5">
        <v>1486</v>
      </c>
      <c r="B1487" s="19">
        <v>41763</v>
      </c>
      <c r="C1487" s="5" t="s">
        <v>820</v>
      </c>
      <c r="D1487" s="5" t="s">
        <v>830</v>
      </c>
      <c r="E1487" s="5" t="s">
        <v>6</v>
      </c>
      <c r="F1487" s="5">
        <v>347</v>
      </c>
    </row>
    <row r="1488" spans="1:6" x14ac:dyDescent="0.3">
      <c r="A1488" s="5">
        <v>1487</v>
      </c>
      <c r="B1488" s="19">
        <v>41796</v>
      </c>
      <c r="C1488" s="5" t="s">
        <v>823</v>
      </c>
      <c r="D1488" s="5" t="s">
        <v>834</v>
      </c>
      <c r="E1488" s="5" t="s">
        <v>837</v>
      </c>
      <c r="F1488" s="5">
        <v>240</v>
      </c>
    </row>
    <row r="1489" spans="1:6" x14ac:dyDescent="0.3">
      <c r="A1489" s="5">
        <v>1488</v>
      </c>
      <c r="B1489" s="19">
        <v>41669</v>
      </c>
      <c r="C1489" s="5" t="s">
        <v>820</v>
      </c>
      <c r="D1489" s="5" t="s">
        <v>830</v>
      </c>
      <c r="E1489" s="5" t="s">
        <v>837</v>
      </c>
      <c r="F1489" s="5">
        <v>321</v>
      </c>
    </row>
    <row r="1490" spans="1:6" x14ac:dyDescent="0.3">
      <c r="A1490" s="5">
        <v>1489</v>
      </c>
      <c r="B1490" s="19">
        <v>41756</v>
      </c>
      <c r="C1490" s="5" t="s">
        <v>827</v>
      </c>
      <c r="D1490" s="5" t="s">
        <v>832</v>
      </c>
      <c r="E1490" s="5" t="s">
        <v>5</v>
      </c>
      <c r="F1490" s="5">
        <v>129</v>
      </c>
    </row>
    <row r="1491" spans="1:6" x14ac:dyDescent="0.3">
      <c r="A1491" s="5">
        <v>1490</v>
      </c>
      <c r="B1491" s="19">
        <v>41738</v>
      </c>
      <c r="C1491" s="5" t="s">
        <v>827</v>
      </c>
      <c r="D1491" s="5" t="s">
        <v>830</v>
      </c>
      <c r="E1491" s="5" t="s">
        <v>841</v>
      </c>
      <c r="F1491" s="5">
        <v>207</v>
      </c>
    </row>
    <row r="1492" spans="1:6" x14ac:dyDescent="0.3">
      <c r="A1492" s="5">
        <v>1491</v>
      </c>
      <c r="B1492" s="19">
        <v>41769</v>
      </c>
      <c r="C1492" s="5" t="s">
        <v>820</v>
      </c>
      <c r="D1492" s="5" t="s">
        <v>834</v>
      </c>
      <c r="E1492" s="5" t="s">
        <v>5</v>
      </c>
      <c r="F1492" s="5">
        <v>182</v>
      </c>
    </row>
    <row r="1493" spans="1:6" x14ac:dyDescent="0.3">
      <c r="A1493" s="5">
        <v>1492</v>
      </c>
      <c r="B1493" s="19">
        <v>41693</v>
      </c>
      <c r="C1493" s="5" t="s">
        <v>825</v>
      </c>
      <c r="D1493" s="5" t="s">
        <v>824</v>
      </c>
      <c r="E1493" s="5" t="s">
        <v>829</v>
      </c>
      <c r="F1493" s="5">
        <v>255</v>
      </c>
    </row>
    <row r="1494" spans="1:6" x14ac:dyDescent="0.3">
      <c r="A1494" s="5">
        <v>1493</v>
      </c>
      <c r="B1494" s="19">
        <v>41684</v>
      </c>
      <c r="C1494" s="5" t="s">
        <v>820</v>
      </c>
      <c r="D1494" s="5" t="s">
        <v>824</v>
      </c>
      <c r="E1494" s="5" t="s">
        <v>837</v>
      </c>
      <c r="F1494" s="5">
        <v>311</v>
      </c>
    </row>
    <row r="1495" spans="1:6" x14ac:dyDescent="0.3">
      <c r="A1495" s="5">
        <v>1494</v>
      </c>
      <c r="B1495" s="19">
        <v>41718</v>
      </c>
      <c r="C1495" s="5" t="s">
        <v>823</v>
      </c>
      <c r="D1495" s="5" t="s">
        <v>834</v>
      </c>
      <c r="E1495" s="5" t="s">
        <v>4</v>
      </c>
      <c r="F1495" s="5">
        <v>351</v>
      </c>
    </row>
    <row r="1496" spans="1:6" x14ac:dyDescent="0.3">
      <c r="A1496" s="5">
        <v>1495</v>
      </c>
      <c r="B1496" s="19">
        <v>41747</v>
      </c>
      <c r="C1496" s="5" t="s">
        <v>820</v>
      </c>
      <c r="D1496" s="5" t="s">
        <v>834</v>
      </c>
      <c r="E1496" s="5" t="s">
        <v>5</v>
      </c>
      <c r="F1496" s="5">
        <v>288</v>
      </c>
    </row>
    <row r="1497" spans="1:6" x14ac:dyDescent="0.3">
      <c r="A1497" s="5">
        <v>1496</v>
      </c>
      <c r="B1497" s="19">
        <v>41746</v>
      </c>
      <c r="C1497" s="5" t="s">
        <v>823</v>
      </c>
      <c r="D1497" s="5" t="s">
        <v>832</v>
      </c>
      <c r="E1497" s="5" t="s">
        <v>4</v>
      </c>
      <c r="F1497" s="5">
        <v>344</v>
      </c>
    </row>
    <row r="1498" spans="1:6" x14ac:dyDescent="0.3">
      <c r="A1498" s="5">
        <v>1497</v>
      </c>
      <c r="B1498" s="19">
        <v>41701</v>
      </c>
      <c r="C1498" s="5" t="s">
        <v>827</v>
      </c>
      <c r="D1498" s="5" t="s">
        <v>830</v>
      </c>
      <c r="E1498" s="5" t="s">
        <v>3</v>
      </c>
      <c r="F1498" s="5">
        <v>193</v>
      </c>
    </row>
    <row r="1499" spans="1:6" x14ac:dyDescent="0.3">
      <c r="A1499" s="5">
        <v>1498</v>
      </c>
      <c r="B1499" s="19">
        <v>41649</v>
      </c>
      <c r="C1499" s="5" t="s">
        <v>823</v>
      </c>
      <c r="D1499" s="5" t="s">
        <v>830</v>
      </c>
      <c r="E1499" s="5" t="s">
        <v>4</v>
      </c>
      <c r="F1499" s="5">
        <v>143</v>
      </c>
    </row>
    <row r="1500" spans="1:6" x14ac:dyDescent="0.3">
      <c r="A1500" s="5">
        <v>1499</v>
      </c>
      <c r="B1500" s="19">
        <v>41644</v>
      </c>
      <c r="C1500" s="5" t="s">
        <v>825</v>
      </c>
      <c r="D1500" s="5" t="s">
        <v>834</v>
      </c>
      <c r="E1500" s="5" t="s">
        <v>7</v>
      </c>
      <c r="F1500" s="5">
        <v>208</v>
      </c>
    </row>
    <row r="1501" spans="1:6" x14ac:dyDescent="0.3">
      <c r="A1501" s="5">
        <v>1500</v>
      </c>
      <c r="B1501" s="19">
        <v>41799</v>
      </c>
      <c r="C1501" s="5" t="s">
        <v>820</v>
      </c>
      <c r="D1501" s="5" t="s">
        <v>830</v>
      </c>
      <c r="E1501" s="5" t="s">
        <v>7</v>
      </c>
      <c r="F1501" s="5">
        <v>169</v>
      </c>
    </row>
    <row r="1502" spans="1:6" x14ac:dyDescent="0.3">
      <c r="A1502" s="5">
        <v>1501</v>
      </c>
      <c r="B1502" s="19">
        <v>41684</v>
      </c>
      <c r="C1502" s="5" t="s">
        <v>820</v>
      </c>
      <c r="D1502" s="5" t="s">
        <v>834</v>
      </c>
      <c r="E1502" s="5" t="s">
        <v>7</v>
      </c>
      <c r="F1502" s="5">
        <v>109</v>
      </c>
    </row>
    <row r="1503" spans="1:6" x14ac:dyDescent="0.3">
      <c r="A1503" s="5">
        <v>1502</v>
      </c>
      <c r="B1503" s="19">
        <v>41730</v>
      </c>
      <c r="C1503" s="5" t="s">
        <v>823</v>
      </c>
      <c r="D1503" s="5" t="s">
        <v>834</v>
      </c>
      <c r="E1503" s="5" t="s">
        <v>6</v>
      </c>
      <c r="F1503" s="5">
        <v>227</v>
      </c>
    </row>
    <row r="1504" spans="1:6" x14ac:dyDescent="0.3">
      <c r="A1504" s="5">
        <v>1503</v>
      </c>
      <c r="B1504" s="19">
        <v>41719</v>
      </c>
      <c r="C1504" s="5" t="s">
        <v>820</v>
      </c>
      <c r="D1504" s="5" t="s">
        <v>824</v>
      </c>
      <c r="E1504" s="5" t="s">
        <v>840</v>
      </c>
      <c r="F1504" s="5">
        <v>192</v>
      </c>
    </row>
    <row r="1505" spans="1:6" x14ac:dyDescent="0.3">
      <c r="A1505" s="5">
        <v>1504</v>
      </c>
      <c r="B1505" s="19">
        <v>41777</v>
      </c>
      <c r="C1505" s="5" t="s">
        <v>827</v>
      </c>
      <c r="D1505" s="5" t="s">
        <v>824</v>
      </c>
      <c r="E1505" s="5" t="s">
        <v>3</v>
      </c>
      <c r="F1505" s="5">
        <v>379</v>
      </c>
    </row>
    <row r="1506" spans="1:6" x14ac:dyDescent="0.3">
      <c r="A1506" s="5">
        <v>1505</v>
      </c>
      <c r="B1506" s="19">
        <v>41771</v>
      </c>
      <c r="C1506" s="5" t="s">
        <v>820</v>
      </c>
      <c r="D1506" s="5" t="s">
        <v>834</v>
      </c>
      <c r="E1506" s="5" t="s">
        <v>837</v>
      </c>
      <c r="F1506" s="5">
        <v>366</v>
      </c>
    </row>
    <row r="1507" spans="1:6" x14ac:dyDescent="0.3">
      <c r="A1507" s="5">
        <v>1506</v>
      </c>
      <c r="B1507" s="19">
        <v>41723</v>
      </c>
      <c r="C1507" s="5" t="s">
        <v>820</v>
      </c>
      <c r="D1507" s="5" t="s">
        <v>834</v>
      </c>
      <c r="E1507" s="5" t="s">
        <v>839</v>
      </c>
      <c r="F1507" s="5">
        <v>239</v>
      </c>
    </row>
    <row r="1508" spans="1:6" x14ac:dyDescent="0.3">
      <c r="A1508" s="5">
        <v>1507</v>
      </c>
      <c r="B1508" s="19">
        <v>41759</v>
      </c>
      <c r="C1508" s="5" t="s">
        <v>820</v>
      </c>
      <c r="D1508" s="5" t="s">
        <v>824</v>
      </c>
      <c r="E1508" s="5" t="s">
        <v>3</v>
      </c>
      <c r="F1508" s="5">
        <v>184</v>
      </c>
    </row>
    <row r="1509" spans="1:6" x14ac:dyDescent="0.3">
      <c r="A1509" s="5">
        <v>1508</v>
      </c>
      <c r="B1509" s="19">
        <v>41644</v>
      </c>
      <c r="C1509" s="5" t="s">
        <v>827</v>
      </c>
      <c r="D1509" s="5" t="s">
        <v>832</v>
      </c>
      <c r="E1509" s="5" t="s">
        <v>833</v>
      </c>
      <c r="F1509" s="5">
        <v>146</v>
      </c>
    </row>
    <row r="1510" spans="1:6" x14ac:dyDescent="0.3">
      <c r="A1510" s="5">
        <v>1509</v>
      </c>
      <c r="B1510" s="19">
        <v>41797</v>
      </c>
      <c r="C1510" s="5" t="s">
        <v>827</v>
      </c>
      <c r="D1510" s="5" t="s">
        <v>832</v>
      </c>
      <c r="E1510" s="5" t="s">
        <v>5</v>
      </c>
      <c r="F1510" s="5">
        <v>500</v>
      </c>
    </row>
    <row r="1511" spans="1:6" x14ac:dyDescent="0.3">
      <c r="A1511" s="5">
        <v>1510</v>
      </c>
      <c r="B1511" s="19">
        <v>41796</v>
      </c>
      <c r="C1511" s="5" t="s">
        <v>820</v>
      </c>
      <c r="D1511" s="5" t="s">
        <v>830</v>
      </c>
      <c r="E1511" s="5" t="s">
        <v>838</v>
      </c>
      <c r="F1511" s="5">
        <v>228</v>
      </c>
    </row>
    <row r="1512" spans="1:6" x14ac:dyDescent="0.3">
      <c r="A1512" s="5">
        <v>1511</v>
      </c>
      <c r="B1512" s="19">
        <v>41725</v>
      </c>
      <c r="C1512" s="5" t="s">
        <v>823</v>
      </c>
      <c r="D1512" s="5" t="s">
        <v>832</v>
      </c>
      <c r="E1512" s="5" t="s">
        <v>829</v>
      </c>
      <c r="F1512" s="5">
        <v>479</v>
      </c>
    </row>
    <row r="1513" spans="1:6" x14ac:dyDescent="0.3">
      <c r="A1513" s="5">
        <v>1512</v>
      </c>
      <c r="B1513" s="19">
        <v>41706</v>
      </c>
      <c r="C1513" s="5" t="s">
        <v>820</v>
      </c>
      <c r="D1513" s="5" t="s">
        <v>828</v>
      </c>
      <c r="E1513" s="5" t="s">
        <v>835</v>
      </c>
      <c r="F1513" s="5">
        <v>394</v>
      </c>
    </row>
    <row r="1514" spans="1:6" x14ac:dyDescent="0.3">
      <c r="A1514" s="5">
        <v>1513</v>
      </c>
      <c r="B1514" s="19">
        <v>41675</v>
      </c>
      <c r="C1514" s="5" t="s">
        <v>820</v>
      </c>
      <c r="D1514" s="5" t="s">
        <v>824</v>
      </c>
      <c r="E1514" s="5" t="s">
        <v>840</v>
      </c>
      <c r="F1514" s="5">
        <v>176</v>
      </c>
    </row>
    <row r="1515" spans="1:6" x14ac:dyDescent="0.3">
      <c r="A1515" s="5">
        <v>1514</v>
      </c>
      <c r="B1515" s="19">
        <v>41674</v>
      </c>
      <c r="C1515" s="5" t="s">
        <v>825</v>
      </c>
      <c r="D1515" s="5" t="s">
        <v>828</v>
      </c>
      <c r="E1515" s="5" t="s">
        <v>841</v>
      </c>
      <c r="F1515" s="5">
        <v>400</v>
      </c>
    </row>
    <row r="1516" spans="1:6" x14ac:dyDescent="0.3">
      <c r="A1516" s="5">
        <v>1515</v>
      </c>
      <c r="B1516" s="19">
        <v>41728</v>
      </c>
      <c r="C1516" s="5" t="s">
        <v>827</v>
      </c>
      <c r="D1516" s="5" t="s">
        <v>824</v>
      </c>
      <c r="E1516" s="5" t="s">
        <v>835</v>
      </c>
      <c r="F1516" s="5">
        <v>404</v>
      </c>
    </row>
    <row r="1517" spans="1:6" x14ac:dyDescent="0.3">
      <c r="A1517" s="5">
        <v>1516</v>
      </c>
      <c r="B1517" s="19">
        <v>41640</v>
      </c>
      <c r="C1517" s="5" t="s">
        <v>827</v>
      </c>
      <c r="D1517" s="5" t="s">
        <v>832</v>
      </c>
      <c r="E1517" s="5" t="s">
        <v>833</v>
      </c>
      <c r="F1517" s="5">
        <v>479</v>
      </c>
    </row>
    <row r="1518" spans="1:6" x14ac:dyDescent="0.3">
      <c r="A1518" s="5">
        <v>1517</v>
      </c>
      <c r="B1518" s="19">
        <v>41749</v>
      </c>
      <c r="C1518" s="5" t="s">
        <v>820</v>
      </c>
      <c r="D1518" s="5" t="s">
        <v>830</v>
      </c>
      <c r="E1518" s="5" t="s">
        <v>3</v>
      </c>
      <c r="F1518" s="5">
        <v>301</v>
      </c>
    </row>
    <row r="1519" spans="1:6" x14ac:dyDescent="0.3">
      <c r="A1519" s="5">
        <v>1518</v>
      </c>
      <c r="B1519" s="19">
        <v>41661</v>
      </c>
      <c r="C1519" s="5" t="s">
        <v>827</v>
      </c>
      <c r="D1519" s="5" t="s">
        <v>830</v>
      </c>
      <c r="E1519" s="5" t="s">
        <v>829</v>
      </c>
      <c r="F1519" s="5">
        <v>287</v>
      </c>
    </row>
    <row r="1520" spans="1:6" x14ac:dyDescent="0.3">
      <c r="A1520" s="5">
        <v>1519</v>
      </c>
      <c r="B1520" s="19">
        <v>41769</v>
      </c>
      <c r="C1520" s="5" t="s">
        <v>825</v>
      </c>
      <c r="D1520" s="5" t="s">
        <v>824</v>
      </c>
      <c r="E1520" s="5" t="s">
        <v>831</v>
      </c>
      <c r="F1520" s="5">
        <v>366</v>
      </c>
    </row>
    <row r="1521" spans="1:6" x14ac:dyDescent="0.3">
      <c r="A1521" s="5">
        <v>1520</v>
      </c>
      <c r="B1521" s="19">
        <v>41688</v>
      </c>
      <c r="C1521" s="5" t="s">
        <v>825</v>
      </c>
      <c r="D1521" s="5" t="s">
        <v>824</v>
      </c>
      <c r="E1521" s="5" t="s">
        <v>837</v>
      </c>
      <c r="F1521" s="5">
        <v>240</v>
      </c>
    </row>
    <row r="1522" spans="1:6" x14ac:dyDescent="0.3">
      <c r="A1522" s="5">
        <v>1521</v>
      </c>
      <c r="B1522" s="19">
        <v>41723</v>
      </c>
      <c r="C1522" s="5" t="s">
        <v>827</v>
      </c>
      <c r="D1522" s="5" t="s">
        <v>834</v>
      </c>
      <c r="E1522" s="5" t="s">
        <v>4</v>
      </c>
      <c r="F1522" s="5">
        <v>489</v>
      </c>
    </row>
    <row r="1523" spans="1:6" x14ac:dyDescent="0.3">
      <c r="A1523" s="5">
        <v>1522</v>
      </c>
      <c r="B1523" s="19">
        <v>41699</v>
      </c>
      <c r="C1523" s="5" t="s">
        <v>823</v>
      </c>
      <c r="D1523" s="5" t="s">
        <v>834</v>
      </c>
      <c r="E1523" s="5" t="s">
        <v>836</v>
      </c>
      <c r="F1523" s="5">
        <v>280</v>
      </c>
    </row>
    <row r="1524" spans="1:6" x14ac:dyDescent="0.3">
      <c r="A1524" s="5">
        <v>1523</v>
      </c>
      <c r="B1524" s="19">
        <v>41751</v>
      </c>
      <c r="C1524" s="5" t="s">
        <v>820</v>
      </c>
      <c r="D1524" s="5" t="s">
        <v>832</v>
      </c>
      <c r="E1524" s="5" t="s">
        <v>7</v>
      </c>
      <c r="F1524" s="5">
        <v>279</v>
      </c>
    </row>
    <row r="1525" spans="1:6" x14ac:dyDescent="0.3">
      <c r="A1525" s="5">
        <v>1524</v>
      </c>
      <c r="B1525" s="19">
        <v>41692</v>
      </c>
      <c r="C1525" s="5" t="s">
        <v>827</v>
      </c>
      <c r="D1525" s="5" t="s">
        <v>828</v>
      </c>
      <c r="E1525" s="5" t="s">
        <v>7</v>
      </c>
      <c r="F1525" s="5">
        <v>340</v>
      </c>
    </row>
    <row r="1526" spans="1:6" x14ac:dyDescent="0.3">
      <c r="A1526" s="5">
        <v>1525</v>
      </c>
      <c r="B1526" s="19">
        <v>41664</v>
      </c>
      <c r="C1526" s="5" t="s">
        <v>823</v>
      </c>
      <c r="D1526" s="5" t="s">
        <v>830</v>
      </c>
      <c r="E1526" s="5" t="s">
        <v>838</v>
      </c>
      <c r="F1526" s="5">
        <v>288</v>
      </c>
    </row>
    <row r="1527" spans="1:6" x14ac:dyDescent="0.3">
      <c r="A1527" s="5">
        <v>1526</v>
      </c>
      <c r="B1527" s="19">
        <v>41673</v>
      </c>
      <c r="C1527" s="5" t="s">
        <v>825</v>
      </c>
      <c r="D1527" s="5" t="s">
        <v>828</v>
      </c>
      <c r="E1527" s="5" t="s">
        <v>839</v>
      </c>
      <c r="F1527" s="5">
        <v>407</v>
      </c>
    </row>
    <row r="1528" spans="1:6" x14ac:dyDescent="0.3">
      <c r="A1528" s="5">
        <v>1527</v>
      </c>
      <c r="B1528" s="19">
        <v>41686</v>
      </c>
      <c r="C1528" s="5" t="s">
        <v>823</v>
      </c>
      <c r="D1528" s="5" t="s">
        <v>830</v>
      </c>
      <c r="E1528" s="5" t="s">
        <v>839</v>
      </c>
      <c r="F1528" s="5">
        <v>410</v>
      </c>
    </row>
    <row r="1529" spans="1:6" x14ac:dyDescent="0.3">
      <c r="A1529" s="5">
        <v>1528</v>
      </c>
      <c r="B1529" s="19">
        <v>41659</v>
      </c>
      <c r="C1529" s="5" t="s">
        <v>823</v>
      </c>
      <c r="D1529" s="5" t="s">
        <v>830</v>
      </c>
      <c r="E1529" s="5" t="s">
        <v>838</v>
      </c>
      <c r="F1529" s="5">
        <v>177</v>
      </c>
    </row>
    <row r="1530" spans="1:6" x14ac:dyDescent="0.3">
      <c r="A1530" s="5">
        <v>1529</v>
      </c>
      <c r="B1530" s="19">
        <v>41694</v>
      </c>
      <c r="C1530" s="5" t="s">
        <v>823</v>
      </c>
      <c r="D1530" s="5" t="s">
        <v>830</v>
      </c>
      <c r="E1530" s="5" t="s">
        <v>5</v>
      </c>
      <c r="F1530" s="5">
        <v>168</v>
      </c>
    </row>
    <row r="1531" spans="1:6" x14ac:dyDescent="0.3">
      <c r="A1531" s="5">
        <v>1530</v>
      </c>
      <c r="B1531" s="19">
        <v>41690</v>
      </c>
      <c r="C1531" s="5" t="s">
        <v>820</v>
      </c>
      <c r="D1531" s="5" t="s">
        <v>824</v>
      </c>
      <c r="E1531" s="5" t="s">
        <v>5</v>
      </c>
      <c r="F1531" s="5">
        <v>253</v>
      </c>
    </row>
    <row r="1532" spans="1:6" x14ac:dyDescent="0.3">
      <c r="A1532" s="5">
        <v>1531</v>
      </c>
      <c r="B1532" s="19">
        <v>41642</v>
      </c>
      <c r="C1532" s="5" t="s">
        <v>825</v>
      </c>
      <c r="D1532" s="5" t="s">
        <v>828</v>
      </c>
      <c r="E1532" s="5" t="s">
        <v>833</v>
      </c>
      <c r="F1532" s="5">
        <v>243</v>
      </c>
    </row>
    <row r="1533" spans="1:6" x14ac:dyDescent="0.3">
      <c r="A1533" s="5">
        <v>1532</v>
      </c>
      <c r="B1533" s="19">
        <v>41791</v>
      </c>
      <c r="C1533" s="5" t="s">
        <v>825</v>
      </c>
      <c r="D1533" s="5" t="s">
        <v>830</v>
      </c>
      <c r="E1533" s="5" t="s">
        <v>831</v>
      </c>
      <c r="F1533" s="5">
        <v>156</v>
      </c>
    </row>
    <row r="1534" spans="1:6" x14ac:dyDescent="0.3">
      <c r="A1534" s="5">
        <v>1533</v>
      </c>
      <c r="B1534" s="19">
        <v>41695</v>
      </c>
      <c r="C1534" s="5" t="s">
        <v>823</v>
      </c>
      <c r="D1534" s="5" t="s">
        <v>830</v>
      </c>
      <c r="E1534" s="5" t="s">
        <v>836</v>
      </c>
      <c r="F1534" s="5">
        <v>100</v>
      </c>
    </row>
    <row r="1535" spans="1:6" x14ac:dyDescent="0.3">
      <c r="A1535" s="5">
        <v>1534</v>
      </c>
      <c r="B1535" s="19">
        <v>41721</v>
      </c>
      <c r="C1535" s="5" t="s">
        <v>825</v>
      </c>
      <c r="D1535" s="5" t="s">
        <v>828</v>
      </c>
      <c r="E1535" s="5" t="s">
        <v>7</v>
      </c>
      <c r="F1535" s="5">
        <v>480</v>
      </c>
    </row>
    <row r="1536" spans="1:6" x14ac:dyDescent="0.3">
      <c r="A1536" s="5">
        <v>1535</v>
      </c>
      <c r="B1536" s="19">
        <v>41805</v>
      </c>
      <c r="C1536" s="5" t="s">
        <v>823</v>
      </c>
      <c r="D1536" s="5" t="s">
        <v>828</v>
      </c>
      <c r="E1536" s="5" t="s">
        <v>839</v>
      </c>
      <c r="F1536" s="5">
        <v>304</v>
      </c>
    </row>
    <row r="1537" spans="1:6" x14ac:dyDescent="0.3">
      <c r="A1537" s="5">
        <v>1536</v>
      </c>
      <c r="B1537" s="19">
        <v>41760</v>
      </c>
      <c r="C1537" s="5" t="s">
        <v>827</v>
      </c>
      <c r="D1537" s="5" t="s">
        <v>830</v>
      </c>
      <c r="E1537" s="5" t="s">
        <v>833</v>
      </c>
      <c r="F1537" s="5">
        <v>214</v>
      </c>
    </row>
    <row r="1538" spans="1:6" x14ac:dyDescent="0.3">
      <c r="A1538" s="5">
        <v>1537</v>
      </c>
      <c r="B1538" s="19">
        <v>41768</v>
      </c>
      <c r="C1538" s="5" t="s">
        <v>820</v>
      </c>
      <c r="D1538" s="5" t="s">
        <v>824</v>
      </c>
      <c r="E1538" s="5" t="s">
        <v>839</v>
      </c>
      <c r="F1538" s="5">
        <v>383</v>
      </c>
    </row>
    <row r="1539" spans="1:6" x14ac:dyDescent="0.3">
      <c r="A1539" s="5">
        <v>1538</v>
      </c>
      <c r="B1539" s="19">
        <v>41687</v>
      </c>
      <c r="C1539" s="5" t="s">
        <v>823</v>
      </c>
      <c r="D1539" s="5" t="s">
        <v>830</v>
      </c>
      <c r="E1539" s="5" t="s">
        <v>841</v>
      </c>
      <c r="F1539" s="5">
        <v>163</v>
      </c>
    </row>
    <row r="1540" spans="1:6" x14ac:dyDescent="0.3">
      <c r="A1540" s="5">
        <v>1539</v>
      </c>
      <c r="B1540" s="19">
        <v>41671</v>
      </c>
      <c r="C1540" s="5" t="s">
        <v>823</v>
      </c>
      <c r="D1540" s="5" t="s">
        <v>828</v>
      </c>
      <c r="E1540" s="5" t="s">
        <v>831</v>
      </c>
      <c r="F1540" s="5">
        <v>171</v>
      </c>
    </row>
    <row r="1541" spans="1:6" x14ac:dyDescent="0.3">
      <c r="A1541" s="5">
        <v>1540</v>
      </c>
      <c r="B1541" s="19">
        <v>41728</v>
      </c>
      <c r="C1541" s="5" t="s">
        <v>820</v>
      </c>
      <c r="D1541" s="5" t="s">
        <v>824</v>
      </c>
      <c r="E1541" s="5" t="s">
        <v>6</v>
      </c>
      <c r="F1541" s="5">
        <v>101</v>
      </c>
    </row>
    <row r="1542" spans="1:6" x14ac:dyDescent="0.3">
      <c r="A1542" s="5">
        <v>1541</v>
      </c>
      <c r="B1542" s="19">
        <v>41713</v>
      </c>
      <c r="C1542" s="5" t="s">
        <v>825</v>
      </c>
      <c r="D1542" s="5" t="s">
        <v>830</v>
      </c>
      <c r="E1542" s="5" t="s">
        <v>838</v>
      </c>
      <c r="F1542" s="5">
        <v>190</v>
      </c>
    </row>
    <row r="1543" spans="1:6" x14ac:dyDescent="0.3">
      <c r="A1543" s="5">
        <v>1542</v>
      </c>
      <c r="B1543" s="19">
        <v>41716</v>
      </c>
      <c r="C1543" s="5" t="s">
        <v>823</v>
      </c>
      <c r="D1543" s="5" t="s">
        <v>832</v>
      </c>
      <c r="E1543" s="5" t="s">
        <v>6</v>
      </c>
      <c r="F1543" s="5">
        <v>259</v>
      </c>
    </row>
    <row r="1544" spans="1:6" x14ac:dyDescent="0.3">
      <c r="A1544" s="5">
        <v>1543</v>
      </c>
      <c r="B1544" s="19">
        <v>41651</v>
      </c>
      <c r="C1544" s="5" t="s">
        <v>827</v>
      </c>
      <c r="D1544" s="5" t="s">
        <v>830</v>
      </c>
      <c r="E1544" s="5" t="s">
        <v>833</v>
      </c>
      <c r="F1544" s="5">
        <v>209</v>
      </c>
    </row>
    <row r="1545" spans="1:6" x14ac:dyDescent="0.3">
      <c r="A1545" s="5">
        <v>1544</v>
      </c>
      <c r="B1545" s="19">
        <v>41813</v>
      </c>
      <c r="C1545" s="5" t="s">
        <v>825</v>
      </c>
      <c r="D1545" s="5" t="s">
        <v>824</v>
      </c>
      <c r="E1545" s="5" t="s">
        <v>838</v>
      </c>
      <c r="F1545" s="5">
        <v>390</v>
      </c>
    </row>
    <row r="1546" spans="1:6" x14ac:dyDescent="0.3">
      <c r="A1546" s="5">
        <v>1545</v>
      </c>
      <c r="B1546" s="19">
        <v>41640</v>
      </c>
      <c r="C1546" s="5" t="s">
        <v>825</v>
      </c>
      <c r="D1546" s="5" t="s">
        <v>834</v>
      </c>
      <c r="E1546" s="5" t="s">
        <v>831</v>
      </c>
      <c r="F1546" s="5">
        <v>345</v>
      </c>
    </row>
    <row r="1547" spans="1:6" x14ac:dyDescent="0.3">
      <c r="A1547" s="5">
        <v>1546</v>
      </c>
      <c r="B1547" s="19">
        <v>41794</v>
      </c>
      <c r="C1547" s="5" t="s">
        <v>825</v>
      </c>
      <c r="D1547" s="5" t="s">
        <v>830</v>
      </c>
      <c r="E1547" s="5" t="s">
        <v>836</v>
      </c>
      <c r="F1547" s="5">
        <v>478</v>
      </c>
    </row>
    <row r="1548" spans="1:6" x14ac:dyDescent="0.3">
      <c r="A1548" s="5">
        <v>1547</v>
      </c>
      <c r="B1548" s="19">
        <v>41760</v>
      </c>
      <c r="C1548" s="5" t="s">
        <v>827</v>
      </c>
      <c r="D1548" s="5" t="s">
        <v>830</v>
      </c>
      <c r="E1548" s="5" t="s">
        <v>826</v>
      </c>
      <c r="F1548" s="5">
        <v>145</v>
      </c>
    </row>
    <row r="1549" spans="1:6" x14ac:dyDescent="0.3">
      <c r="A1549" s="5">
        <v>1548</v>
      </c>
      <c r="B1549" s="19">
        <v>41660</v>
      </c>
      <c r="C1549" s="5" t="s">
        <v>827</v>
      </c>
      <c r="D1549" s="5" t="s">
        <v>834</v>
      </c>
      <c r="E1549" s="5" t="s">
        <v>841</v>
      </c>
      <c r="F1549" s="5">
        <v>332</v>
      </c>
    </row>
    <row r="1550" spans="1:6" x14ac:dyDescent="0.3">
      <c r="A1550" s="5">
        <v>1549</v>
      </c>
      <c r="B1550" s="19">
        <v>41786</v>
      </c>
      <c r="C1550" s="5" t="s">
        <v>820</v>
      </c>
      <c r="D1550" s="5" t="s">
        <v>832</v>
      </c>
      <c r="E1550" s="5" t="s">
        <v>836</v>
      </c>
      <c r="F1550" s="5">
        <v>279</v>
      </c>
    </row>
    <row r="1551" spans="1:6" x14ac:dyDescent="0.3">
      <c r="A1551" s="5">
        <v>1550</v>
      </c>
      <c r="B1551" s="19">
        <v>41679</v>
      </c>
      <c r="C1551" s="5" t="s">
        <v>823</v>
      </c>
      <c r="D1551" s="5" t="s">
        <v>824</v>
      </c>
      <c r="E1551" s="5" t="s">
        <v>833</v>
      </c>
      <c r="F1551" s="5">
        <v>484</v>
      </c>
    </row>
    <row r="1552" spans="1:6" x14ac:dyDescent="0.3">
      <c r="A1552" s="5">
        <v>1551</v>
      </c>
      <c r="B1552" s="19">
        <v>41784</v>
      </c>
      <c r="C1552" s="5" t="s">
        <v>820</v>
      </c>
      <c r="D1552" s="5" t="s">
        <v>834</v>
      </c>
      <c r="E1552" s="5" t="s">
        <v>3</v>
      </c>
      <c r="F1552" s="5">
        <v>385</v>
      </c>
    </row>
    <row r="1553" spans="1:6" x14ac:dyDescent="0.3">
      <c r="A1553" s="5">
        <v>1552</v>
      </c>
      <c r="B1553" s="19">
        <v>41798</v>
      </c>
      <c r="C1553" s="5" t="s">
        <v>827</v>
      </c>
      <c r="D1553" s="5" t="s">
        <v>824</v>
      </c>
      <c r="E1553" s="5" t="s">
        <v>3</v>
      </c>
      <c r="F1553" s="5">
        <v>107</v>
      </c>
    </row>
    <row r="1554" spans="1:6" x14ac:dyDescent="0.3">
      <c r="A1554" s="5">
        <v>1553</v>
      </c>
      <c r="B1554" s="19">
        <v>41801</v>
      </c>
      <c r="C1554" s="5" t="s">
        <v>825</v>
      </c>
      <c r="D1554" s="5" t="s">
        <v>834</v>
      </c>
      <c r="E1554" s="5" t="s">
        <v>826</v>
      </c>
      <c r="F1554" s="5">
        <v>439</v>
      </c>
    </row>
    <row r="1555" spans="1:6" x14ac:dyDescent="0.3">
      <c r="A1555" s="5">
        <v>1554</v>
      </c>
      <c r="B1555" s="19">
        <v>41674</v>
      </c>
      <c r="C1555" s="5" t="s">
        <v>820</v>
      </c>
      <c r="D1555" s="5" t="s">
        <v>828</v>
      </c>
      <c r="E1555" s="5" t="s">
        <v>835</v>
      </c>
      <c r="F1555" s="5">
        <v>188</v>
      </c>
    </row>
    <row r="1556" spans="1:6" x14ac:dyDescent="0.3">
      <c r="A1556" s="5">
        <v>1555</v>
      </c>
      <c r="B1556" s="19">
        <v>41715</v>
      </c>
      <c r="C1556" s="5" t="s">
        <v>825</v>
      </c>
      <c r="D1556" s="5" t="s">
        <v>828</v>
      </c>
      <c r="E1556" s="5" t="s">
        <v>836</v>
      </c>
      <c r="F1556" s="5">
        <v>380</v>
      </c>
    </row>
    <row r="1557" spans="1:6" x14ac:dyDescent="0.3">
      <c r="A1557" s="5">
        <v>1556</v>
      </c>
      <c r="B1557" s="19">
        <v>41664</v>
      </c>
      <c r="C1557" s="5" t="s">
        <v>827</v>
      </c>
      <c r="D1557" s="5" t="s">
        <v>832</v>
      </c>
      <c r="E1557" s="5" t="s">
        <v>829</v>
      </c>
      <c r="F1557" s="5">
        <v>120</v>
      </c>
    </row>
    <row r="1558" spans="1:6" x14ac:dyDescent="0.3">
      <c r="A1558" s="5">
        <v>1557</v>
      </c>
      <c r="B1558" s="19">
        <v>41784</v>
      </c>
      <c r="C1558" s="5" t="s">
        <v>825</v>
      </c>
      <c r="D1558" s="5" t="s">
        <v>834</v>
      </c>
      <c r="E1558" s="5" t="s">
        <v>836</v>
      </c>
      <c r="F1558" s="5">
        <v>307</v>
      </c>
    </row>
    <row r="1559" spans="1:6" x14ac:dyDescent="0.3">
      <c r="A1559" s="5">
        <v>1558</v>
      </c>
      <c r="B1559" s="19">
        <v>41720</v>
      </c>
      <c r="C1559" s="5" t="s">
        <v>825</v>
      </c>
      <c r="D1559" s="5" t="s">
        <v>828</v>
      </c>
      <c r="E1559" s="5" t="s">
        <v>840</v>
      </c>
      <c r="F1559" s="5">
        <v>412</v>
      </c>
    </row>
    <row r="1560" spans="1:6" x14ac:dyDescent="0.3">
      <c r="A1560" s="5">
        <v>1559</v>
      </c>
      <c r="B1560" s="19">
        <v>41710</v>
      </c>
      <c r="C1560" s="5" t="s">
        <v>827</v>
      </c>
      <c r="D1560" s="5" t="s">
        <v>830</v>
      </c>
      <c r="E1560" s="5" t="s">
        <v>841</v>
      </c>
      <c r="F1560" s="5">
        <v>308</v>
      </c>
    </row>
    <row r="1561" spans="1:6" x14ac:dyDescent="0.3">
      <c r="A1561" s="5">
        <v>1560</v>
      </c>
      <c r="B1561" s="19">
        <v>41741</v>
      </c>
      <c r="C1561" s="5" t="s">
        <v>820</v>
      </c>
      <c r="D1561" s="5" t="s">
        <v>828</v>
      </c>
      <c r="E1561" s="5" t="s">
        <v>826</v>
      </c>
      <c r="F1561" s="5">
        <v>445</v>
      </c>
    </row>
    <row r="1562" spans="1:6" x14ac:dyDescent="0.3">
      <c r="A1562" s="5">
        <v>1561</v>
      </c>
      <c r="B1562" s="19">
        <v>41770</v>
      </c>
      <c r="C1562" s="5" t="s">
        <v>823</v>
      </c>
      <c r="D1562" s="5" t="s">
        <v>824</v>
      </c>
      <c r="E1562" s="5" t="s">
        <v>831</v>
      </c>
      <c r="F1562" s="5">
        <v>467</v>
      </c>
    </row>
    <row r="1563" spans="1:6" x14ac:dyDescent="0.3">
      <c r="A1563" s="5">
        <v>1562</v>
      </c>
      <c r="B1563" s="19">
        <v>41787</v>
      </c>
      <c r="C1563" s="5" t="s">
        <v>827</v>
      </c>
      <c r="D1563" s="5" t="s">
        <v>830</v>
      </c>
      <c r="E1563" s="5" t="s">
        <v>839</v>
      </c>
      <c r="F1563" s="5">
        <v>491</v>
      </c>
    </row>
    <row r="1564" spans="1:6" x14ac:dyDescent="0.3">
      <c r="A1564" s="5">
        <v>1563</v>
      </c>
      <c r="B1564" s="19">
        <v>41659</v>
      </c>
      <c r="C1564" s="5" t="s">
        <v>823</v>
      </c>
      <c r="D1564" s="5" t="s">
        <v>824</v>
      </c>
      <c r="E1564" s="5" t="s">
        <v>831</v>
      </c>
      <c r="F1564" s="5">
        <v>131</v>
      </c>
    </row>
    <row r="1565" spans="1:6" x14ac:dyDescent="0.3">
      <c r="A1565" s="5">
        <v>1564</v>
      </c>
      <c r="B1565" s="19">
        <v>41653</v>
      </c>
      <c r="C1565" s="5" t="s">
        <v>823</v>
      </c>
      <c r="D1565" s="5" t="s">
        <v>824</v>
      </c>
      <c r="E1565" s="5" t="s">
        <v>5</v>
      </c>
      <c r="F1565" s="5">
        <v>296</v>
      </c>
    </row>
    <row r="1566" spans="1:6" x14ac:dyDescent="0.3">
      <c r="A1566" s="5">
        <v>1565</v>
      </c>
      <c r="B1566" s="19">
        <v>41724</v>
      </c>
      <c r="C1566" s="5" t="s">
        <v>820</v>
      </c>
      <c r="D1566" s="5" t="s">
        <v>834</v>
      </c>
      <c r="E1566" s="5" t="s">
        <v>829</v>
      </c>
      <c r="F1566" s="5">
        <v>406</v>
      </c>
    </row>
    <row r="1567" spans="1:6" x14ac:dyDescent="0.3">
      <c r="A1567" s="5">
        <v>1566</v>
      </c>
      <c r="B1567" s="19">
        <v>41699</v>
      </c>
      <c r="C1567" s="5" t="s">
        <v>825</v>
      </c>
      <c r="D1567" s="5" t="s">
        <v>832</v>
      </c>
      <c r="E1567" s="5" t="s">
        <v>7</v>
      </c>
      <c r="F1567" s="5">
        <v>251</v>
      </c>
    </row>
    <row r="1568" spans="1:6" x14ac:dyDescent="0.3">
      <c r="A1568" s="5">
        <v>1567</v>
      </c>
      <c r="B1568" s="19">
        <v>41766</v>
      </c>
      <c r="C1568" s="5" t="s">
        <v>823</v>
      </c>
      <c r="D1568" s="5" t="s">
        <v>830</v>
      </c>
      <c r="E1568" s="5" t="s">
        <v>841</v>
      </c>
      <c r="F1568" s="5">
        <v>425</v>
      </c>
    </row>
    <row r="1569" spans="1:6" x14ac:dyDescent="0.3">
      <c r="A1569" s="5">
        <v>1568</v>
      </c>
      <c r="B1569" s="19">
        <v>41777</v>
      </c>
      <c r="C1569" s="5" t="s">
        <v>823</v>
      </c>
      <c r="D1569" s="5" t="s">
        <v>830</v>
      </c>
      <c r="E1569" s="5" t="s">
        <v>4</v>
      </c>
      <c r="F1569" s="5">
        <v>318</v>
      </c>
    </row>
    <row r="1570" spans="1:6" x14ac:dyDescent="0.3">
      <c r="A1570" s="5">
        <v>1569</v>
      </c>
      <c r="B1570" s="19">
        <v>41785</v>
      </c>
      <c r="C1570" s="5" t="s">
        <v>823</v>
      </c>
      <c r="D1570" s="5" t="s">
        <v>824</v>
      </c>
      <c r="E1570" s="5" t="s">
        <v>826</v>
      </c>
      <c r="F1570" s="5">
        <v>346</v>
      </c>
    </row>
    <row r="1571" spans="1:6" x14ac:dyDescent="0.3">
      <c r="A1571" s="5">
        <v>1570</v>
      </c>
      <c r="B1571" s="19">
        <v>41759</v>
      </c>
      <c r="C1571" s="5" t="s">
        <v>820</v>
      </c>
      <c r="D1571" s="5" t="s">
        <v>828</v>
      </c>
      <c r="E1571" s="5" t="s">
        <v>826</v>
      </c>
      <c r="F1571" s="5">
        <v>390</v>
      </c>
    </row>
    <row r="1572" spans="1:6" x14ac:dyDescent="0.3">
      <c r="A1572" s="5">
        <v>1571</v>
      </c>
      <c r="B1572" s="19">
        <v>41701</v>
      </c>
      <c r="C1572" s="5" t="s">
        <v>825</v>
      </c>
      <c r="D1572" s="5" t="s">
        <v>828</v>
      </c>
      <c r="E1572" s="5" t="s">
        <v>829</v>
      </c>
      <c r="F1572" s="5">
        <v>377</v>
      </c>
    </row>
    <row r="1573" spans="1:6" x14ac:dyDescent="0.3">
      <c r="A1573" s="5">
        <v>1572</v>
      </c>
      <c r="B1573" s="19">
        <v>41710</v>
      </c>
      <c r="C1573" s="5" t="s">
        <v>820</v>
      </c>
      <c r="D1573" s="5" t="s">
        <v>830</v>
      </c>
      <c r="E1573" s="5" t="s">
        <v>840</v>
      </c>
      <c r="F1573" s="5">
        <v>431</v>
      </c>
    </row>
    <row r="1574" spans="1:6" x14ac:dyDescent="0.3">
      <c r="A1574" s="5">
        <v>1573</v>
      </c>
      <c r="B1574" s="19">
        <v>41815</v>
      </c>
      <c r="C1574" s="5" t="s">
        <v>823</v>
      </c>
      <c r="D1574" s="5" t="s">
        <v>828</v>
      </c>
      <c r="E1574" s="5" t="s">
        <v>6</v>
      </c>
      <c r="F1574" s="5">
        <v>391</v>
      </c>
    </row>
    <row r="1575" spans="1:6" x14ac:dyDescent="0.3">
      <c r="A1575" s="5">
        <v>1574</v>
      </c>
      <c r="B1575" s="19">
        <v>41739</v>
      </c>
      <c r="C1575" s="5" t="s">
        <v>823</v>
      </c>
      <c r="D1575" s="5" t="s">
        <v>830</v>
      </c>
      <c r="E1575" s="5" t="s">
        <v>7</v>
      </c>
      <c r="F1575" s="5">
        <v>292</v>
      </c>
    </row>
    <row r="1576" spans="1:6" x14ac:dyDescent="0.3">
      <c r="A1576" s="5">
        <v>1575</v>
      </c>
      <c r="B1576" s="19">
        <v>41716</v>
      </c>
      <c r="C1576" s="5" t="s">
        <v>823</v>
      </c>
      <c r="D1576" s="5" t="s">
        <v>824</v>
      </c>
      <c r="E1576" s="5" t="s">
        <v>4</v>
      </c>
      <c r="F1576" s="5">
        <v>351</v>
      </c>
    </row>
    <row r="1577" spans="1:6" x14ac:dyDescent="0.3">
      <c r="A1577" s="5">
        <v>1576</v>
      </c>
      <c r="B1577" s="19">
        <v>41789</v>
      </c>
      <c r="C1577" s="5" t="s">
        <v>827</v>
      </c>
      <c r="D1577" s="5" t="s">
        <v>832</v>
      </c>
      <c r="E1577" s="5" t="s">
        <v>836</v>
      </c>
      <c r="F1577" s="5">
        <v>340</v>
      </c>
    </row>
    <row r="1578" spans="1:6" x14ac:dyDescent="0.3">
      <c r="A1578" s="5">
        <v>1577</v>
      </c>
      <c r="B1578" s="19">
        <v>41727</v>
      </c>
      <c r="C1578" s="5" t="s">
        <v>827</v>
      </c>
      <c r="D1578" s="5" t="s">
        <v>828</v>
      </c>
      <c r="E1578" s="5" t="s">
        <v>4</v>
      </c>
      <c r="F1578" s="5">
        <v>103</v>
      </c>
    </row>
    <row r="1579" spans="1:6" x14ac:dyDescent="0.3">
      <c r="A1579" s="5">
        <v>1578</v>
      </c>
      <c r="B1579" s="19">
        <v>41686</v>
      </c>
      <c r="C1579" s="5" t="s">
        <v>827</v>
      </c>
      <c r="D1579" s="5" t="s">
        <v>830</v>
      </c>
      <c r="E1579" s="5" t="s">
        <v>7</v>
      </c>
      <c r="F1579" s="5">
        <v>464</v>
      </c>
    </row>
    <row r="1580" spans="1:6" x14ac:dyDescent="0.3">
      <c r="A1580" s="5">
        <v>1579</v>
      </c>
      <c r="B1580" s="19">
        <v>41785</v>
      </c>
      <c r="C1580" s="5" t="s">
        <v>827</v>
      </c>
      <c r="D1580" s="5" t="s">
        <v>832</v>
      </c>
      <c r="E1580" s="5" t="s">
        <v>833</v>
      </c>
      <c r="F1580" s="5">
        <v>469</v>
      </c>
    </row>
    <row r="1581" spans="1:6" x14ac:dyDescent="0.3">
      <c r="A1581" s="5">
        <v>1580</v>
      </c>
      <c r="B1581" s="19">
        <v>41669</v>
      </c>
      <c r="C1581" s="5" t="s">
        <v>827</v>
      </c>
      <c r="D1581" s="5" t="s">
        <v>832</v>
      </c>
      <c r="E1581" s="5" t="s">
        <v>4</v>
      </c>
      <c r="F1581" s="5">
        <v>232</v>
      </c>
    </row>
    <row r="1582" spans="1:6" x14ac:dyDescent="0.3">
      <c r="A1582" s="5">
        <v>1581</v>
      </c>
      <c r="B1582" s="19">
        <v>41730</v>
      </c>
      <c r="C1582" s="5" t="s">
        <v>827</v>
      </c>
      <c r="D1582" s="5" t="s">
        <v>828</v>
      </c>
      <c r="E1582" s="5" t="s">
        <v>831</v>
      </c>
      <c r="F1582" s="5">
        <v>173</v>
      </c>
    </row>
    <row r="1583" spans="1:6" x14ac:dyDescent="0.3">
      <c r="A1583" s="5">
        <v>1582</v>
      </c>
      <c r="B1583" s="19">
        <v>41756</v>
      </c>
      <c r="C1583" s="5" t="s">
        <v>823</v>
      </c>
      <c r="D1583" s="5" t="s">
        <v>824</v>
      </c>
      <c r="E1583" s="5" t="s">
        <v>836</v>
      </c>
      <c r="F1583" s="5">
        <v>312</v>
      </c>
    </row>
    <row r="1584" spans="1:6" x14ac:dyDescent="0.3">
      <c r="A1584" s="5">
        <v>1583</v>
      </c>
      <c r="B1584" s="19">
        <v>41701</v>
      </c>
      <c r="C1584" s="5" t="s">
        <v>827</v>
      </c>
      <c r="D1584" s="5" t="s">
        <v>828</v>
      </c>
      <c r="E1584" s="5" t="s">
        <v>835</v>
      </c>
      <c r="F1584" s="5">
        <v>416</v>
      </c>
    </row>
    <row r="1585" spans="1:6" x14ac:dyDescent="0.3">
      <c r="A1585" s="5">
        <v>1584</v>
      </c>
      <c r="B1585" s="19">
        <v>41670</v>
      </c>
      <c r="C1585" s="5" t="s">
        <v>820</v>
      </c>
      <c r="D1585" s="5" t="s">
        <v>828</v>
      </c>
      <c r="E1585" s="5" t="s">
        <v>838</v>
      </c>
      <c r="F1585" s="5">
        <v>486</v>
      </c>
    </row>
    <row r="1586" spans="1:6" x14ac:dyDescent="0.3">
      <c r="A1586" s="5">
        <v>1585</v>
      </c>
      <c r="B1586" s="19">
        <v>41751</v>
      </c>
      <c r="C1586" s="5" t="s">
        <v>827</v>
      </c>
      <c r="D1586" s="5" t="s">
        <v>824</v>
      </c>
      <c r="E1586" s="5" t="s">
        <v>836</v>
      </c>
      <c r="F1586" s="5">
        <v>374</v>
      </c>
    </row>
    <row r="1587" spans="1:6" x14ac:dyDescent="0.3">
      <c r="A1587" s="5">
        <v>1586</v>
      </c>
      <c r="B1587" s="19">
        <v>41743</v>
      </c>
      <c r="C1587" s="5" t="s">
        <v>825</v>
      </c>
      <c r="D1587" s="5" t="s">
        <v>828</v>
      </c>
      <c r="E1587" s="5" t="s">
        <v>829</v>
      </c>
      <c r="F1587" s="5">
        <v>266</v>
      </c>
    </row>
    <row r="1588" spans="1:6" x14ac:dyDescent="0.3">
      <c r="A1588" s="5">
        <v>1587</v>
      </c>
      <c r="B1588" s="19">
        <v>41774</v>
      </c>
      <c r="C1588" s="5" t="s">
        <v>825</v>
      </c>
      <c r="D1588" s="5" t="s">
        <v>824</v>
      </c>
      <c r="E1588" s="5" t="s">
        <v>835</v>
      </c>
      <c r="F1588" s="5">
        <v>489</v>
      </c>
    </row>
    <row r="1589" spans="1:6" x14ac:dyDescent="0.3">
      <c r="A1589" s="5">
        <v>1588</v>
      </c>
      <c r="B1589" s="19">
        <v>41711</v>
      </c>
      <c r="C1589" s="5" t="s">
        <v>820</v>
      </c>
      <c r="D1589" s="5" t="s">
        <v>834</v>
      </c>
      <c r="E1589" s="5" t="s">
        <v>4</v>
      </c>
      <c r="F1589" s="5">
        <v>403</v>
      </c>
    </row>
    <row r="1590" spans="1:6" x14ac:dyDescent="0.3">
      <c r="A1590" s="5">
        <v>1589</v>
      </c>
      <c r="B1590" s="19">
        <v>41702</v>
      </c>
      <c r="C1590" s="5" t="s">
        <v>823</v>
      </c>
      <c r="D1590" s="5" t="s">
        <v>824</v>
      </c>
      <c r="E1590" s="5" t="s">
        <v>826</v>
      </c>
      <c r="F1590" s="5">
        <v>406</v>
      </c>
    </row>
    <row r="1591" spans="1:6" x14ac:dyDescent="0.3">
      <c r="A1591" s="5">
        <v>1590</v>
      </c>
      <c r="B1591" s="19">
        <v>41816</v>
      </c>
      <c r="C1591" s="5" t="s">
        <v>827</v>
      </c>
      <c r="D1591" s="5" t="s">
        <v>832</v>
      </c>
      <c r="E1591" s="5" t="s">
        <v>826</v>
      </c>
      <c r="F1591" s="5">
        <v>268</v>
      </c>
    </row>
    <row r="1592" spans="1:6" x14ac:dyDescent="0.3">
      <c r="A1592" s="5">
        <v>1591</v>
      </c>
      <c r="B1592" s="19">
        <v>41652</v>
      </c>
      <c r="C1592" s="5" t="s">
        <v>825</v>
      </c>
      <c r="D1592" s="5" t="s">
        <v>824</v>
      </c>
      <c r="E1592" s="5" t="s">
        <v>836</v>
      </c>
      <c r="F1592" s="5">
        <v>116</v>
      </c>
    </row>
    <row r="1593" spans="1:6" x14ac:dyDescent="0.3">
      <c r="A1593" s="5">
        <v>1592</v>
      </c>
      <c r="B1593" s="19">
        <v>41817</v>
      </c>
      <c r="C1593" s="5" t="s">
        <v>827</v>
      </c>
      <c r="D1593" s="5" t="s">
        <v>830</v>
      </c>
      <c r="E1593" s="5" t="s">
        <v>835</v>
      </c>
      <c r="F1593" s="5">
        <v>228</v>
      </c>
    </row>
    <row r="1594" spans="1:6" x14ac:dyDescent="0.3">
      <c r="A1594" s="5">
        <v>1593</v>
      </c>
      <c r="B1594" s="19">
        <v>41658</v>
      </c>
      <c r="C1594" s="5" t="s">
        <v>825</v>
      </c>
      <c r="D1594" s="5" t="s">
        <v>824</v>
      </c>
      <c r="E1594" s="5" t="s">
        <v>837</v>
      </c>
      <c r="F1594" s="5">
        <v>423</v>
      </c>
    </row>
    <row r="1595" spans="1:6" x14ac:dyDescent="0.3">
      <c r="A1595" s="5">
        <v>1594</v>
      </c>
      <c r="B1595" s="19">
        <v>41731</v>
      </c>
      <c r="C1595" s="5" t="s">
        <v>825</v>
      </c>
      <c r="D1595" s="5" t="s">
        <v>832</v>
      </c>
      <c r="E1595" s="5" t="s">
        <v>841</v>
      </c>
      <c r="F1595" s="5">
        <v>369</v>
      </c>
    </row>
    <row r="1596" spans="1:6" x14ac:dyDescent="0.3">
      <c r="A1596" s="5">
        <v>1595</v>
      </c>
      <c r="B1596" s="19">
        <v>41717</v>
      </c>
      <c r="C1596" s="5" t="s">
        <v>827</v>
      </c>
      <c r="D1596" s="5" t="s">
        <v>832</v>
      </c>
      <c r="E1596" s="5" t="s">
        <v>833</v>
      </c>
      <c r="F1596" s="5">
        <v>124</v>
      </c>
    </row>
    <row r="1597" spans="1:6" x14ac:dyDescent="0.3">
      <c r="A1597" s="5">
        <v>1596</v>
      </c>
      <c r="B1597" s="19">
        <v>41728</v>
      </c>
      <c r="C1597" s="5" t="s">
        <v>825</v>
      </c>
      <c r="D1597" s="5" t="s">
        <v>834</v>
      </c>
      <c r="E1597" s="5" t="s">
        <v>837</v>
      </c>
      <c r="F1597" s="5">
        <v>273</v>
      </c>
    </row>
    <row r="1598" spans="1:6" x14ac:dyDescent="0.3">
      <c r="A1598" s="5">
        <v>1597</v>
      </c>
      <c r="B1598" s="19">
        <v>41804</v>
      </c>
      <c r="C1598" s="5" t="s">
        <v>823</v>
      </c>
      <c r="D1598" s="5" t="s">
        <v>824</v>
      </c>
      <c r="E1598" s="5" t="s">
        <v>7</v>
      </c>
      <c r="F1598" s="5">
        <v>227</v>
      </c>
    </row>
    <row r="1599" spans="1:6" x14ac:dyDescent="0.3">
      <c r="A1599" s="5">
        <v>1598</v>
      </c>
      <c r="B1599" s="19">
        <v>41778</v>
      </c>
      <c r="C1599" s="5" t="s">
        <v>823</v>
      </c>
      <c r="D1599" s="5" t="s">
        <v>824</v>
      </c>
      <c r="E1599" s="5" t="s">
        <v>831</v>
      </c>
      <c r="F1599" s="5">
        <v>494</v>
      </c>
    </row>
    <row r="1600" spans="1:6" x14ac:dyDescent="0.3">
      <c r="A1600" s="5">
        <v>1599</v>
      </c>
      <c r="B1600" s="19">
        <v>41714</v>
      </c>
      <c r="C1600" s="5" t="s">
        <v>820</v>
      </c>
      <c r="D1600" s="5" t="s">
        <v>832</v>
      </c>
      <c r="E1600" s="5" t="s">
        <v>833</v>
      </c>
      <c r="F1600" s="5">
        <v>482</v>
      </c>
    </row>
    <row r="1601" spans="1:6" x14ac:dyDescent="0.3">
      <c r="A1601" s="5">
        <v>1600</v>
      </c>
      <c r="B1601" s="19">
        <v>41778</v>
      </c>
      <c r="C1601" s="5" t="s">
        <v>823</v>
      </c>
      <c r="D1601" s="5" t="s">
        <v>830</v>
      </c>
      <c r="E1601" s="5" t="s">
        <v>826</v>
      </c>
      <c r="F1601" s="5">
        <v>459</v>
      </c>
    </row>
    <row r="1602" spans="1:6" x14ac:dyDescent="0.3">
      <c r="A1602" s="5">
        <v>1601</v>
      </c>
      <c r="B1602" s="19">
        <v>41698</v>
      </c>
      <c r="C1602" s="5" t="s">
        <v>825</v>
      </c>
      <c r="D1602" s="5" t="s">
        <v>824</v>
      </c>
      <c r="E1602" s="5" t="s">
        <v>6</v>
      </c>
      <c r="F1602" s="5">
        <v>365</v>
      </c>
    </row>
    <row r="1603" spans="1:6" x14ac:dyDescent="0.3">
      <c r="A1603" s="5">
        <v>1602</v>
      </c>
      <c r="B1603" s="19">
        <v>41774</v>
      </c>
      <c r="C1603" s="5" t="s">
        <v>827</v>
      </c>
      <c r="D1603" s="5" t="s">
        <v>824</v>
      </c>
      <c r="E1603" s="5" t="s">
        <v>836</v>
      </c>
      <c r="F1603" s="5">
        <v>404</v>
      </c>
    </row>
    <row r="1604" spans="1:6" x14ac:dyDescent="0.3">
      <c r="A1604" s="5">
        <v>1603</v>
      </c>
      <c r="B1604" s="19">
        <v>41748</v>
      </c>
      <c r="C1604" s="5" t="s">
        <v>825</v>
      </c>
      <c r="D1604" s="5" t="s">
        <v>834</v>
      </c>
      <c r="E1604" s="5" t="s">
        <v>7</v>
      </c>
      <c r="F1604" s="5">
        <v>274</v>
      </c>
    </row>
    <row r="1605" spans="1:6" x14ac:dyDescent="0.3">
      <c r="A1605" s="5">
        <v>1604</v>
      </c>
      <c r="B1605" s="19">
        <v>41769</v>
      </c>
      <c r="C1605" s="5" t="s">
        <v>820</v>
      </c>
      <c r="D1605" s="5" t="s">
        <v>828</v>
      </c>
      <c r="E1605" s="5" t="s">
        <v>5</v>
      </c>
      <c r="F1605" s="5">
        <v>479</v>
      </c>
    </row>
    <row r="1606" spans="1:6" x14ac:dyDescent="0.3">
      <c r="A1606" s="5">
        <v>1605</v>
      </c>
      <c r="B1606" s="19">
        <v>41695</v>
      </c>
      <c r="C1606" s="5" t="s">
        <v>825</v>
      </c>
      <c r="D1606" s="5" t="s">
        <v>828</v>
      </c>
      <c r="E1606" s="5" t="s">
        <v>829</v>
      </c>
      <c r="F1606" s="5">
        <v>255</v>
      </c>
    </row>
    <row r="1607" spans="1:6" x14ac:dyDescent="0.3">
      <c r="A1607" s="5">
        <v>1606</v>
      </c>
      <c r="B1607" s="19">
        <v>41789</v>
      </c>
      <c r="C1607" s="5" t="s">
        <v>820</v>
      </c>
      <c r="D1607" s="5" t="s">
        <v>834</v>
      </c>
      <c r="E1607" s="5" t="s">
        <v>836</v>
      </c>
      <c r="F1607" s="5">
        <v>443</v>
      </c>
    </row>
    <row r="1608" spans="1:6" x14ac:dyDescent="0.3">
      <c r="A1608" s="5">
        <v>1607</v>
      </c>
      <c r="B1608" s="19">
        <v>41761</v>
      </c>
      <c r="C1608" s="5" t="s">
        <v>820</v>
      </c>
      <c r="D1608" s="5" t="s">
        <v>828</v>
      </c>
      <c r="E1608" s="5" t="s">
        <v>829</v>
      </c>
      <c r="F1608" s="5">
        <v>215</v>
      </c>
    </row>
    <row r="1609" spans="1:6" x14ac:dyDescent="0.3">
      <c r="A1609" s="5">
        <v>1608</v>
      </c>
      <c r="B1609" s="19">
        <v>41781</v>
      </c>
      <c r="C1609" s="5" t="s">
        <v>825</v>
      </c>
      <c r="D1609" s="5" t="s">
        <v>830</v>
      </c>
      <c r="E1609" s="5" t="s">
        <v>833</v>
      </c>
      <c r="F1609" s="5">
        <v>191</v>
      </c>
    </row>
    <row r="1610" spans="1:6" x14ac:dyDescent="0.3">
      <c r="A1610" s="5">
        <v>1609</v>
      </c>
      <c r="B1610" s="19">
        <v>41753</v>
      </c>
      <c r="C1610" s="5" t="s">
        <v>823</v>
      </c>
      <c r="D1610" s="5" t="s">
        <v>832</v>
      </c>
      <c r="E1610" s="5" t="s">
        <v>4</v>
      </c>
      <c r="F1610" s="5">
        <v>151</v>
      </c>
    </row>
    <row r="1611" spans="1:6" x14ac:dyDescent="0.3">
      <c r="A1611" s="5">
        <v>1610</v>
      </c>
      <c r="B1611" s="19">
        <v>41787</v>
      </c>
      <c r="C1611" s="5" t="s">
        <v>825</v>
      </c>
      <c r="D1611" s="5" t="s">
        <v>824</v>
      </c>
      <c r="E1611" s="5" t="s">
        <v>4</v>
      </c>
      <c r="F1611" s="5">
        <v>417</v>
      </c>
    </row>
    <row r="1612" spans="1:6" x14ac:dyDescent="0.3">
      <c r="A1612" s="5">
        <v>1611</v>
      </c>
      <c r="B1612" s="19">
        <v>41762</v>
      </c>
      <c r="C1612" s="5" t="s">
        <v>825</v>
      </c>
      <c r="D1612" s="5" t="s">
        <v>832</v>
      </c>
      <c r="E1612" s="5" t="s">
        <v>826</v>
      </c>
      <c r="F1612" s="5">
        <v>187</v>
      </c>
    </row>
    <row r="1613" spans="1:6" x14ac:dyDescent="0.3">
      <c r="A1613" s="5">
        <v>1612</v>
      </c>
      <c r="B1613" s="19">
        <v>41680</v>
      </c>
      <c r="C1613" s="5" t="s">
        <v>820</v>
      </c>
      <c r="D1613" s="5" t="s">
        <v>824</v>
      </c>
      <c r="E1613" s="5" t="s">
        <v>839</v>
      </c>
      <c r="F1613" s="5">
        <v>232</v>
      </c>
    </row>
    <row r="1614" spans="1:6" x14ac:dyDescent="0.3">
      <c r="A1614" s="5">
        <v>1613</v>
      </c>
      <c r="B1614" s="19">
        <v>41796</v>
      </c>
      <c r="C1614" s="5" t="s">
        <v>827</v>
      </c>
      <c r="D1614" s="5" t="s">
        <v>830</v>
      </c>
      <c r="E1614" s="5" t="s">
        <v>5</v>
      </c>
      <c r="F1614" s="5">
        <v>364</v>
      </c>
    </row>
    <row r="1615" spans="1:6" x14ac:dyDescent="0.3">
      <c r="A1615" s="5">
        <v>1614</v>
      </c>
      <c r="B1615" s="19">
        <v>41781</v>
      </c>
      <c r="C1615" s="5" t="s">
        <v>825</v>
      </c>
      <c r="D1615" s="5" t="s">
        <v>832</v>
      </c>
      <c r="E1615" s="5" t="s">
        <v>837</v>
      </c>
      <c r="F1615" s="5">
        <v>316</v>
      </c>
    </row>
    <row r="1616" spans="1:6" x14ac:dyDescent="0.3">
      <c r="A1616" s="5">
        <v>1615</v>
      </c>
      <c r="B1616" s="19">
        <v>41780</v>
      </c>
      <c r="C1616" s="5" t="s">
        <v>825</v>
      </c>
      <c r="D1616" s="5" t="s">
        <v>824</v>
      </c>
      <c r="E1616" s="5" t="s">
        <v>838</v>
      </c>
      <c r="F1616" s="5">
        <v>117</v>
      </c>
    </row>
    <row r="1617" spans="1:6" x14ac:dyDescent="0.3">
      <c r="A1617" s="5">
        <v>1616</v>
      </c>
      <c r="B1617" s="19">
        <v>41778</v>
      </c>
      <c r="C1617" s="5" t="s">
        <v>825</v>
      </c>
      <c r="D1617" s="5" t="s">
        <v>832</v>
      </c>
      <c r="E1617" s="5" t="s">
        <v>833</v>
      </c>
      <c r="F1617" s="5">
        <v>284</v>
      </c>
    </row>
    <row r="1618" spans="1:6" x14ac:dyDescent="0.3">
      <c r="A1618" s="5">
        <v>1617</v>
      </c>
      <c r="B1618" s="19">
        <v>41652</v>
      </c>
      <c r="C1618" s="5" t="s">
        <v>823</v>
      </c>
      <c r="D1618" s="5" t="s">
        <v>824</v>
      </c>
      <c r="E1618" s="5" t="s">
        <v>838</v>
      </c>
      <c r="F1618" s="5">
        <v>310</v>
      </c>
    </row>
    <row r="1619" spans="1:6" x14ac:dyDescent="0.3">
      <c r="A1619" s="5">
        <v>1618</v>
      </c>
      <c r="B1619" s="19">
        <v>41655</v>
      </c>
      <c r="C1619" s="5" t="s">
        <v>823</v>
      </c>
      <c r="D1619" s="5" t="s">
        <v>824</v>
      </c>
      <c r="E1619" s="5" t="s">
        <v>837</v>
      </c>
      <c r="F1619" s="5">
        <v>157</v>
      </c>
    </row>
    <row r="1620" spans="1:6" x14ac:dyDescent="0.3">
      <c r="A1620" s="5">
        <v>1619</v>
      </c>
      <c r="B1620" s="19">
        <v>41643</v>
      </c>
      <c r="C1620" s="5" t="s">
        <v>827</v>
      </c>
      <c r="D1620" s="5" t="s">
        <v>834</v>
      </c>
      <c r="E1620" s="5" t="s">
        <v>836</v>
      </c>
      <c r="F1620" s="5">
        <v>444</v>
      </c>
    </row>
    <row r="1621" spans="1:6" x14ac:dyDescent="0.3">
      <c r="A1621" s="5">
        <v>1620</v>
      </c>
      <c r="B1621" s="19">
        <v>41733</v>
      </c>
      <c r="C1621" s="5" t="s">
        <v>823</v>
      </c>
      <c r="D1621" s="5" t="s">
        <v>824</v>
      </c>
      <c r="E1621" s="5" t="s">
        <v>838</v>
      </c>
      <c r="F1621" s="5">
        <v>367</v>
      </c>
    </row>
    <row r="1622" spans="1:6" x14ac:dyDescent="0.3">
      <c r="A1622" s="5">
        <v>1621</v>
      </c>
      <c r="B1622" s="19">
        <v>41702</v>
      </c>
      <c r="C1622" s="5" t="s">
        <v>827</v>
      </c>
      <c r="D1622" s="5" t="s">
        <v>828</v>
      </c>
      <c r="E1622" s="5" t="s">
        <v>6</v>
      </c>
      <c r="F1622" s="5">
        <v>156</v>
      </c>
    </row>
    <row r="1623" spans="1:6" x14ac:dyDescent="0.3">
      <c r="A1623" s="5">
        <v>1622</v>
      </c>
      <c r="B1623" s="19">
        <v>41651</v>
      </c>
      <c r="C1623" s="5" t="s">
        <v>825</v>
      </c>
      <c r="D1623" s="5" t="s">
        <v>828</v>
      </c>
      <c r="E1623" s="5" t="s">
        <v>840</v>
      </c>
      <c r="F1623" s="5">
        <v>442</v>
      </c>
    </row>
    <row r="1624" spans="1:6" x14ac:dyDescent="0.3">
      <c r="A1624" s="5">
        <v>1623</v>
      </c>
      <c r="B1624" s="19">
        <v>41804</v>
      </c>
      <c r="C1624" s="5" t="s">
        <v>825</v>
      </c>
      <c r="D1624" s="5" t="s">
        <v>832</v>
      </c>
      <c r="E1624" s="5" t="s">
        <v>826</v>
      </c>
      <c r="F1624" s="5">
        <v>479</v>
      </c>
    </row>
    <row r="1625" spans="1:6" x14ac:dyDescent="0.3">
      <c r="A1625" s="5">
        <v>1624</v>
      </c>
      <c r="B1625" s="19">
        <v>41682</v>
      </c>
      <c r="C1625" s="5" t="s">
        <v>823</v>
      </c>
      <c r="D1625" s="5" t="s">
        <v>828</v>
      </c>
      <c r="E1625" s="5" t="s">
        <v>3</v>
      </c>
      <c r="F1625" s="5">
        <v>318</v>
      </c>
    </row>
    <row r="1626" spans="1:6" x14ac:dyDescent="0.3">
      <c r="A1626" s="5">
        <v>1625</v>
      </c>
      <c r="B1626" s="19">
        <v>41808</v>
      </c>
      <c r="C1626" s="5" t="s">
        <v>827</v>
      </c>
      <c r="D1626" s="5" t="s">
        <v>832</v>
      </c>
      <c r="E1626" s="5" t="s">
        <v>835</v>
      </c>
      <c r="F1626" s="5">
        <v>403</v>
      </c>
    </row>
    <row r="1627" spans="1:6" x14ac:dyDescent="0.3">
      <c r="A1627" s="5">
        <v>1626</v>
      </c>
      <c r="B1627" s="19">
        <v>41696</v>
      </c>
      <c r="C1627" s="5" t="s">
        <v>825</v>
      </c>
      <c r="D1627" s="5" t="s">
        <v>824</v>
      </c>
      <c r="E1627" s="5" t="s">
        <v>835</v>
      </c>
      <c r="F1627" s="5">
        <v>277</v>
      </c>
    </row>
    <row r="1628" spans="1:6" x14ac:dyDescent="0.3">
      <c r="A1628" s="5">
        <v>1627</v>
      </c>
      <c r="B1628" s="19">
        <v>41779</v>
      </c>
      <c r="C1628" s="5" t="s">
        <v>820</v>
      </c>
      <c r="D1628" s="5" t="s">
        <v>834</v>
      </c>
      <c r="E1628" s="5" t="s">
        <v>840</v>
      </c>
      <c r="F1628" s="5">
        <v>469</v>
      </c>
    </row>
    <row r="1629" spans="1:6" x14ac:dyDescent="0.3">
      <c r="A1629" s="5">
        <v>1628</v>
      </c>
      <c r="B1629" s="19">
        <v>41757</v>
      </c>
      <c r="C1629" s="5" t="s">
        <v>820</v>
      </c>
      <c r="D1629" s="5" t="s">
        <v>828</v>
      </c>
      <c r="E1629" s="5" t="s">
        <v>839</v>
      </c>
      <c r="F1629" s="5">
        <v>258</v>
      </c>
    </row>
    <row r="1630" spans="1:6" x14ac:dyDescent="0.3">
      <c r="A1630" s="5">
        <v>1629</v>
      </c>
      <c r="B1630" s="19">
        <v>41721</v>
      </c>
      <c r="C1630" s="5" t="s">
        <v>820</v>
      </c>
      <c r="D1630" s="5" t="s">
        <v>832</v>
      </c>
      <c r="E1630" s="5" t="s">
        <v>840</v>
      </c>
      <c r="F1630" s="5">
        <v>440</v>
      </c>
    </row>
    <row r="1631" spans="1:6" x14ac:dyDescent="0.3">
      <c r="A1631" s="5">
        <v>1630</v>
      </c>
      <c r="B1631" s="19">
        <v>41664</v>
      </c>
      <c r="C1631" s="5" t="s">
        <v>827</v>
      </c>
      <c r="D1631" s="5" t="s">
        <v>832</v>
      </c>
      <c r="E1631" s="5" t="s">
        <v>4</v>
      </c>
      <c r="F1631" s="5">
        <v>180</v>
      </c>
    </row>
    <row r="1632" spans="1:6" x14ac:dyDescent="0.3">
      <c r="A1632" s="5">
        <v>1631</v>
      </c>
      <c r="B1632" s="19">
        <v>41663</v>
      </c>
      <c r="C1632" s="5" t="s">
        <v>823</v>
      </c>
      <c r="D1632" s="5" t="s">
        <v>828</v>
      </c>
      <c r="E1632" s="5" t="s">
        <v>7</v>
      </c>
      <c r="F1632" s="5">
        <v>403</v>
      </c>
    </row>
    <row r="1633" spans="1:6" x14ac:dyDescent="0.3">
      <c r="A1633" s="5">
        <v>1632</v>
      </c>
      <c r="B1633" s="19">
        <v>41785</v>
      </c>
      <c r="C1633" s="5" t="s">
        <v>823</v>
      </c>
      <c r="D1633" s="5" t="s">
        <v>828</v>
      </c>
      <c r="E1633" s="5" t="s">
        <v>826</v>
      </c>
      <c r="F1633" s="5">
        <v>293</v>
      </c>
    </row>
    <row r="1634" spans="1:6" x14ac:dyDescent="0.3">
      <c r="A1634" s="5">
        <v>1633</v>
      </c>
      <c r="B1634" s="19">
        <v>41705</v>
      </c>
      <c r="C1634" s="5" t="s">
        <v>820</v>
      </c>
      <c r="D1634" s="5" t="s">
        <v>824</v>
      </c>
      <c r="E1634" s="5" t="s">
        <v>5</v>
      </c>
      <c r="F1634" s="5">
        <v>393</v>
      </c>
    </row>
    <row r="1635" spans="1:6" x14ac:dyDescent="0.3">
      <c r="A1635" s="5">
        <v>1634</v>
      </c>
      <c r="B1635" s="19">
        <v>41684</v>
      </c>
      <c r="C1635" s="5" t="s">
        <v>827</v>
      </c>
      <c r="D1635" s="5" t="s">
        <v>834</v>
      </c>
      <c r="E1635" s="5" t="s">
        <v>833</v>
      </c>
      <c r="F1635" s="5">
        <v>361</v>
      </c>
    </row>
    <row r="1636" spans="1:6" x14ac:dyDescent="0.3">
      <c r="A1636" s="5">
        <v>1635</v>
      </c>
      <c r="B1636" s="19">
        <v>41654</v>
      </c>
      <c r="C1636" s="5" t="s">
        <v>823</v>
      </c>
      <c r="D1636" s="5" t="s">
        <v>830</v>
      </c>
      <c r="E1636" s="5" t="s">
        <v>5</v>
      </c>
      <c r="F1636" s="5">
        <v>408</v>
      </c>
    </row>
    <row r="1637" spans="1:6" x14ac:dyDescent="0.3">
      <c r="A1637" s="5">
        <v>1636</v>
      </c>
      <c r="B1637" s="19">
        <v>41669</v>
      </c>
      <c r="C1637" s="5" t="s">
        <v>825</v>
      </c>
      <c r="D1637" s="5" t="s">
        <v>834</v>
      </c>
      <c r="E1637" s="5" t="s">
        <v>840</v>
      </c>
      <c r="F1637" s="5">
        <v>159</v>
      </c>
    </row>
    <row r="1638" spans="1:6" x14ac:dyDescent="0.3">
      <c r="A1638" s="5">
        <v>1637</v>
      </c>
      <c r="B1638" s="19">
        <v>41812</v>
      </c>
      <c r="C1638" s="5" t="s">
        <v>827</v>
      </c>
      <c r="D1638" s="5" t="s">
        <v>834</v>
      </c>
      <c r="E1638" s="5" t="s">
        <v>839</v>
      </c>
      <c r="F1638" s="5">
        <v>375</v>
      </c>
    </row>
    <row r="1639" spans="1:6" x14ac:dyDescent="0.3">
      <c r="A1639" s="5">
        <v>1638</v>
      </c>
      <c r="B1639" s="19">
        <v>41726</v>
      </c>
      <c r="C1639" s="5" t="s">
        <v>823</v>
      </c>
      <c r="D1639" s="5" t="s">
        <v>830</v>
      </c>
      <c r="E1639" s="5" t="s">
        <v>829</v>
      </c>
      <c r="F1639" s="5">
        <v>315</v>
      </c>
    </row>
    <row r="1640" spans="1:6" x14ac:dyDescent="0.3">
      <c r="A1640" s="5">
        <v>1639</v>
      </c>
      <c r="B1640" s="19">
        <v>41749</v>
      </c>
      <c r="C1640" s="5" t="s">
        <v>820</v>
      </c>
      <c r="D1640" s="5" t="s">
        <v>824</v>
      </c>
      <c r="E1640" s="5" t="s">
        <v>6</v>
      </c>
      <c r="F1640" s="5">
        <v>312</v>
      </c>
    </row>
    <row r="1641" spans="1:6" x14ac:dyDescent="0.3">
      <c r="A1641" s="5">
        <v>1640</v>
      </c>
      <c r="B1641" s="19">
        <v>41812</v>
      </c>
      <c r="C1641" s="5" t="s">
        <v>827</v>
      </c>
      <c r="D1641" s="5" t="s">
        <v>834</v>
      </c>
      <c r="E1641" s="5" t="s">
        <v>838</v>
      </c>
      <c r="F1641" s="5">
        <v>435</v>
      </c>
    </row>
    <row r="1642" spans="1:6" x14ac:dyDescent="0.3">
      <c r="A1642" s="5">
        <v>1641</v>
      </c>
      <c r="B1642" s="19">
        <v>41722</v>
      </c>
      <c r="C1642" s="5" t="s">
        <v>827</v>
      </c>
      <c r="D1642" s="5" t="s">
        <v>824</v>
      </c>
      <c r="E1642" s="5" t="s">
        <v>4</v>
      </c>
      <c r="F1642" s="5">
        <v>259</v>
      </c>
    </row>
    <row r="1643" spans="1:6" x14ac:dyDescent="0.3">
      <c r="A1643" s="5">
        <v>1642</v>
      </c>
      <c r="B1643" s="19">
        <v>41653</v>
      </c>
      <c r="C1643" s="5" t="s">
        <v>820</v>
      </c>
      <c r="D1643" s="5" t="s">
        <v>832</v>
      </c>
      <c r="E1643" s="5" t="s">
        <v>829</v>
      </c>
      <c r="F1643" s="5">
        <v>254</v>
      </c>
    </row>
    <row r="1644" spans="1:6" x14ac:dyDescent="0.3">
      <c r="A1644" s="5">
        <v>1643</v>
      </c>
      <c r="B1644" s="19">
        <v>41676</v>
      </c>
      <c r="C1644" s="5" t="s">
        <v>827</v>
      </c>
      <c r="D1644" s="5" t="s">
        <v>832</v>
      </c>
      <c r="E1644" s="5" t="s">
        <v>826</v>
      </c>
      <c r="F1644" s="5">
        <v>451</v>
      </c>
    </row>
    <row r="1645" spans="1:6" x14ac:dyDescent="0.3">
      <c r="A1645" s="5">
        <v>1644</v>
      </c>
      <c r="B1645" s="19">
        <v>41698</v>
      </c>
      <c r="C1645" s="5" t="s">
        <v>825</v>
      </c>
      <c r="D1645" s="5" t="s">
        <v>832</v>
      </c>
      <c r="E1645" s="5" t="s">
        <v>839</v>
      </c>
      <c r="F1645" s="5">
        <v>186</v>
      </c>
    </row>
    <row r="1646" spans="1:6" x14ac:dyDescent="0.3">
      <c r="A1646" s="5">
        <v>1645</v>
      </c>
      <c r="B1646" s="19">
        <v>41783</v>
      </c>
      <c r="C1646" s="5" t="s">
        <v>820</v>
      </c>
      <c r="D1646" s="5" t="s">
        <v>828</v>
      </c>
      <c r="E1646" s="5" t="s">
        <v>6</v>
      </c>
      <c r="F1646" s="5">
        <v>500</v>
      </c>
    </row>
    <row r="1647" spans="1:6" x14ac:dyDescent="0.3">
      <c r="A1647" s="5">
        <v>1646</v>
      </c>
      <c r="B1647" s="19">
        <v>41713</v>
      </c>
      <c r="C1647" s="5" t="s">
        <v>823</v>
      </c>
      <c r="D1647" s="5" t="s">
        <v>834</v>
      </c>
      <c r="E1647" s="5" t="s">
        <v>3</v>
      </c>
      <c r="F1647" s="5">
        <v>209</v>
      </c>
    </row>
    <row r="1648" spans="1:6" x14ac:dyDescent="0.3">
      <c r="A1648" s="5">
        <v>1647</v>
      </c>
      <c r="B1648" s="19">
        <v>41738</v>
      </c>
      <c r="C1648" s="5" t="s">
        <v>825</v>
      </c>
      <c r="D1648" s="5" t="s">
        <v>832</v>
      </c>
      <c r="E1648" s="5" t="s">
        <v>836</v>
      </c>
      <c r="F1648" s="5">
        <v>494</v>
      </c>
    </row>
    <row r="1649" spans="1:6" x14ac:dyDescent="0.3">
      <c r="A1649" s="5">
        <v>1648</v>
      </c>
      <c r="B1649" s="19">
        <v>41655</v>
      </c>
      <c r="C1649" s="5" t="s">
        <v>827</v>
      </c>
      <c r="D1649" s="5" t="s">
        <v>828</v>
      </c>
      <c r="E1649" s="5" t="s">
        <v>841</v>
      </c>
      <c r="F1649" s="5">
        <v>215</v>
      </c>
    </row>
    <row r="1650" spans="1:6" x14ac:dyDescent="0.3">
      <c r="A1650" s="5">
        <v>1649</v>
      </c>
      <c r="B1650" s="19">
        <v>41782</v>
      </c>
      <c r="C1650" s="5" t="s">
        <v>827</v>
      </c>
      <c r="D1650" s="5" t="s">
        <v>834</v>
      </c>
      <c r="E1650" s="5" t="s">
        <v>835</v>
      </c>
      <c r="F1650" s="5">
        <v>150</v>
      </c>
    </row>
    <row r="1651" spans="1:6" x14ac:dyDescent="0.3">
      <c r="A1651" s="5">
        <v>1650</v>
      </c>
      <c r="B1651" s="19">
        <v>41761</v>
      </c>
      <c r="C1651" s="5" t="s">
        <v>827</v>
      </c>
      <c r="D1651" s="5" t="s">
        <v>828</v>
      </c>
      <c r="E1651" s="5" t="s">
        <v>839</v>
      </c>
      <c r="F1651" s="5">
        <v>213</v>
      </c>
    </row>
    <row r="1652" spans="1:6" x14ac:dyDescent="0.3">
      <c r="A1652" s="5">
        <v>1651</v>
      </c>
      <c r="B1652" s="19">
        <v>41759</v>
      </c>
      <c r="C1652" s="5" t="s">
        <v>825</v>
      </c>
      <c r="D1652" s="5" t="s">
        <v>832</v>
      </c>
      <c r="E1652" s="5" t="s">
        <v>838</v>
      </c>
      <c r="F1652" s="5">
        <v>189</v>
      </c>
    </row>
    <row r="1653" spans="1:6" x14ac:dyDescent="0.3">
      <c r="A1653" s="5">
        <v>1652</v>
      </c>
      <c r="B1653" s="19">
        <v>41747</v>
      </c>
      <c r="C1653" s="5" t="s">
        <v>827</v>
      </c>
      <c r="D1653" s="5" t="s">
        <v>830</v>
      </c>
      <c r="E1653" s="5" t="s">
        <v>6</v>
      </c>
      <c r="F1653" s="5">
        <v>495</v>
      </c>
    </row>
    <row r="1654" spans="1:6" x14ac:dyDescent="0.3">
      <c r="A1654" s="5">
        <v>1653</v>
      </c>
      <c r="B1654" s="19">
        <v>41712</v>
      </c>
      <c r="C1654" s="5" t="s">
        <v>823</v>
      </c>
      <c r="D1654" s="5" t="s">
        <v>832</v>
      </c>
      <c r="E1654" s="5" t="s">
        <v>7</v>
      </c>
      <c r="F1654" s="5">
        <v>402</v>
      </c>
    </row>
    <row r="1655" spans="1:6" x14ac:dyDescent="0.3">
      <c r="A1655" s="5">
        <v>1654</v>
      </c>
      <c r="B1655" s="19">
        <v>41817</v>
      </c>
      <c r="C1655" s="5" t="s">
        <v>825</v>
      </c>
      <c r="D1655" s="5" t="s">
        <v>830</v>
      </c>
      <c r="E1655" s="5" t="s">
        <v>833</v>
      </c>
      <c r="F1655" s="5">
        <v>159</v>
      </c>
    </row>
    <row r="1656" spans="1:6" x14ac:dyDescent="0.3">
      <c r="A1656" s="5">
        <v>1655</v>
      </c>
      <c r="B1656" s="19">
        <v>41650</v>
      </c>
      <c r="C1656" s="5" t="s">
        <v>827</v>
      </c>
      <c r="D1656" s="5" t="s">
        <v>830</v>
      </c>
      <c r="E1656" s="5" t="s">
        <v>3</v>
      </c>
      <c r="F1656" s="5">
        <v>205</v>
      </c>
    </row>
    <row r="1657" spans="1:6" x14ac:dyDescent="0.3">
      <c r="A1657" s="5">
        <v>1656</v>
      </c>
      <c r="B1657" s="19">
        <v>41744</v>
      </c>
      <c r="C1657" s="5" t="s">
        <v>827</v>
      </c>
      <c r="D1657" s="5" t="s">
        <v>834</v>
      </c>
      <c r="E1657" s="5" t="s">
        <v>7</v>
      </c>
      <c r="F1657" s="5">
        <v>390</v>
      </c>
    </row>
    <row r="1658" spans="1:6" x14ac:dyDescent="0.3">
      <c r="A1658" s="5">
        <v>1657</v>
      </c>
      <c r="B1658" s="19">
        <v>41677</v>
      </c>
      <c r="C1658" s="5" t="s">
        <v>825</v>
      </c>
      <c r="D1658" s="5" t="s">
        <v>830</v>
      </c>
      <c r="E1658" s="5" t="s">
        <v>838</v>
      </c>
      <c r="F1658" s="5">
        <v>330</v>
      </c>
    </row>
    <row r="1659" spans="1:6" x14ac:dyDescent="0.3">
      <c r="A1659" s="5">
        <v>1658</v>
      </c>
      <c r="B1659" s="19">
        <v>41775</v>
      </c>
      <c r="C1659" s="5" t="s">
        <v>823</v>
      </c>
      <c r="D1659" s="5" t="s">
        <v>830</v>
      </c>
      <c r="E1659" s="5" t="s">
        <v>836</v>
      </c>
      <c r="F1659" s="5">
        <v>312</v>
      </c>
    </row>
    <row r="1660" spans="1:6" x14ac:dyDescent="0.3">
      <c r="A1660" s="5">
        <v>1659</v>
      </c>
      <c r="B1660" s="19">
        <v>41745</v>
      </c>
      <c r="C1660" s="5" t="s">
        <v>820</v>
      </c>
      <c r="D1660" s="5" t="s">
        <v>830</v>
      </c>
      <c r="E1660" s="5" t="s">
        <v>7</v>
      </c>
      <c r="F1660" s="5">
        <v>498</v>
      </c>
    </row>
    <row r="1661" spans="1:6" x14ac:dyDescent="0.3">
      <c r="A1661" s="5">
        <v>1660</v>
      </c>
      <c r="B1661" s="19">
        <v>41797</v>
      </c>
      <c r="C1661" s="5" t="s">
        <v>823</v>
      </c>
      <c r="D1661" s="5" t="s">
        <v>828</v>
      </c>
      <c r="E1661" s="5" t="s">
        <v>841</v>
      </c>
      <c r="F1661" s="5">
        <v>306</v>
      </c>
    </row>
    <row r="1662" spans="1:6" x14ac:dyDescent="0.3">
      <c r="A1662" s="5">
        <v>1661</v>
      </c>
      <c r="B1662" s="19">
        <v>41690</v>
      </c>
      <c r="C1662" s="5" t="s">
        <v>823</v>
      </c>
      <c r="D1662" s="5" t="s">
        <v>828</v>
      </c>
      <c r="E1662" s="5" t="s">
        <v>841</v>
      </c>
      <c r="F1662" s="5">
        <v>176</v>
      </c>
    </row>
    <row r="1663" spans="1:6" x14ac:dyDescent="0.3">
      <c r="A1663" s="5">
        <v>1662</v>
      </c>
      <c r="B1663" s="19">
        <v>41655</v>
      </c>
      <c r="C1663" s="5" t="s">
        <v>827</v>
      </c>
      <c r="D1663" s="5" t="s">
        <v>828</v>
      </c>
      <c r="E1663" s="5" t="s">
        <v>831</v>
      </c>
      <c r="F1663" s="5">
        <v>224</v>
      </c>
    </row>
    <row r="1664" spans="1:6" x14ac:dyDescent="0.3">
      <c r="A1664" s="5">
        <v>1663</v>
      </c>
      <c r="B1664" s="19">
        <v>41781</v>
      </c>
      <c r="C1664" s="5" t="s">
        <v>827</v>
      </c>
      <c r="D1664" s="5" t="s">
        <v>824</v>
      </c>
      <c r="E1664" s="5" t="s">
        <v>831</v>
      </c>
      <c r="F1664" s="5">
        <v>249</v>
      </c>
    </row>
    <row r="1665" spans="1:6" x14ac:dyDescent="0.3">
      <c r="A1665" s="5">
        <v>1664</v>
      </c>
      <c r="B1665" s="19">
        <v>41815</v>
      </c>
      <c r="C1665" s="5" t="s">
        <v>820</v>
      </c>
      <c r="D1665" s="5" t="s">
        <v>834</v>
      </c>
      <c r="E1665" s="5" t="s">
        <v>829</v>
      </c>
      <c r="F1665" s="5">
        <v>121</v>
      </c>
    </row>
    <row r="1666" spans="1:6" x14ac:dyDescent="0.3">
      <c r="A1666" s="5">
        <v>1665</v>
      </c>
      <c r="B1666" s="19">
        <v>41715</v>
      </c>
      <c r="C1666" s="5" t="s">
        <v>823</v>
      </c>
      <c r="D1666" s="5" t="s">
        <v>834</v>
      </c>
      <c r="E1666" s="5" t="s">
        <v>839</v>
      </c>
      <c r="F1666" s="5">
        <v>286</v>
      </c>
    </row>
    <row r="1667" spans="1:6" x14ac:dyDescent="0.3">
      <c r="A1667" s="5">
        <v>1666</v>
      </c>
      <c r="B1667" s="19">
        <v>41650</v>
      </c>
      <c r="C1667" s="5" t="s">
        <v>820</v>
      </c>
      <c r="D1667" s="5" t="s">
        <v>828</v>
      </c>
      <c r="E1667" s="5" t="s">
        <v>836</v>
      </c>
      <c r="F1667" s="5">
        <v>414</v>
      </c>
    </row>
    <row r="1668" spans="1:6" x14ac:dyDescent="0.3">
      <c r="A1668" s="5">
        <v>1667</v>
      </c>
      <c r="B1668" s="19">
        <v>41716</v>
      </c>
      <c r="C1668" s="5" t="s">
        <v>827</v>
      </c>
      <c r="D1668" s="5" t="s">
        <v>828</v>
      </c>
      <c r="E1668" s="5" t="s">
        <v>831</v>
      </c>
      <c r="F1668" s="5">
        <v>112</v>
      </c>
    </row>
    <row r="1669" spans="1:6" x14ac:dyDescent="0.3">
      <c r="A1669" s="5">
        <v>1668</v>
      </c>
      <c r="B1669" s="19">
        <v>41770</v>
      </c>
      <c r="C1669" s="5" t="s">
        <v>827</v>
      </c>
      <c r="D1669" s="5" t="s">
        <v>830</v>
      </c>
      <c r="E1669" s="5" t="s">
        <v>837</v>
      </c>
      <c r="F1669" s="5">
        <v>334</v>
      </c>
    </row>
    <row r="1670" spans="1:6" x14ac:dyDescent="0.3">
      <c r="A1670" s="5">
        <v>1669</v>
      </c>
      <c r="B1670" s="19">
        <v>41644</v>
      </c>
      <c r="C1670" s="5" t="s">
        <v>827</v>
      </c>
      <c r="D1670" s="5" t="s">
        <v>830</v>
      </c>
      <c r="E1670" s="5" t="s">
        <v>837</v>
      </c>
      <c r="F1670" s="5">
        <v>255</v>
      </c>
    </row>
    <row r="1671" spans="1:6" x14ac:dyDescent="0.3">
      <c r="A1671" s="5">
        <v>1670</v>
      </c>
      <c r="B1671" s="19">
        <v>41745</v>
      </c>
      <c r="C1671" s="5" t="s">
        <v>825</v>
      </c>
      <c r="D1671" s="5" t="s">
        <v>834</v>
      </c>
      <c r="E1671" s="5" t="s">
        <v>836</v>
      </c>
      <c r="F1671" s="5">
        <v>348</v>
      </c>
    </row>
    <row r="1672" spans="1:6" x14ac:dyDescent="0.3">
      <c r="A1672" s="5">
        <v>1671</v>
      </c>
      <c r="B1672" s="19">
        <v>41724</v>
      </c>
      <c r="C1672" s="5" t="s">
        <v>827</v>
      </c>
      <c r="D1672" s="5" t="s">
        <v>828</v>
      </c>
      <c r="E1672" s="5" t="s">
        <v>838</v>
      </c>
      <c r="F1672" s="5">
        <v>125</v>
      </c>
    </row>
    <row r="1673" spans="1:6" x14ac:dyDescent="0.3">
      <c r="A1673" s="5">
        <v>1672</v>
      </c>
      <c r="B1673" s="19">
        <v>41690</v>
      </c>
      <c r="C1673" s="5" t="s">
        <v>823</v>
      </c>
      <c r="D1673" s="5" t="s">
        <v>832</v>
      </c>
      <c r="E1673" s="5" t="s">
        <v>4</v>
      </c>
      <c r="F1673" s="5">
        <v>353</v>
      </c>
    </row>
    <row r="1674" spans="1:6" x14ac:dyDescent="0.3">
      <c r="A1674" s="5">
        <v>1673</v>
      </c>
      <c r="B1674" s="19">
        <v>41709</v>
      </c>
      <c r="C1674" s="5" t="s">
        <v>825</v>
      </c>
      <c r="D1674" s="5" t="s">
        <v>828</v>
      </c>
      <c r="E1674" s="5" t="s">
        <v>4</v>
      </c>
      <c r="F1674" s="5">
        <v>132</v>
      </c>
    </row>
    <row r="1675" spans="1:6" x14ac:dyDescent="0.3">
      <c r="A1675" s="5">
        <v>1674</v>
      </c>
      <c r="B1675" s="19">
        <v>41667</v>
      </c>
      <c r="C1675" s="5" t="s">
        <v>820</v>
      </c>
      <c r="D1675" s="5" t="s">
        <v>830</v>
      </c>
      <c r="E1675" s="5" t="s">
        <v>840</v>
      </c>
      <c r="F1675" s="5">
        <v>357</v>
      </c>
    </row>
    <row r="1676" spans="1:6" x14ac:dyDescent="0.3">
      <c r="A1676" s="5">
        <v>1675</v>
      </c>
      <c r="B1676" s="19">
        <v>41725</v>
      </c>
      <c r="C1676" s="5" t="s">
        <v>827</v>
      </c>
      <c r="D1676" s="5" t="s">
        <v>830</v>
      </c>
      <c r="E1676" s="5" t="s">
        <v>7</v>
      </c>
      <c r="F1676" s="5">
        <v>446</v>
      </c>
    </row>
    <row r="1677" spans="1:6" x14ac:dyDescent="0.3">
      <c r="A1677" s="5">
        <v>1676</v>
      </c>
      <c r="B1677" s="19">
        <v>41806</v>
      </c>
      <c r="C1677" s="5" t="s">
        <v>827</v>
      </c>
      <c r="D1677" s="5" t="s">
        <v>832</v>
      </c>
      <c r="E1677" s="5" t="s">
        <v>4</v>
      </c>
      <c r="F1677" s="5">
        <v>102</v>
      </c>
    </row>
    <row r="1678" spans="1:6" x14ac:dyDescent="0.3">
      <c r="A1678" s="5">
        <v>1677</v>
      </c>
      <c r="B1678" s="19">
        <v>41734</v>
      </c>
      <c r="C1678" s="5" t="s">
        <v>827</v>
      </c>
      <c r="D1678" s="5" t="s">
        <v>834</v>
      </c>
      <c r="E1678" s="5" t="s">
        <v>4</v>
      </c>
      <c r="F1678" s="5">
        <v>178</v>
      </c>
    </row>
    <row r="1679" spans="1:6" x14ac:dyDescent="0.3">
      <c r="A1679" s="5">
        <v>1678</v>
      </c>
      <c r="B1679" s="19">
        <v>41703</v>
      </c>
      <c r="C1679" s="5" t="s">
        <v>820</v>
      </c>
      <c r="D1679" s="5" t="s">
        <v>832</v>
      </c>
      <c r="E1679" s="5" t="s">
        <v>835</v>
      </c>
      <c r="F1679" s="5">
        <v>270</v>
      </c>
    </row>
    <row r="1680" spans="1:6" x14ac:dyDescent="0.3">
      <c r="A1680" s="5">
        <v>1679</v>
      </c>
      <c r="B1680" s="19">
        <v>41806</v>
      </c>
      <c r="C1680" s="5" t="s">
        <v>827</v>
      </c>
      <c r="D1680" s="5" t="s">
        <v>834</v>
      </c>
      <c r="E1680" s="5" t="s">
        <v>833</v>
      </c>
      <c r="F1680" s="5">
        <v>439</v>
      </c>
    </row>
    <row r="1681" spans="1:6" x14ac:dyDescent="0.3">
      <c r="A1681" s="5">
        <v>1680</v>
      </c>
      <c r="B1681" s="19">
        <v>41803</v>
      </c>
      <c r="C1681" s="5" t="s">
        <v>820</v>
      </c>
      <c r="D1681" s="5" t="s">
        <v>824</v>
      </c>
      <c r="E1681" s="5" t="s">
        <v>840</v>
      </c>
      <c r="F1681" s="5">
        <v>135</v>
      </c>
    </row>
    <row r="1682" spans="1:6" x14ac:dyDescent="0.3">
      <c r="A1682" s="5">
        <v>1681</v>
      </c>
      <c r="B1682" s="19">
        <v>41806</v>
      </c>
      <c r="C1682" s="5" t="s">
        <v>823</v>
      </c>
      <c r="D1682" s="5" t="s">
        <v>832</v>
      </c>
      <c r="E1682" s="5" t="s">
        <v>826</v>
      </c>
      <c r="F1682" s="5">
        <v>330</v>
      </c>
    </row>
    <row r="1683" spans="1:6" x14ac:dyDescent="0.3">
      <c r="A1683" s="5">
        <v>1682</v>
      </c>
      <c r="B1683" s="19">
        <v>41680</v>
      </c>
      <c r="C1683" s="5" t="s">
        <v>820</v>
      </c>
      <c r="D1683" s="5" t="s">
        <v>834</v>
      </c>
      <c r="E1683" s="5" t="s">
        <v>3</v>
      </c>
      <c r="F1683" s="5">
        <v>169</v>
      </c>
    </row>
    <row r="1684" spans="1:6" x14ac:dyDescent="0.3">
      <c r="A1684" s="5">
        <v>1683</v>
      </c>
      <c r="B1684" s="19">
        <v>41800</v>
      </c>
      <c r="C1684" s="5" t="s">
        <v>827</v>
      </c>
      <c r="D1684" s="5" t="s">
        <v>828</v>
      </c>
      <c r="E1684" s="5" t="s">
        <v>840</v>
      </c>
      <c r="F1684" s="5">
        <v>434</v>
      </c>
    </row>
    <row r="1685" spans="1:6" x14ac:dyDescent="0.3">
      <c r="A1685" s="5">
        <v>1684</v>
      </c>
      <c r="B1685" s="19">
        <v>41684</v>
      </c>
      <c r="C1685" s="5" t="s">
        <v>825</v>
      </c>
      <c r="D1685" s="5" t="s">
        <v>828</v>
      </c>
      <c r="E1685" s="5" t="s">
        <v>840</v>
      </c>
      <c r="F1685" s="5">
        <v>370</v>
      </c>
    </row>
    <row r="1686" spans="1:6" x14ac:dyDescent="0.3">
      <c r="A1686" s="5">
        <v>1685</v>
      </c>
      <c r="B1686" s="19">
        <v>41714</v>
      </c>
      <c r="C1686" s="5" t="s">
        <v>827</v>
      </c>
      <c r="D1686" s="5" t="s">
        <v>830</v>
      </c>
      <c r="E1686" s="5" t="s">
        <v>5</v>
      </c>
      <c r="F1686" s="5">
        <v>469</v>
      </c>
    </row>
    <row r="1687" spans="1:6" x14ac:dyDescent="0.3">
      <c r="A1687" s="5">
        <v>1686</v>
      </c>
      <c r="B1687" s="19">
        <v>41778</v>
      </c>
      <c r="C1687" s="5" t="s">
        <v>825</v>
      </c>
      <c r="D1687" s="5" t="s">
        <v>834</v>
      </c>
      <c r="E1687" s="5" t="s">
        <v>838</v>
      </c>
      <c r="F1687" s="5">
        <v>480</v>
      </c>
    </row>
    <row r="1688" spans="1:6" x14ac:dyDescent="0.3">
      <c r="A1688" s="5">
        <v>1687</v>
      </c>
      <c r="B1688" s="19">
        <v>41651</v>
      </c>
      <c r="C1688" s="5" t="s">
        <v>823</v>
      </c>
      <c r="D1688" s="5" t="s">
        <v>832</v>
      </c>
      <c r="E1688" s="5" t="s">
        <v>5</v>
      </c>
      <c r="F1688" s="5">
        <v>354</v>
      </c>
    </row>
    <row r="1689" spans="1:6" x14ac:dyDescent="0.3">
      <c r="A1689" s="5">
        <v>1688</v>
      </c>
      <c r="B1689" s="19">
        <v>41693</v>
      </c>
      <c r="C1689" s="5" t="s">
        <v>825</v>
      </c>
      <c r="D1689" s="5" t="s">
        <v>824</v>
      </c>
      <c r="E1689" s="5" t="s">
        <v>835</v>
      </c>
      <c r="F1689" s="5">
        <v>488</v>
      </c>
    </row>
    <row r="1690" spans="1:6" x14ac:dyDescent="0.3">
      <c r="A1690" s="5">
        <v>1689</v>
      </c>
      <c r="B1690" s="19">
        <v>41765</v>
      </c>
      <c r="C1690" s="5" t="s">
        <v>825</v>
      </c>
      <c r="D1690" s="5" t="s">
        <v>824</v>
      </c>
      <c r="E1690" s="5" t="s">
        <v>7</v>
      </c>
      <c r="F1690" s="5">
        <v>322</v>
      </c>
    </row>
    <row r="1691" spans="1:6" x14ac:dyDescent="0.3">
      <c r="A1691" s="5">
        <v>1690</v>
      </c>
      <c r="B1691" s="19">
        <v>41753</v>
      </c>
      <c r="C1691" s="5" t="s">
        <v>823</v>
      </c>
      <c r="D1691" s="5" t="s">
        <v>834</v>
      </c>
      <c r="E1691" s="5" t="s">
        <v>3</v>
      </c>
      <c r="F1691" s="5">
        <v>407</v>
      </c>
    </row>
    <row r="1692" spans="1:6" x14ac:dyDescent="0.3">
      <c r="A1692" s="5">
        <v>1691</v>
      </c>
      <c r="B1692" s="19">
        <v>41690</v>
      </c>
      <c r="C1692" s="5" t="s">
        <v>823</v>
      </c>
      <c r="D1692" s="5" t="s">
        <v>830</v>
      </c>
      <c r="E1692" s="5" t="s">
        <v>5</v>
      </c>
      <c r="F1692" s="5">
        <v>385</v>
      </c>
    </row>
    <row r="1693" spans="1:6" x14ac:dyDescent="0.3">
      <c r="A1693" s="5">
        <v>1692</v>
      </c>
      <c r="B1693" s="19">
        <v>41773</v>
      </c>
      <c r="C1693" s="5" t="s">
        <v>827</v>
      </c>
      <c r="D1693" s="5" t="s">
        <v>828</v>
      </c>
      <c r="E1693" s="5" t="s">
        <v>5</v>
      </c>
      <c r="F1693" s="5">
        <v>114</v>
      </c>
    </row>
    <row r="1694" spans="1:6" x14ac:dyDescent="0.3">
      <c r="A1694" s="5">
        <v>1693</v>
      </c>
      <c r="B1694" s="19">
        <v>41791</v>
      </c>
      <c r="C1694" s="5" t="s">
        <v>820</v>
      </c>
      <c r="D1694" s="5" t="s">
        <v>830</v>
      </c>
      <c r="E1694" s="5" t="s">
        <v>840</v>
      </c>
      <c r="F1694" s="5">
        <v>357</v>
      </c>
    </row>
    <row r="1695" spans="1:6" x14ac:dyDescent="0.3">
      <c r="A1695" s="5">
        <v>1694</v>
      </c>
      <c r="B1695" s="19">
        <v>41779</v>
      </c>
      <c r="C1695" s="5" t="s">
        <v>820</v>
      </c>
      <c r="D1695" s="5" t="s">
        <v>832</v>
      </c>
      <c r="E1695" s="5" t="s">
        <v>4</v>
      </c>
      <c r="F1695" s="5">
        <v>285</v>
      </c>
    </row>
    <row r="1696" spans="1:6" x14ac:dyDescent="0.3">
      <c r="A1696" s="5">
        <v>1695</v>
      </c>
      <c r="B1696" s="19">
        <v>41803</v>
      </c>
      <c r="C1696" s="5" t="s">
        <v>825</v>
      </c>
      <c r="D1696" s="5" t="s">
        <v>824</v>
      </c>
      <c r="E1696" s="5" t="s">
        <v>833</v>
      </c>
      <c r="F1696" s="5">
        <v>358</v>
      </c>
    </row>
    <row r="1697" spans="1:6" x14ac:dyDescent="0.3">
      <c r="A1697" s="5">
        <v>1696</v>
      </c>
      <c r="B1697" s="19">
        <v>41730</v>
      </c>
      <c r="C1697" s="5" t="s">
        <v>825</v>
      </c>
      <c r="D1697" s="5" t="s">
        <v>830</v>
      </c>
      <c r="E1697" s="5" t="s">
        <v>5</v>
      </c>
      <c r="F1697" s="5">
        <v>194</v>
      </c>
    </row>
    <row r="1698" spans="1:6" x14ac:dyDescent="0.3">
      <c r="A1698" s="5">
        <v>1697</v>
      </c>
      <c r="B1698" s="19">
        <v>41644</v>
      </c>
      <c r="C1698" s="5" t="s">
        <v>827</v>
      </c>
      <c r="D1698" s="5" t="s">
        <v>832</v>
      </c>
      <c r="E1698" s="5" t="s">
        <v>4</v>
      </c>
      <c r="F1698" s="5">
        <v>383</v>
      </c>
    </row>
    <row r="1699" spans="1:6" x14ac:dyDescent="0.3">
      <c r="A1699" s="5">
        <v>1698</v>
      </c>
      <c r="B1699" s="19">
        <v>41818</v>
      </c>
      <c r="C1699" s="5" t="s">
        <v>827</v>
      </c>
      <c r="D1699" s="5" t="s">
        <v>828</v>
      </c>
      <c r="E1699" s="5" t="s">
        <v>839</v>
      </c>
      <c r="F1699" s="5">
        <v>500</v>
      </c>
    </row>
    <row r="1700" spans="1:6" x14ac:dyDescent="0.3">
      <c r="A1700" s="5">
        <v>1699</v>
      </c>
      <c r="B1700" s="19">
        <v>41684</v>
      </c>
      <c r="C1700" s="5" t="s">
        <v>823</v>
      </c>
      <c r="D1700" s="5" t="s">
        <v>824</v>
      </c>
      <c r="E1700" s="5" t="s">
        <v>829</v>
      </c>
      <c r="F1700" s="5">
        <v>315</v>
      </c>
    </row>
    <row r="1701" spans="1:6" x14ac:dyDescent="0.3">
      <c r="A1701" s="5">
        <v>1700</v>
      </c>
      <c r="B1701" s="19">
        <v>41794</v>
      </c>
      <c r="C1701" s="5" t="s">
        <v>827</v>
      </c>
      <c r="D1701" s="5" t="s">
        <v>834</v>
      </c>
      <c r="E1701" s="5" t="s">
        <v>833</v>
      </c>
      <c r="F1701" s="5">
        <v>272</v>
      </c>
    </row>
    <row r="1702" spans="1:6" x14ac:dyDescent="0.3">
      <c r="A1702" s="5">
        <v>1701</v>
      </c>
      <c r="B1702" s="19">
        <v>41670</v>
      </c>
      <c r="C1702" s="5" t="s">
        <v>823</v>
      </c>
      <c r="D1702" s="5" t="s">
        <v>834</v>
      </c>
      <c r="E1702" s="5" t="s">
        <v>4</v>
      </c>
      <c r="F1702" s="5">
        <v>407</v>
      </c>
    </row>
    <row r="1703" spans="1:6" x14ac:dyDescent="0.3">
      <c r="A1703" s="5">
        <v>1702</v>
      </c>
      <c r="B1703" s="19">
        <v>41752</v>
      </c>
      <c r="C1703" s="5" t="s">
        <v>827</v>
      </c>
      <c r="D1703" s="5" t="s">
        <v>828</v>
      </c>
      <c r="E1703" s="5" t="s">
        <v>841</v>
      </c>
      <c r="F1703" s="5">
        <v>374</v>
      </c>
    </row>
    <row r="1704" spans="1:6" x14ac:dyDescent="0.3">
      <c r="A1704" s="5">
        <v>1703</v>
      </c>
      <c r="B1704" s="19">
        <v>41748</v>
      </c>
      <c r="C1704" s="5" t="s">
        <v>827</v>
      </c>
      <c r="D1704" s="5" t="s">
        <v>834</v>
      </c>
      <c r="E1704" s="5" t="s">
        <v>833</v>
      </c>
      <c r="F1704" s="5">
        <v>473</v>
      </c>
    </row>
    <row r="1705" spans="1:6" x14ac:dyDescent="0.3">
      <c r="A1705" s="5">
        <v>1704</v>
      </c>
      <c r="B1705" s="19">
        <v>41680</v>
      </c>
      <c r="C1705" s="5" t="s">
        <v>823</v>
      </c>
      <c r="D1705" s="5" t="s">
        <v>834</v>
      </c>
      <c r="E1705" s="5" t="s">
        <v>839</v>
      </c>
      <c r="F1705" s="5">
        <v>203</v>
      </c>
    </row>
    <row r="1706" spans="1:6" x14ac:dyDescent="0.3">
      <c r="A1706" s="5">
        <v>1705</v>
      </c>
      <c r="B1706" s="19">
        <v>41644</v>
      </c>
      <c r="C1706" s="5" t="s">
        <v>827</v>
      </c>
      <c r="D1706" s="5" t="s">
        <v>834</v>
      </c>
      <c r="E1706" s="5" t="s">
        <v>833</v>
      </c>
      <c r="F1706" s="5">
        <v>329</v>
      </c>
    </row>
    <row r="1707" spans="1:6" x14ac:dyDescent="0.3">
      <c r="A1707" s="5">
        <v>1706</v>
      </c>
      <c r="B1707" s="19">
        <v>41644</v>
      </c>
      <c r="C1707" s="5" t="s">
        <v>825</v>
      </c>
      <c r="D1707" s="5" t="s">
        <v>834</v>
      </c>
      <c r="E1707" s="5" t="s">
        <v>835</v>
      </c>
      <c r="F1707" s="5">
        <v>453</v>
      </c>
    </row>
    <row r="1708" spans="1:6" x14ac:dyDescent="0.3">
      <c r="A1708" s="5">
        <v>1707</v>
      </c>
      <c r="B1708" s="19">
        <v>41814</v>
      </c>
      <c r="C1708" s="5" t="s">
        <v>827</v>
      </c>
      <c r="D1708" s="5" t="s">
        <v>830</v>
      </c>
      <c r="E1708" s="5" t="s">
        <v>831</v>
      </c>
      <c r="F1708" s="5">
        <v>379</v>
      </c>
    </row>
    <row r="1709" spans="1:6" x14ac:dyDescent="0.3">
      <c r="A1709" s="5">
        <v>1708</v>
      </c>
      <c r="B1709" s="19">
        <v>41705</v>
      </c>
      <c r="C1709" s="5" t="s">
        <v>825</v>
      </c>
      <c r="D1709" s="5" t="s">
        <v>828</v>
      </c>
      <c r="E1709" s="5" t="s">
        <v>839</v>
      </c>
      <c r="F1709" s="5">
        <v>145</v>
      </c>
    </row>
    <row r="1710" spans="1:6" x14ac:dyDescent="0.3">
      <c r="A1710" s="5">
        <v>1709</v>
      </c>
      <c r="B1710" s="19">
        <v>41801</v>
      </c>
      <c r="C1710" s="5" t="s">
        <v>823</v>
      </c>
      <c r="D1710" s="5" t="s">
        <v>824</v>
      </c>
      <c r="E1710" s="5" t="s">
        <v>829</v>
      </c>
      <c r="F1710" s="5">
        <v>474</v>
      </c>
    </row>
    <row r="1711" spans="1:6" x14ac:dyDescent="0.3">
      <c r="A1711" s="5">
        <v>1710</v>
      </c>
      <c r="B1711" s="19">
        <v>41779</v>
      </c>
      <c r="C1711" s="5" t="s">
        <v>820</v>
      </c>
      <c r="D1711" s="5" t="s">
        <v>824</v>
      </c>
      <c r="E1711" s="5" t="s">
        <v>4</v>
      </c>
      <c r="F1711" s="5">
        <v>326</v>
      </c>
    </row>
    <row r="1712" spans="1:6" x14ac:dyDescent="0.3">
      <c r="A1712" s="5">
        <v>1711</v>
      </c>
      <c r="B1712" s="19">
        <v>41820</v>
      </c>
      <c r="C1712" s="5" t="s">
        <v>825</v>
      </c>
      <c r="D1712" s="5" t="s">
        <v>828</v>
      </c>
      <c r="E1712" s="5" t="s">
        <v>5</v>
      </c>
      <c r="F1712" s="5">
        <v>106</v>
      </c>
    </row>
    <row r="1713" spans="1:6" x14ac:dyDescent="0.3">
      <c r="A1713" s="5">
        <v>1712</v>
      </c>
      <c r="B1713" s="19">
        <v>41797</v>
      </c>
      <c r="C1713" s="5" t="s">
        <v>825</v>
      </c>
      <c r="D1713" s="5" t="s">
        <v>832</v>
      </c>
      <c r="E1713" s="5" t="s">
        <v>836</v>
      </c>
      <c r="F1713" s="5">
        <v>454</v>
      </c>
    </row>
    <row r="1714" spans="1:6" x14ac:dyDescent="0.3">
      <c r="A1714" s="5">
        <v>1713</v>
      </c>
      <c r="B1714" s="19">
        <v>41793</v>
      </c>
      <c r="C1714" s="5" t="s">
        <v>823</v>
      </c>
      <c r="D1714" s="5" t="s">
        <v>828</v>
      </c>
      <c r="E1714" s="5" t="s">
        <v>841</v>
      </c>
      <c r="F1714" s="5">
        <v>115</v>
      </c>
    </row>
    <row r="1715" spans="1:6" x14ac:dyDescent="0.3">
      <c r="A1715" s="5">
        <v>1714</v>
      </c>
      <c r="B1715" s="19">
        <v>41665</v>
      </c>
      <c r="C1715" s="5" t="s">
        <v>825</v>
      </c>
      <c r="D1715" s="5" t="s">
        <v>832</v>
      </c>
      <c r="E1715" s="5" t="s">
        <v>838</v>
      </c>
      <c r="F1715" s="5">
        <v>358</v>
      </c>
    </row>
    <row r="1716" spans="1:6" x14ac:dyDescent="0.3">
      <c r="A1716" s="5">
        <v>1715</v>
      </c>
      <c r="B1716" s="19">
        <v>41717</v>
      </c>
      <c r="C1716" s="5" t="s">
        <v>823</v>
      </c>
      <c r="D1716" s="5" t="s">
        <v>828</v>
      </c>
      <c r="E1716" s="5" t="s">
        <v>3</v>
      </c>
      <c r="F1716" s="5">
        <v>253</v>
      </c>
    </row>
    <row r="1717" spans="1:6" x14ac:dyDescent="0.3">
      <c r="A1717" s="5">
        <v>1716</v>
      </c>
      <c r="B1717" s="19">
        <v>41728</v>
      </c>
      <c r="C1717" s="5" t="s">
        <v>820</v>
      </c>
      <c r="D1717" s="5" t="s">
        <v>830</v>
      </c>
      <c r="E1717" s="5" t="s">
        <v>841</v>
      </c>
      <c r="F1717" s="5">
        <v>482</v>
      </c>
    </row>
    <row r="1718" spans="1:6" x14ac:dyDescent="0.3">
      <c r="A1718" s="5">
        <v>1717</v>
      </c>
      <c r="B1718" s="19">
        <v>41696</v>
      </c>
      <c r="C1718" s="5" t="s">
        <v>823</v>
      </c>
      <c r="D1718" s="5" t="s">
        <v>834</v>
      </c>
      <c r="E1718" s="5" t="s">
        <v>6</v>
      </c>
      <c r="F1718" s="5">
        <v>154</v>
      </c>
    </row>
    <row r="1719" spans="1:6" x14ac:dyDescent="0.3">
      <c r="A1719" s="5">
        <v>1718</v>
      </c>
      <c r="B1719" s="19">
        <v>41713</v>
      </c>
      <c r="C1719" s="5" t="s">
        <v>827</v>
      </c>
      <c r="D1719" s="5" t="s">
        <v>824</v>
      </c>
      <c r="E1719" s="5" t="s">
        <v>831</v>
      </c>
      <c r="F1719" s="5">
        <v>452</v>
      </c>
    </row>
    <row r="1720" spans="1:6" x14ac:dyDescent="0.3">
      <c r="A1720" s="5">
        <v>1719</v>
      </c>
      <c r="B1720" s="19">
        <v>41782</v>
      </c>
      <c r="C1720" s="5" t="s">
        <v>820</v>
      </c>
      <c r="D1720" s="5" t="s">
        <v>830</v>
      </c>
      <c r="E1720" s="5" t="s">
        <v>6</v>
      </c>
      <c r="F1720" s="5">
        <v>177</v>
      </c>
    </row>
    <row r="1721" spans="1:6" x14ac:dyDescent="0.3">
      <c r="A1721" s="5">
        <v>1720</v>
      </c>
      <c r="B1721" s="19">
        <v>41756</v>
      </c>
      <c r="C1721" s="5" t="s">
        <v>820</v>
      </c>
      <c r="D1721" s="5" t="s">
        <v>828</v>
      </c>
      <c r="E1721" s="5" t="s">
        <v>826</v>
      </c>
      <c r="F1721" s="5">
        <v>252</v>
      </c>
    </row>
    <row r="1722" spans="1:6" x14ac:dyDescent="0.3">
      <c r="A1722" s="5">
        <v>1721</v>
      </c>
      <c r="B1722" s="19">
        <v>41664</v>
      </c>
      <c r="C1722" s="5" t="s">
        <v>825</v>
      </c>
      <c r="D1722" s="5" t="s">
        <v>828</v>
      </c>
      <c r="E1722" s="5" t="s">
        <v>7</v>
      </c>
      <c r="F1722" s="5">
        <v>356</v>
      </c>
    </row>
    <row r="1723" spans="1:6" x14ac:dyDescent="0.3">
      <c r="A1723" s="5">
        <v>1722</v>
      </c>
      <c r="B1723" s="19">
        <v>41698</v>
      </c>
      <c r="C1723" s="5" t="s">
        <v>827</v>
      </c>
      <c r="D1723" s="5" t="s">
        <v>834</v>
      </c>
      <c r="E1723" s="5" t="s">
        <v>833</v>
      </c>
      <c r="F1723" s="5">
        <v>361</v>
      </c>
    </row>
    <row r="1724" spans="1:6" x14ac:dyDescent="0.3">
      <c r="A1724" s="5">
        <v>1723</v>
      </c>
      <c r="B1724" s="19">
        <v>41651</v>
      </c>
      <c r="C1724" s="5" t="s">
        <v>823</v>
      </c>
      <c r="D1724" s="5" t="s">
        <v>824</v>
      </c>
      <c r="E1724" s="5" t="s">
        <v>839</v>
      </c>
      <c r="F1724" s="5">
        <v>396</v>
      </c>
    </row>
    <row r="1725" spans="1:6" x14ac:dyDescent="0.3">
      <c r="A1725" s="5">
        <v>1724</v>
      </c>
      <c r="B1725" s="19">
        <v>41769</v>
      </c>
      <c r="C1725" s="5" t="s">
        <v>823</v>
      </c>
      <c r="D1725" s="5" t="s">
        <v>830</v>
      </c>
      <c r="E1725" s="5" t="s">
        <v>838</v>
      </c>
      <c r="F1725" s="5">
        <v>381</v>
      </c>
    </row>
    <row r="1726" spans="1:6" x14ac:dyDescent="0.3">
      <c r="A1726" s="5">
        <v>1725</v>
      </c>
      <c r="B1726" s="19">
        <v>41665</v>
      </c>
      <c r="C1726" s="5" t="s">
        <v>823</v>
      </c>
      <c r="D1726" s="5" t="s">
        <v>828</v>
      </c>
      <c r="E1726" s="5" t="s">
        <v>835</v>
      </c>
      <c r="F1726" s="5">
        <v>325</v>
      </c>
    </row>
    <row r="1727" spans="1:6" x14ac:dyDescent="0.3">
      <c r="A1727" s="5">
        <v>1726</v>
      </c>
      <c r="B1727" s="19">
        <v>41743</v>
      </c>
      <c r="C1727" s="5" t="s">
        <v>820</v>
      </c>
      <c r="D1727" s="5" t="s">
        <v>834</v>
      </c>
      <c r="E1727" s="5" t="s">
        <v>835</v>
      </c>
      <c r="F1727" s="5">
        <v>422</v>
      </c>
    </row>
    <row r="1728" spans="1:6" x14ac:dyDescent="0.3">
      <c r="A1728" s="5">
        <v>1727</v>
      </c>
      <c r="B1728" s="19">
        <v>41784</v>
      </c>
      <c r="C1728" s="5" t="s">
        <v>823</v>
      </c>
      <c r="D1728" s="5" t="s">
        <v>832</v>
      </c>
      <c r="E1728" s="5" t="s">
        <v>4</v>
      </c>
      <c r="F1728" s="5">
        <v>179</v>
      </c>
    </row>
    <row r="1729" spans="1:6" x14ac:dyDescent="0.3">
      <c r="A1729" s="5">
        <v>1728</v>
      </c>
      <c r="B1729" s="19">
        <v>41696</v>
      </c>
      <c r="C1729" s="5" t="s">
        <v>820</v>
      </c>
      <c r="D1729" s="5" t="s">
        <v>834</v>
      </c>
      <c r="E1729" s="5" t="s">
        <v>6</v>
      </c>
      <c r="F1729" s="5">
        <v>384</v>
      </c>
    </row>
    <row r="1730" spans="1:6" x14ac:dyDescent="0.3">
      <c r="A1730" s="5">
        <v>1729</v>
      </c>
      <c r="B1730" s="19">
        <v>41740</v>
      </c>
      <c r="C1730" s="5" t="s">
        <v>820</v>
      </c>
      <c r="D1730" s="5" t="s">
        <v>832</v>
      </c>
      <c r="E1730" s="5" t="s">
        <v>7</v>
      </c>
      <c r="F1730" s="5">
        <v>385</v>
      </c>
    </row>
    <row r="1731" spans="1:6" x14ac:dyDescent="0.3">
      <c r="A1731" s="5">
        <v>1730</v>
      </c>
      <c r="B1731" s="19">
        <v>41776</v>
      </c>
      <c r="C1731" s="5" t="s">
        <v>820</v>
      </c>
      <c r="D1731" s="5" t="s">
        <v>824</v>
      </c>
      <c r="E1731" s="5" t="s">
        <v>835</v>
      </c>
      <c r="F1731" s="5">
        <v>494</v>
      </c>
    </row>
    <row r="1732" spans="1:6" x14ac:dyDescent="0.3">
      <c r="A1732" s="5">
        <v>1731</v>
      </c>
      <c r="B1732" s="19">
        <v>41673</v>
      </c>
      <c r="C1732" s="5" t="s">
        <v>823</v>
      </c>
      <c r="D1732" s="5" t="s">
        <v>830</v>
      </c>
      <c r="E1732" s="5" t="s">
        <v>831</v>
      </c>
      <c r="F1732" s="5">
        <v>219</v>
      </c>
    </row>
    <row r="1733" spans="1:6" x14ac:dyDescent="0.3">
      <c r="A1733" s="5">
        <v>1732</v>
      </c>
      <c r="B1733" s="19">
        <v>41661</v>
      </c>
      <c r="C1733" s="5" t="s">
        <v>825</v>
      </c>
      <c r="D1733" s="5" t="s">
        <v>830</v>
      </c>
      <c r="E1733" s="5" t="s">
        <v>826</v>
      </c>
      <c r="F1733" s="5">
        <v>421</v>
      </c>
    </row>
    <row r="1734" spans="1:6" x14ac:dyDescent="0.3">
      <c r="A1734" s="5">
        <v>1733</v>
      </c>
      <c r="B1734" s="19">
        <v>41670</v>
      </c>
      <c r="C1734" s="5" t="s">
        <v>825</v>
      </c>
      <c r="D1734" s="5" t="s">
        <v>824</v>
      </c>
      <c r="E1734" s="5" t="s">
        <v>5</v>
      </c>
      <c r="F1734" s="5">
        <v>179</v>
      </c>
    </row>
    <row r="1735" spans="1:6" x14ac:dyDescent="0.3">
      <c r="A1735" s="5">
        <v>1734</v>
      </c>
      <c r="B1735" s="19">
        <v>41643</v>
      </c>
      <c r="C1735" s="5" t="s">
        <v>825</v>
      </c>
      <c r="D1735" s="5" t="s">
        <v>830</v>
      </c>
      <c r="E1735" s="5" t="s">
        <v>7</v>
      </c>
      <c r="F1735" s="5">
        <v>263</v>
      </c>
    </row>
    <row r="1736" spans="1:6" x14ac:dyDescent="0.3">
      <c r="A1736" s="5">
        <v>1735</v>
      </c>
      <c r="B1736" s="19">
        <v>41795</v>
      </c>
      <c r="C1736" s="5" t="s">
        <v>820</v>
      </c>
      <c r="D1736" s="5" t="s">
        <v>834</v>
      </c>
      <c r="E1736" s="5" t="s">
        <v>6</v>
      </c>
      <c r="F1736" s="5">
        <v>406</v>
      </c>
    </row>
    <row r="1737" spans="1:6" x14ac:dyDescent="0.3">
      <c r="A1737" s="5">
        <v>1736</v>
      </c>
      <c r="B1737" s="19">
        <v>41705</v>
      </c>
      <c r="C1737" s="5" t="s">
        <v>823</v>
      </c>
      <c r="D1737" s="5" t="s">
        <v>832</v>
      </c>
      <c r="E1737" s="5" t="s">
        <v>833</v>
      </c>
      <c r="F1737" s="5">
        <v>167</v>
      </c>
    </row>
    <row r="1738" spans="1:6" x14ac:dyDescent="0.3">
      <c r="A1738" s="5">
        <v>1737</v>
      </c>
      <c r="B1738" s="19">
        <v>41808</v>
      </c>
      <c r="C1738" s="5" t="s">
        <v>827</v>
      </c>
      <c r="D1738" s="5" t="s">
        <v>830</v>
      </c>
      <c r="E1738" s="5" t="s">
        <v>3</v>
      </c>
      <c r="F1738" s="5">
        <v>339</v>
      </c>
    </row>
    <row r="1739" spans="1:6" x14ac:dyDescent="0.3">
      <c r="A1739" s="5">
        <v>1738</v>
      </c>
      <c r="B1739" s="19">
        <v>41789</v>
      </c>
      <c r="C1739" s="5" t="s">
        <v>827</v>
      </c>
      <c r="D1739" s="5" t="s">
        <v>828</v>
      </c>
      <c r="E1739" s="5" t="s">
        <v>838</v>
      </c>
      <c r="F1739" s="5">
        <v>292</v>
      </c>
    </row>
    <row r="1740" spans="1:6" x14ac:dyDescent="0.3">
      <c r="A1740" s="5">
        <v>1739</v>
      </c>
      <c r="B1740" s="19">
        <v>41743</v>
      </c>
      <c r="C1740" s="5" t="s">
        <v>820</v>
      </c>
      <c r="D1740" s="5" t="s">
        <v>830</v>
      </c>
      <c r="E1740" s="5" t="s">
        <v>835</v>
      </c>
      <c r="F1740" s="5">
        <v>238</v>
      </c>
    </row>
    <row r="1741" spans="1:6" x14ac:dyDescent="0.3">
      <c r="A1741" s="5">
        <v>1740</v>
      </c>
      <c r="B1741" s="19">
        <v>41801</v>
      </c>
      <c r="C1741" s="5" t="s">
        <v>825</v>
      </c>
      <c r="D1741" s="5" t="s">
        <v>828</v>
      </c>
      <c r="E1741" s="5" t="s">
        <v>5</v>
      </c>
      <c r="F1741" s="5">
        <v>384</v>
      </c>
    </row>
    <row r="1742" spans="1:6" x14ac:dyDescent="0.3">
      <c r="A1742" s="5">
        <v>1741</v>
      </c>
      <c r="B1742" s="19">
        <v>41771</v>
      </c>
      <c r="C1742" s="5" t="s">
        <v>820</v>
      </c>
      <c r="D1742" s="5" t="s">
        <v>832</v>
      </c>
      <c r="E1742" s="5" t="s">
        <v>837</v>
      </c>
      <c r="F1742" s="5">
        <v>259</v>
      </c>
    </row>
    <row r="1743" spans="1:6" x14ac:dyDescent="0.3">
      <c r="A1743" s="5">
        <v>1742</v>
      </c>
      <c r="B1743" s="19">
        <v>41743</v>
      </c>
      <c r="C1743" s="5" t="s">
        <v>827</v>
      </c>
      <c r="D1743" s="5" t="s">
        <v>830</v>
      </c>
      <c r="E1743" s="5" t="s">
        <v>836</v>
      </c>
      <c r="F1743" s="5">
        <v>337</v>
      </c>
    </row>
    <row r="1744" spans="1:6" x14ac:dyDescent="0.3">
      <c r="A1744" s="5">
        <v>1743</v>
      </c>
      <c r="B1744" s="19">
        <v>41673</v>
      </c>
      <c r="C1744" s="5" t="s">
        <v>825</v>
      </c>
      <c r="D1744" s="5" t="s">
        <v>824</v>
      </c>
      <c r="E1744" s="5" t="s">
        <v>833</v>
      </c>
      <c r="F1744" s="5">
        <v>225</v>
      </c>
    </row>
    <row r="1745" spans="1:6" x14ac:dyDescent="0.3">
      <c r="A1745" s="5">
        <v>1744</v>
      </c>
      <c r="B1745" s="19">
        <v>41816</v>
      </c>
      <c r="C1745" s="5" t="s">
        <v>823</v>
      </c>
      <c r="D1745" s="5" t="s">
        <v>828</v>
      </c>
      <c r="E1745" s="5" t="s">
        <v>840</v>
      </c>
      <c r="F1745" s="5">
        <v>153</v>
      </c>
    </row>
    <row r="1746" spans="1:6" x14ac:dyDescent="0.3">
      <c r="A1746" s="5">
        <v>1745</v>
      </c>
      <c r="B1746" s="19">
        <v>41762</v>
      </c>
      <c r="C1746" s="5" t="s">
        <v>825</v>
      </c>
      <c r="D1746" s="5" t="s">
        <v>824</v>
      </c>
      <c r="E1746" s="5" t="s">
        <v>837</v>
      </c>
      <c r="F1746" s="5">
        <v>155</v>
      </c>
    </row>
    <row r="1747" spans="1:6" x14ac:dyDescent="0.3">
      <c r="A1747" s="5">
        <v>1746</v>
      </c>
      <c r="B1747" s="19">
        <v>41741</v>
      </c>
      <c r="C1747" s="5" t="s">
        <v>820</v>
      </c>
      <c r="D1747" s="5" t="s">
        <v>828</v>
      </c>
      <c r="E1747" s="5" t="s">
        <v>7</v>
      </c>
      <c r="F1747" s="5">
        <v>151</v>
      </c>
    </row>
    <row r="1748" spans="1:6" x14ac:dyDescent="0.3">
      <c r="A1748" s="5">
        <v>1747</v>
      </c>
      <c r="B1748" s="19">
        <v>41740</v>
      </c>
      <c r="C1748" s="5" t="s">
        <v>827</v>
      </c>
      <c r="D1748" s="5" t="s">
        <v>828</v>
      </c>
      <c r="E1748" s="5" t="s">
        <v>838</v>
      </c>
      <c r="F1748" s="5">
        <v>224</v>
      </c>
    </row>
    <row r="1749" spans="1:6" x14ac:dyDescent="0.3">
      <c r="A1749" s="5">
        <v>1748</v>
      </c>
      <c r="B1749" s="19">
        <v>41716</v>
      </c>
      <c r="C1749" s="5" t="s">
        <v>823</v>
      </c>
      <c r="D1749" s="5" t="s">
        <v>830</v>
      </c>
      <c r="E1749" s="5" t="s">
        <v>829</v>
      </c>
      <c r="F1749" s="5">
        <v>482</v>
      </c>
    </row>
    <row r="1750" spans="1:6" x14ac:dyDescent="0.3">
      <c r="A1750" s="5">
        <v>1749</v>
      </c>
      <c r="B1750" s="19">
        <v>41810</v>
      </c>
      <c r="C1750" s="5" t="s">
        <v>825</v>
      </c>
      <c r="D1750" s="5" t="s">
        <v>824</v>
      </c>
      <c r="E1750" s="5" t="s">
        <v>836</v>
      </c>
      <c r="F1750" s="5">
        <v>142</v>
      </c>
    </row>
    <row r="1751" spans="1:6" x14ac:dyDescent="0.3">
      <c r="A1751" s="5">
        <v>1750</v>
      </c>
      <c r="B1751" s="19">
        <v>41755</v>
      </c>
      <c r="C1751" s="5" t="s">
        <v>823</v>
      </c>
      <c r="D1751" s="5" t="s">
        <v>824</v>
      </c>
      <c r="E1751" s="5" t="s">
        <v>5</v>
      </c>
      <c r="F1751" s="5">
        <v>430</v>
      </c>
    </row>
    <row r="1752" spans="1:6" x14ac:dyDescent="0.3">
      <c r="A1752" s="5">
        <v>1751</v>
      </c>
      <c r="B1752" s="19">
        <v>41706</v>
      </c>
      <c r="C1752" s="5" t="s">
        <v>823</v>
      </c>
      <c r="D1752" s="5" t="s">
        <v>830</v>
      </c>
      <c r="E1752" s="5" t="s">
        <v>7</v>
      </c>
      <c r="F1752" s="5">
        <v>454</v>
      </c>
    </row>
    <row r="1753" spans="1:6" x14ac:dyDescent="0.3">
      <c r="A1753" s="5">
        <v>1752</v>
      </c>
      <c r="B1753" s="19">
        <v>41795</v>
      </c>
      <c r="C1753" s="5" t="s">
        <v>827</v>
      </c>
      <c r="D1753" s="5" t="s">
        <v>828</v>
      </c>
      <c r="E1753" s="5" t="s">
        <v>6</v>
      </c>
      <c r="F1753" s="5">
        <v>413</v>
      </c>
    </row>
    <row r="1754" spans="1:6" x14ac:dyDescent="0.3">
      <c r="A1754" s="5">
        <v>1753</v>
      </c>
      <c r="B1754" s="19">
        <v>41816</v>
      </c>
      <c r="C1754" s="5" t="s">
        <v>823</v>
      </c>
      <c r="D1754" s="5" t="s">
        <v>828</v>
      </c>
      <c r="E1754" s="5" t="s">
        <v>3</v>
      </c>
      <c r="F1754" s="5">
        <v>270</v>
      </c>
    </row>
    <row r="1755" spans="1:6" x14ac:dyDescent="0.3">
      <c r="A1755" s="5">
        <v>1754</v>
      </c>
      <c r="B1755" s="19">
        <v>41780</v>
      </c>
      <c r="C1755" s="5" t="s">
        <v>827</v>
      </c>
      <c r="D1755" s="5" t="s">
        <v>830</v>
      </c>
      <c r="E1755" s="5" t="s">
        <v>836</v>
      </c>
      <c r="F1755" s="5">
        <v>431</v>
      </c>
    </row>
    <row r="1756" spans="1:6" x14ac:dyDescent="0.3">
      <c r="A1756" s="5">
        <v>1755</v>
      </c>
      <c r="B1756" s="19">
        <v>41670</v>
      </c>
      <c r="C1756" s="5" t="s">
        <v>827</v>
      </c>
      <c r="D1756" s="5" t="s">
        <v>830</v>
      </c>
      <c r="E1756" s="5" t="s">
        <v>4</v>
      </c>
      <c r="F1756" s="5">
        <v>388</v>
      </c>
    </row>
    <row r="1757" spans="1:6" x14ac:dyDescent="0.3">
      <c r="A1757" s="5">
        <v>1756</v>
      </c>
      <c r="B1757" s="19">
        <v>41739</v>
      </c>
      <c r="C1757" s="5" t="s">
        <v>825</v>
      </c>
      <c r="D1757" s="5" t="s">
        <v>830</v>
      </c>
      <c r="E1757" s="5" t="s">
        <v>835</v>
      </c>
      <c r="F1757" s="5">
        <v>346</v>
      </c>
    </row>
    <row r="1758" spans="1:6" x14ac:dyDescent="0.3">
      <c r="A1758" s="5">
        <v>1757</v>
      </c>
      <c r="B1758" s="19">
        <v>41801</v>
      </c>
      <c r="C1758" s="5" t="s">
        <v>827</v>
      </c>
      <c r="D1758" s="5" t="s">
        <v>830</v>
      </c>
      <c r="E1758" s="5" t="s">
        <v>4</v>
      </c>
      <c r="F1758" s="5">
        <v>163</v>
      </c>
    </row>
    <row r="1759" spans="1:6" x14ac:dyDescent="0.3">
      <c r="A1759" s="5">
        <v>1758</v>
      </c>
      <c r="B1759" s="19">
        <v>41796</v>
      </c>
      <c r="C1759" s="5" t="s">
        <v>823</v>
      </c>
      <c r="D1759" s="5" t="s">
        <v>832</v>
      </c>
      <c r="E1759" s="5" t="s">
        <v>826</v>
      </c>
      <c r="F1759" s="5">
        <v>124</v>
      </c>
    </row>
    <row r="1760" spans="1:6" x14ac:dyDescent="0.3">
      <c r="A1760" s="5">
        <v>1759</v>
      </c>
      <c r="B1760" s="19">
        <v>41651</v>
      </c>
      <c r="C1760" s="5" t="s">
        <v>823</v>
      </c>
      <c r="D1760" s="5" t="s">
        <v>824</v>
      </c>
      <c r="E1760" s="5" t="s">
        <v>839</v>
      </c>
      <c r="F1760" s="5">
        <v>487</v>
      </c>
    </row>
    <row r="1761" spans="1:6" x14ac:dyDescent="0.3">
      <c r="A1761" s="5">
        <v>1760</v>
      </c>
      <c r="B1761" s="19">
        <v>41797</v>
      </c>
      <c r="C1761" s="5" t="s">
        <v>823</v>
      </c>
      <c r="D1761" s="5" t="s">
        <v>824</v>
      </c>
      <c r="E1761" s="5" t="s">
        <v>7</v>
      </c>
      <c r="F1761" s="5">
        <v>279</v>
      </c>
    </row>
    <row r="1762" spans="1:6" x14ac:dyDescent="0.3">
      <c r="A1762" s="5">
        <v>1761</v>
      </c>
      <c r="B1762" s="19">
        <v>41734</v>
      </c>
      <c r="C1762" s="5" t="s">
        <v>827</v>
      </c>
      <c r="D1762" s="5" t="s">
        <v>832</v>
      </c>
      <c r="E1762" s="5" t="s">
        <v>837</v>
      </c>
      <c r="F1762" s="5">
        <v>300</v>
      </c>
    </row>
    <row r="1763" spans="1:6" x14ac:dyDescent="0.3">
      <c r="A1763" s="5">
        <v>1762</v>
      </c>
      <c r="B1763" s="19">
        <v>41793</v>
      </c>
      <c r="C1763" s="5" t="s">
        <v>820</v>
      </c>
      <c r="D1763" s="5" t="s">
        <v>832</v>
      </c>
      <c r="E1763" s="5" t="s">
        <v>6</v>
      </c>
      <c r="F1763" s="5">
        <v>287</v>
      </c>
    </row>
    <row r="1764" spans="1:6" x14ac:dyDescent="0.3">
      <c r="A1764" s="5">
        <v>1763</v>
      </c>
      <c r="B1764" s="19">
        <v>41779</v>
      </c>
      <c r="C1764" s="5" t="s">
        <v>823</v>
      </c>
      <c r="D1764" s="5" t="s">
        <v>828</v>
      </c>
      <c r="E1764" s="5" t="s">
        <v>7</v>
      </c>
      <c r="F1764" s="5">
        <v>112</v>
      </c>
    </row>
    <row r="1765" spans="1:6" x14ac:dyDescent="0.3">
      <c r="A1765" s="5">
        <v>1764</v>
      </c>
      <c r="B1765" s="19">
        <v>41788</v>
      </c>
      <c r="C1765" s="5" t="s">
        <v>825</v>
      </c>
      <c r="D1765" s="5" t="s">
        <v>832</v>
      </c>
      <c r="E1765" s="5" t="s">
        <v>5</v>
      </c>
      <c r="F1765" s="5">
        <v>424</v>
      </c>
    </row>
    <row r="1766" spans="1:6" x14ac:dyDescent="0.3">
      <c r="A1766" s="5">
        <v>1765</v>
      </c>
      <c r="B1766" s="19">
        <v>41790</v>
      </c>
      <c r="C1766" s="5" t="s">
        <v>823</v>
      </c>
      <c r="D1766" s="5" t="s">
        <v>824</v>
      </c>
      <c r="E1766" s="5" t="s">
        <v>833</v>
      </c>
      <c r="F1766" s="5">
        <v>498</v>
      </c>
    </row>
    <row r="1767" spans="1:6" x14ac:dyDescent="0.3">
      <c r="A1767" s="5">
        <v>1766</v>
      </c>
      <c r="B1767" s="19">
        <v>41776</v>
      </c>
      <c r="C1767" s="5" t="s">
        <v>820</v>
      </c>
      <c r="D1767" s="5" t="s">
        <v>830</v>
      </c>
      <c r="E1767" s="5" t="s">
        <v>4</v>
      </c>
      <c r="F1767" s="5">
        <v>467</v>
      </c>
    </row>
    <row r="1768" spans="1:6" x14ac:dyDescent="0.3">
      <c r="A1768" s="5">
        <v>1767</v>
      </c>
      <c r="B1768" s="19">
        <v>41775</v>
      </c>
      <c r="C1768" s="5" t="s">
        <v>823</v>
      </c>
      <c r="D1768" s="5" t="s">
        <v>828</v>
      </c>
      <c r="E1768" s="5" t="s">
        <v>826</v>
      </c>
      <c r="F1768" s="5">
        <v>397</v>
      </c>
    </row>
    <row r="1769" spans="1:6" x14ac:dyDescent="0.3">
      <c r="A1769" s="5">
        <v>1768</v>
      </c>
      <c r="B1769" s="19">
        <v>41670</v>
      </c>
      <c r="C1769" s="5" t="s">
        <v>825</v>
      </c>
      <c r="D1769" s="5" t="s">
        <v>832</v>
      </c>
      <c r="E1769" s="5" t="s">
        <v>5</v>
      </c>
      <c r="F1769" s="5">
        <v>222</v>
      </c>
    </row>
    <row r="1770" spans="1:6" x14ac:dyDescent="0.3">
      <c r="A1770" s="5">
        <v>1769</v>
      </c>
      <c r="B1770" s="19">
        <v>41730</v>
      </c>
      <c r="C1770" s="5" t="s">
        <v>825</v>
      </c>
      <c r="D1770" s="5" t="s">
        <v>828</v>
      </c>
      <c r="E1770" s="5" t="s">
        <v>4</v>
      </c>
      <c r="F1770" s="5">
        <v>211</v>
      </c>
    </row>
    <row r="1771" spans="1:6" x14ac:dyDescent="0.3">
      <c r="A1771" s="5">
        <v>1770</v>
      </c>
      <c r="B1771" s="19">
        <v>41701</v>
      </c>
      <c r="C1771" s="5" t="s">
        <v>827</v>
      </c>
      <c r="D1771" s="5" t="s">
        <v>832</v>
      </c>
      <c r="E1771" s="5" t="s">
        <v>840</v>
      </c>
      <c r="F1771" s="5">
        <v>425</v>
      </c>
    </row>
    <row r="1772" spans="1:6" x14ac:dyDescent="0.3">
      <c r="A1772" s="5">
        <v>1771</v>
      </c>
      <c r="B1772" s="19">
        <v>41732</v>
      </c>
      <c r="C1772" s="5" t="s">
        <v>820</v>
      </c>
      <c r="D1772" s="5" t="s">
        <v>824</v>
      </c>
      <c r="E1772" s="5" t="s">
        <v>3</v>
      </c>
      <c r="F1772" s="5">
        <v>221</v>
      </c>
    </row>
    <row r="1773" spans="1:6" x14ac:dyDescent="0.3">
      <c r="A1773" s="5">
        <v>1772</v>
      </c>
      <c r="B1773" s="19">
        <v>41747</v>
      </c>
      <c r="C1773" s="5" t="s">
        <v>827</v>
      </c>
      <c r="D1773" s="5" t="s">
        <v>834</v>
      </c>
      <c r="E1773" s="5" t="s">
        <v>839</v>
      </c>
      <c r="F1773" s="5">
        <v>451</v>
      </c>
    </row>
    <row r="1774" spans="1:6" x14ac:dyDescent="0.3">
      <c r="A1774" s="5">
        <v>1773</v>
      </c>
      <c r="B1774" s="19">
        <v>41752</v>
      </c>
      <c r="C1774" s="5" t="s">
        <v>825</v>
      </c>
      <c r="D1774" s="5" t="s">
        <v>828</v>
      </c>
      <c r="E1774" s="5" t="s">
        <v>840</v>
      </c>
      <c r="F1774" s="5">
        <v>362</v>
      </c>
    </row>
    <row r="1775" spans="1:6" x14ac:dyDescent="0.3">
      <c r="A1775" s="5">
        <v>1774</v>
      </c>
      <c r="B1775" s="19">
        <v>41641</v>
      </c>
      <c r="C1775" s="5" t="s">
        <v>823</v>
      </c>
      <c r="D1775" s="5" t="s">
        <v>834</v>
      </c>
      <c r="E1775" s="5" t="s">
        <v>829</v>
      </c>
      <c r="F1775" s="5">
        <v>407</v>
      </c>
    </row>
    <row r="1776" spans="1:6" x14ac:dyDescent="0.3">
      <c r="A1776" s="5">
        <v>1775</v>
      </c>
      <c r="B1776" s="19">
        <v>41707</v>
      </c>
      <c r="C1776" s="5" t="s">
        <v>827</v>
      </c>
      <c r="D1776" s="5" t="s">
        <v>832</v>
      </c>
      <c r="E1776" s="5" t="s">
        <v>837</v>
      </c>
      <c r="F1776" s="5">
        <v>363</v>
      </c>
    </row>
    <row r="1777" spans="1:6" x14ac:dyDescent="0.3">
      <c r="A1777" s="5">
        <v>1776</v>
      </c>
      <c r="B1777" s="19">
        <v>41796</v>
      </c>
      <c r="C1777" s="5" t="s">
        <v>825</v>
      </c>
      <c r="D1777" s="5" t="s">
        <v>824</v>
      </c>
      <c r="E1777" s="5" t="s">
        <v>7</v>
      </c>
      <c r="F1777" s="5">
        <v>357</v>
      </c>
    </row>
    <row r="1778" spans="1:6" x14ac:dyDescent="0.3">
      <c r="A1778" s="5">
        <v>1777</v>
      </c>
      <c r="B1778" s="19">
        <v>41716</v>
      </c>
      <c r="C1778" s="5" t="s">
        <v>823</v>
      </c>
      <c r="D1778" s="5" t="s">
        <v>832</v>
      </c>
      <c r="E1778" s="5" t="s">
        <v>835</v>
      </c>
      <c r="F1778" s="5">
        <v>112</v>
      </c>
    </row>
    <row r="1779" spans="1:6" x14ac:dyDescent="0.3">
      <c r="A1779" s="5">
        <v>1778</v>
      </c>
      <c r="B1779" s="19">
        <v>41791</v>
      </c>
      <c r="C1779" s="5" t="s">
        <v>827</v>
      </c>
      <c r="D1779" s="5" t="s">
        <v>824</v>
      </c>
      <c r="E1779" s="5" t="s">
        <v>7</v>
      </c>
      <c r="F1779" s="5">
        <v>444</v>
      </c>
    </row>
    <row r="1780" spans="1:6" x14ac:dyDescent="0.3">
      <c r="A1780" s="5">
        <v>1779</v>
      </c>
      <c r="B1780" s="19">
        <v>41744</v>
      </c>
      <c r="C1780" s="5" t="s">
        <v>823</v>
      </c>
      <c r="D1780" s="5" t="s">
        <v>824</v>
      </c>
      <c r="E1780" s="5" t="s">
        <v>5</v>
      </c>
      <c r="F1780" s="5">
        <v>125</v>
      </c>
    </row>
    <row r="1781" spans="1:6" x14ac:dyDescent="0.3">
      <c r="A1781" s="5">
        <v>1780</v>
      </c>
      <c r="B1781" s="19">
        <v>41752</v>
      </c>
      <c r="C1781" s="5" t="s">
        <v>827</v>
      </c>
      <c r="D1781" s="5" t="s">
        <v>830</v>
      </c>
      <c r="E1781" s="5" t="s">
        <v>4</v>
      </c>
      <c r="F1781" s="5">
        <v>175</v>
      </c>
    </row>
    <row r="1782" spans="1:6" x14ac:dyDescent="0.3">
      <c r="A1782" s="5">
        <v>1781</v>
      </c>
      <c r="B1782" s="19">
        <v>41663</v>
      </c>
      <c r="C1782" s="5" t="s">
        <v>827</v>
      </c>
      <c r="D1782" s="5" t="s">
        <v>824</v>
      </c>
      <c r="E1782" s="5" t="s">
        <v>835</v>
      </c>
      <c r="F1782" s="5">
        <v>327</v>
      </c>
    </row>
    <row r="1783" spans="1:6" x14ac:dyDescent="0.3">
      <c r="A1783" s="5">
        <v>1782</v>
      </c>
      <c r="B1783" s="19">
        <v>41654</v>
      </c>
      <c r="C1783" s="5" t="s">
        <v>823</v>
      </c>
      <c r="D1783" s="5" t="s">
        <v>824</v>
      </c>
      <c r="E1783" s="5" t="s">
        <v>841</v>
      </c>
      <c r="F1783" s="5">
        <v>104</v>
      </c>
    </row>
    <row r="1784" spans="1:6" x14ac:dyDescent="0.3">
      <c r="A1784" s="5">
        <v>1783</v>
      </c>
      <c r="B1784" s="19">
        <v>41805</v>
      </c>
      <c r="C1784" s="5" t="s">
        <v>820</v>
      </c>
      <c r="D1784" s="5" t="s">
        <v>828</v>
      </c>
      <c r="E1784" s="5" t="s">
        <v>835</v>
      </c>
      <c r="F1784" s="5">
        <v>277</v>
      </c>
    </row>
    <row r="1785" spans="1:6" x14ac:dyDescent="0.3">
      <c r="A1785" s="5">
        <v>1784</v>
      </c>
      <c r="B1785" s="19">
        <v>41782</v>
      </c>
      <c r="C1785" s="5" t="s">
        <v>827</v>
      </c>
      <c r="D1785" s="5" t="s">
        <v>830</v>
      </c>
      <c r="E1785" s="5" t="s">
        <v>837</v>
      </c>
      <c r="F1785" s="5">
        <v>291</v>
      </c>
    </row>
    <row r="1786" spans="1:6" x14ac:dyDescent="0.3">
      <c r="A1786" s="5">
        <v>1785</v>
      </c>
      <c r="B1786" s="19">
        <v>41790</v>
      </c>
      <c r="C1786" s="5" t="s">
        <v>827</v>
      </c>
      <c r="D1786" s="5" t="s">
        <v>828</v>
      </c>
      <c r="E1786" s="5" t="s">
        <v>840</v>
      </c>
      <c r="F1786" s="5">
        <v>367</v>
      </c>
    </row>
    <row r="1787" spans="1:6" x14ac:dyDescent="0.3">
      <c r="A1787" s="5">
        <v>1786</v>
      </c>
      <c r="B1787" s="19">
        <v>41796</v>
      </c>
      <c r="C1787" s="5" t="s">
        <v>820</v>
      </c>
      <c r="D1787" s="5" t="s">
        <v>832</v>
      </c>
      <c r="E1787" s="5" t="s">
        <v>840</v>
      </c>
      <c r="F1787" s="5">
        <v>197</v>
      </c>
    </row>
    <row r="1788" spans="1:6" x14ac:dyDescent="0.3">
      <c r="A1788" s="5">
        <v>1787</v>
      </c>
      <c r="B1788" s="19">
        <v>41775</v>
      </c>
      <c r="C1788" s="5" t="s">
        <v>825</v>
      </c>
      <c r="D1788" s="5" t="s">
        <v>834</v>
      </c>
      <c r="E1788" s="5" t="s">
        <v>841</v>
      </c>
      <c r="F1788" s="5">
        <v>295</v>
      </c>
    </row>
    <row r="1789" spans="1:6" x14ac:dyDescent="0.3">
      <c r="A1789" s="5">
        <v>1788</v>
      </c>
      <c r="B1789" s="19">
        <v>41652</v>
      </c>
      <c r="C1789" s="5" t="s">
        <v>827</v>
      </c>
      <c r="D1789" s="5" t="s">
        <v>830</v>
      </c>
      <c r="E1789" s="5" t="s">
        <v>6</v>
      </c>
      <c r="F1789" s="5">
        <v>207</v>
      </c>
    </row>
    <row r="1790" spans="1:6" x14ac:dyDescent="0.3">
      <c r="A1790" s="5">
        <v>1789</v>
      </c>
      <c r="B1790" s="19">
        <v>41688</v>
      </c>
      <c r="C1790" s="5" t="s">
        <v>820</v>
      </c>
      <c r="D1790" s="5" t="s">
        <v>832</v>
      </c>
      <c r="E1790" s="5" t="s">
        <v>3</v>
      </c>
      <c r="F1790" s="5">
        <v>133</v>
      </c>
    </row>
    <row r="1791" spans="1:6" x14ac:dyDescent="0.3">
      <c r="A1791" s="5">
        <v>1790</v>
      </c>
      <c r="B1791" s="19">
        <v>41799</v>
      </c>
      <c r="C1791" s="5" t="s">
        <v>820</v>
      </c>
      <c r="D1791" s="5" t="s">
        <v>828</v>
      </c>
      <c r="E1791" s="5" t="s">
        <v>7</v>
      </c>
      <c r="F1791" s="5">
        <v>343</v>
      </c>
    </row>
    <row r="1792" spans="1:6" x14ac:dyDescent="0.3">
      <c r="A1792" s="5">
        <v>1791</v>
      </c>
      <c r="B1792" s="19">
        <v>41660</v>
      </c>
      <c r="C1792" s="5" t="s">
        <v>820</v>
      </c>
      <c r="D1792" s="5" t="s">
        <v>834</v>
      </c>
      <c r="E1792" s="5" t="s">
        <v>826</v>
      </c>
      <c r="F1792" s="5">
        <v>435</v>
      </c>
    </row>
    <row r="1793" spans="1:6" x14ac:dyDescent="0.3">
      <c r="A1793" s="5">
        <v>1792</v>
      </c>
      <c r="B1793" s="19">
        <v>41666</v>
      </c>
      <c r="C1793" s="5" t="s">
        <v>823</v>
      </c>
      <c r="D1793" s="5" t="s">
        <v>834</v>
      </c>
      <c r="E1793" s="5" t="s">
        <v>831</v>
      </c>
      <c r="F1793" s="5">
        <v>144</v>
      </c>
    </row>
    <row r="1794" spans="1:6" x14ac:dyDescent="0.3">
      <c r="A1794" s="5">
        <v>1793</v>
      </c>
      <c r="B1794" s="19">
        <v>41708</v>
      </c>
      <c r="C1794" s="5" t="s">
        <v>820</v>
      </c>
      <c r="D1794" s="5" t="s">
        <v>824</v>
      </c>
      <c r="E1794" s="5" t="s">
        <v>829</v>
      </c>
      <c r="F1794" s="5">
        <v>160</v>
      </c>
    </row>
    <row r="1795" spans="1:6" x14ac:dyDescent="0.3">
      <c r="A1795" s="5">
        <v>1794</v>
      </c>
      <c r="B1795" s="19">
        <v>41698</v>
      </c>
      <c r="C1795" s="5" t="s">
        <v>820</v>
      </c>
      <c r="D1795" s="5" t="s">
        <v>828</v>
      </c>
      <c r="E1795" s="5" t="s">
        <v>5</v>
      </c>
      <c r="F1795" s="5">
        <v>468</v>
      </c>
    </row>
    <row r="1796" spans="1:6" x14ac:dyDescent="0.3">
      <c r="A1796" s="5">
        <v>1795</v>
      </c>
      <c r="B1796" s="19">
        <v>41681</v>
      </c>
      <c r="C1796" s="5" t="s">
        <v>820</v>
      </c>
      <c r="D1796" s="5" t="s">
        <v>832</v>
      </c>
      <c r="E1796" s="5" t="s">
        <v>5</v>
      </c>
      <c r="F1796" s="5">
        <v>262</v>
      </c>
    </row>
    <row r="1797" spans="1:6" x14ac:dyDescent="0.3">
      <c r="A1797" s="5">
        <v>1796</v>
      </c>
      <c r="B1797" s="19">
        <v>41773</v>
      </c>
      <c r="C1797" s="5" t="s">
        <v>820</v>
      </c>
      <c r="D1797" s="5" t="s">
        <v>824</v>
      </c>
      <c r="E1797" s="5" t="s">
        <v>836</v>
      </c>
      <c r="F1797" s="5">
        <v>174</v>
      </c>
    </row>
    <row r="1798" spans="1:6" x14ac:dyDescent="0.3">
      <c r="A1798" s="5">
        <v>1797</v>
      </c>
      <c r="B1798" s="19">
        <v>41733</v>
      </c>
      <c r="C1798" s="5" t="s">
        <v>827</v>
      </c>
      <c r="D1798" s="5" t="s">
        <v>834</v>
      </c>
      <c r="E1798" s="5" t="s">
        <v>7</v>
      </c>
      <c r="F1798" s="5">
        <v>472</v>
      </c>
    </row>
    <row r="1799" spans="1:6" x14ac:dyDescent="0.3">
      <c r="A1799" s="5">
        <v>1798</v>
      </c>
      <c r="B1799" s="19">
        <v>41718</v>
      </c>
      <c r="C1799" s="5" t="s">
        <v>827</v>
      </c>
      <c r="D1799" s="5" t="s">
        <v>832</v>
      </c>
      <c r="E1799" s="5" t="s">
        <v>837</v>
      </c>
      <c r="F1799" s="5">
        <v>460</v>
      </c>
    </row>
    <row r="1800" spans="1:6" x14ac:dyDescent="0.3">
      <c r="A1800" s="5">
        <v>1799</v>
      </c>
      <c r="B1800" s="19">
        <v>41743</v>
      </c>
      <c r="C1800" s="5" t="s">
        <v>827</v>
      </c>
      <c r="D1800" s="5" t="s">
        <v>824</v>
      </c>
      <c r="E1800" s="5" t="s">
        <v>3</v>
      </c>
      <c r="F1800" s="5">
        <v>476</v>
      </c>
    </row>
    <row r="1801" spans="1:6" x14ac:dyDescent="0.3">
      <c r="A1801" s="5">
        <v>1800</v>
      </c>
      <c r="B1801" s="19">
        <v>41699</v>
      </c>
      <c r="C1801" s="5" t="s">
        <v>823</v>
      </c>
      <c r="D1801" s="5" t="s">
        <v>824</v>
      </c>
      <c r="E1801" s="5" t="s">
        <v>833</v>
      </c>
      <c r="F1801" s="5">
        <v>255</v>
      </c>
    </row>
    <row r="1802" spans="1:6" x14ac:dyDescent="0.3">
      <c r="A1802" s="5">
        <v>1801</v>
      </c>
      <c r="B1802" s="19">
        <v>41715</v>
      </c>
      <c r="C1802" s="5" t="s">
        <v>827</v>
      </c>
      <c r="D1802" s="5" t="s">
        <v>830</v>
      </c>
      <c r="E1802" s="5" t="s">
        <v>837</v>
      </c>
      <c r="F1802" s="5">
        <v>409</v>
      </c>
    </row>
    <row r="1803" spans="1:6" x14ac:dyDescent="0.3">
      <c r="A1803" s="5">
        <v>1802</v>
      </c>
      <c r="B1803" s="19">
        <v>41697</v>
      </c>
      <c r="C1803" s="5" t="s">
        <v>823</v>
      </c>
      <c r="D1803" s="5" t="s">
        <v>824</v>
      </c>
      <c r="E1803" s="5" t="s">
        <v>7</v>
      </c>
      <c r="F1803" s="5">
        <v>280</v>
      </c>
    </row>
    <row r="1804" spans="1:6" x14ac:dyDescent="0.3">
      <c r="A1804" s="5">
        <v>1803</v>
      </c>
      <c r="B1804" s="19">
        <v>41663</v>
      </c>
      <c r="C1804" s="5" t="s">
        <v>823</v>
      </c>
      <c r="D1804" s="5" t="s">
        <v>832</v>
      </c>
      <c r="E1804" s="5" t="s">
        <v>826</v>
      </c>
      <c r="F1804" s="5">
        <v>444</v>
      </c>
    </row>
    <row r="1805" spans="1:6" x14ac:dyDescent="0.3">
      <c r="A1805" s="5">
        <v>1804</v>
      </c>
      <c r="B1805" s="19">
        <v>41704</v>
      </c>
      <c r="C1805" s="5" t="s">
        <v>825</v>
      </c>
      <c r="D1805" s="5" t="s">
        <v>832</v>
      </c>
      <c r="E1805" s="5" t="s">
        <v>833</v>
      </c>
      <c r="F1805" s="5">
        <v>395</v>
      </c>
    </row>
    <row r="1806" spans="1:6" x14ac:dyDescent="0.3">
      <c r="A1806" s="5">
        <v>1805</v>
      </c>
      <c r="B1806" s="19">
        <v>41763</v>
      </c>
      <c r="C1806" s="5" t="s">
        <v>823</v>
      </c>
      <c r="D1806" s="5" t="s">
        <v>824</v>
      </c>
      <c r="E1806" s="5" t="s">
        <v>840</v>
      </c>
      <c r="F1806" s="5">
        <v>110</v>
      </c>
    </row>
    <row r="1807" spans="1:6" x14ac:dyDescent="0.3">
      <c r="A1807" s="5">
        <v>1806</v>
      </c>
      <c r="B1807" s="19">
        <v>41681</v>
      </c>
      <c r="C1807" s="5" t="s">
        <v>823</v>
      </c>
      <c r="D1807" s="5" t="s">
        <v>832</v>
      </c>
      <c r="E1807" s="5" t="s">
        <v>829</v>
      </c>
      <c r="F1807" s="5">
        <v>424</v>
      </c>
    </row>
    <row r="1808" spans="1:6" x14ac:dyDescent="0.3">
      <c r="A1808" s="5">
        <v>1807</v>
      </c>
      <c r="B1808" s="19">
        <v>41768</v>
      </c>
      <c r="C1808" s="5" t="s">
        <v>825</v>
      </c>
      <c r="D1808" s="5" t="s">
        <v>828</v>
      </c>
      <c r="E1808" s="5" t="s">
        <v>835</v>
      </c>
      <c r="F1808" s="5">
        <v>399</v>
      </c>
    </row>
    <row r="1809" spans="1:6" x14ac:dyDescent="0.3">
      <c r="A1809" s="5">
        <v>1808</v>
      </c>
      <c r="B1809" s="19">
        <v>41668</v>
      </c>
      <c r="C1809" s="5" t="s">
        <v>820</v>
      </c>
      <c r="D1809" s="5" t="s">
        <v>828</v>
      </c>
      <c r="E1809" s="5" t="s">
        <v>6</v>
      </c>
      <c r="F1809" s="5">
        <v>140</v>
      </c>
    </row>
    <row r="1810" spans="1:6" x14ac:dyDescent="0.3">
      <c r="A1810" s="5">
        <v>1809</v>
      </c>
      <c r="B1810" s="19">
        <v>41691</v>
      </c>
      <c r="C1810" s="5" t="s">
        <v>825</v>
      </c>
      <c r="D1810" s="5" t="s">
        <v>830</v>
      </c>
      <c r="E1810" s="5" t="s">
        <v>833</v>
      </c>
      <c r="F1810" s="5">
        <v>265</v>
      </c>
    </row>
    <row r="1811" spans="1:6" x14ac:dyDescent="0.3">
      <c r="A1811" s="5">
        <v>1810</v>
      </c>
      <c r="B1811" s="19">
        <v>41780</v>
      </c>
      <c r="C1811" s="5" t="s">
        <v>827</v>
      </c>
      <c r="D1811" s="5" t="s">
        <v>830</v>
      </c>
      <c r="E1811" s="5" t="s">
        <v>838</v>
      </c>
      <c r="F1811" s="5">
        <v>160</v>
      </c>
    </row>
    <row r="1812" spans="1:6" x14ac:dyDescent="0.3">
      <c r="A1812" s="5">
        <v>1811</v>
      </c>
      <c r="B1812" s="19">
        <v>41782</v>
      </c>
      <c r="C1812" s="5" t="s">
        <v>827</v>
      </c>
      <c r="D1812" s="5" t="s">
        <v>830</v>
      </c>
      <c r="E1812" s="5" t="s">
        <v>841</v>
      </c>
      <c r="F1812" s="5">
        <v>201</v>
      </c>
    </row>
    <row r="1813" spans="1:6" x14ac:dyDescent="0.3">
      <c r="A1813" s="5">
        <v>1812</v>
      </c>
      <c r="B1813" s="19">
        <v>41650</v>
      </c>
      <c r="C1813" s="5" t="s">
        <v>823</v>
      </c>
      <c r="D1813" s="5" t="s">
        <v>832</v>
      </c>
      <c r="E1813" s="5" t="s">
        <v>839</v>
      </c>
      <c r="F1813" s="5">
        <v>486</v>
      </c>
    </row>
    <row r="1814" spans="1:6" x14ac:dyDescent="0.3">
      <c r="A1814" s="5">
        <v>1813</v>
      </c>
      <c r="B1814" s="19">
        <v>41670</v>
      </c>
      <c r="C1814" s="5" t="s">
        <v>825</v>
      </c>
      <c r="D1814" s="5" t="s">
        <v>828</v>
      </c>
      <c r="E1814" s="5" t="s">
        <v>5</v>
      </c>
      <c r="F1814" s="5">
        <v>398</v>
      </c>
    </row>
    <row r="1815" spans="1:6" x14ac:dyDescent="0.3">
      <c r="A1815" s="5">
        <v>1814</v>
      </c>
      <c r="B1815" s="19">
        <v>41658</v>
      </c>
      <c r="C1815" s="5" t="s">
        <v>827</v>
      </c>
      <c r="D1815" s="5" t="s">
        <v>832</v>
      </c>
      <c r="E1815" s="5" t="s">
        <v>831</v>
      </c>
      <c r="F1815" s="5">
        <v>133</v>
      </c>
    </row>
    <row r="1816" spans="1:6" x14ac:dyDescent="0.3">
      <c r="A1816" s="5">
        <v>1815</v>
      </c>
      <c r="B1816" s="19">
        <v>41820</v>
      </c>
      <c r="C1816" s="5" t="s">
        <v>825</v>
      </c>
      <c r="D1816" s="5" t="s">
        <v>824</v>
      </c>
      <c r="E1816" s="5" t="s">
        <v>829</v>
      </c>
      <c r="F1816" s="5">
        <v>213</v>
      </c>
    </row>
    <row r="1817" spans="1:6" x14ac:dyDescent="0.3">
      <c r="A1817" s="5">
        <v>1816</v>
      </c>
      <c r="B1817" s="19">
        <v>41727</v>
      </c>
      <c r="C1817" s="5" t="s">
        <v>820</v>
      </c>
      <c r="D1817" s="5" t="s">
        <v>834</v>
      </c>
      <c r="E1817" s="5" t="s">
        <v>837</v>
      </c>
      <c r="F1817" s="5">
        <v>227</v>
      </c>
    </row>
    <row r="1818" spans="1:6" x14ac:dyDescent="0.3">
      <c r="A1818" s="5">
        <v>1817</v>
      </c>
      <c r="B1818" s="19">
        <v>41665</v>
      </c>
      <c r="C1818" s="5" t="s">
        <v>820</v>
      </c>
      <c r="D1818" s="5" t="s">
        <v>828</v>
      </c>
      <c r="E1818" s="5" t="s">
        <v>833</v>
      </c>
      <c r="F1818" s="5">
        <v>471</v>
      </c>
    </row>
    <row r="1819" spans="1:6" x14ac:dyDescent="0.3">
      <c r="A1819" s="5">
        <v>1818</v>
      </c>
      <c r="B1819" s="19">
        <v>41660</v>
      </c>
      <c r="C1819" s="5" t="s">
        <v>820</v>
      </c>
      <c r="D1819" s="5" t="s">
        <v>830</v>
      </c>
      <c r="E1819" s="5" t="s">
        <v>833</v>
      </c>
      <c r="F1819" s="5">
        <v>450</v>
      </c>
    </row>
    <row r="1820" spans="1:6" x14ac:dyDescent="0.3">
      <c r="A1820" s="5">
        <v>1819</v>
      </c>
      <c r="B1820" s="19">
        <v>41818</v>
      </c>
      <c r="C1820" s="5" t="s">
        <v>820</v>
      </c>
      <c r="D1820" s="5" t="s">
        <v>824</v>
      </c>
      <c r="E1820" s="5" t="s">
        <v>5</v>
      </c>
      <c r="F1820" s="5">
        <v>388</v>
      </c>
    </row>
    <row r="1821" spans="1:6" x14ac:dyDescent="0.3">
      <c r="A1821" s="5">
        <v>1820</v>
      </c>
      <c r="B1821" s="19">
        <v>41665</v>
      </c>
      <c r="C1821" s="5" t="s">
        <v>823</v>
      </c>
      <c r="D1821" s="5" t="s">
        <v>834</v>
      </c>
      <c r="E1821" s="5" t="s">
        <v>831</v>
      </c>
      <c r="F1821" s="5">
        <v>248</v>
      </c>
    </row>
    <row r="1822" spans="1:6" x14ac:dyDescent="0.3">
      <c r="A1822" s="5">
        <v>1821</v>
      </c>
      <c r="B1822" s="19">
        <v>41796</v>
      </c>
      <c r="C1822" s="5" t="s">
        <v>827</v>
      </c>
      <c r="D1822" s="5" t="s">
        <v>828</v>
      </c>
      <c r="E1822" s="5" t="s">
        <v>4</v>
      </c>
      <c r="F1822" s="5">
        <v>131</v>
      </c>
    </row>
    <row r="1823" spans="1:6" x14ac:dyDescent="0.3">
      <c r="A1823" s="5">
        <v>1822</v>
      </c>
      <c r="B1823" s="19">
        <v>41800</v>
      </c>
      <c r="C1823" s="5" t="s">
        <v>827</v>
      </c>
      <c r="D1823" s="5" t="s">
        <v>832</v>
      </c>
      <c r="E1823" s="5" t="s">
        <v>833</v>
      </c>
      <c r="F1823" s="5">
        <v>371</v>
      </c>
    </row>
    <row r="1824" spans="1:6" x14ac:dyDescent="0.3">
      <c r="A1824" s="5">
        <v>1823</v>
      </c>
      <c r="B1824" s="19">
        <v>41743</v>
      </c>
      <c r="C1824" s="5" t="s">
        <v>825</v>
      </c>
      <c r="D1824" s="5" t="s">
        <v>830</v>
      </c>
      <c r="E1824" s="5" t="s">
        <v>5</v>
      </c>
      <c r="F1824" s="5">
        <v>183</v>
      </c>
    </row>
    <row r="1825" spans="1:6" x14ac:dyDescent="0.3">
      <c r="A1825" s="5">
        <v>1824</v>
      </c>
      <c r="B1825" s="19">
        <v>41762</v>
      </c>
      <c r="C1825" s="5" t="s">
        <v>825</v>
      </c>
      <c r="D1825" s="5" t="s">
        <v>832</v>
      </c>
      <c r="E1825" s="5" t="s">
        <v>3</v>
      </c>
      <c r="F1825" s="5">
        <v>275</v>
      </c>
    </row>
    <row r="1826" spans="1:6" x14ac:dyDescent="0.3">
      <c r="A1826" s="5">
        <v>1825</v>
      </c>
      <c r="B1826" s="19">
        <v>41738</v>
      </c>
      <c r="C1826" s="5" t="s">
        <v>820</v>
      </c>
      <c r="D1826" s="5" t="s">
        <v>834</v>
      </c>
      <c r="E1826" s="5" t="s">
        <v>833</v>
      </c>
      <c r="F1826" s="5">
        <v>224</v>
      </c>
    </row>
    <row r="1827" spans="1:6" x14ac:dyDescent="0.3">
      <c r="A1827" s="5">
        <v>1826</v>
      </c>
      <c r="B1827" s="19">
        <v>41767</v>
      </c>
      <c r="C1827" s="5" t="s">
        <v>820</v>
      </c>
      <c r="D1827" s="5" t="s">
        <v>828</v>
      </c>
      <c r="E1827" s="5" t="s">
        <v>829</v>
      </c>
      <c r="F1827" s="5">
        <v>327</v>
      </c>
    </row>
    <row r="1828" spans="1:6" x14ac:dyDescent="0.3">
      <c r="A1828" s="5">
        <v>1827</v>
      </c>
      <c r="B1828" s="19">
        <v>41681</v>
      </c>
      <c r="C1828" s="5" t="s">
        <v>820</v>
      </c>
      <c r="D1828" s="5" t="s">
        <v>828</v>
      </c>
      <c r="E1828" s="5" t="s">
        <v>833</v>
      </c>
      <c r="F1828" s="5">
        <v>438</v>
      </c>
    </row>
    <row r="1829" spans="1:6" x14ac:dyDescent="0.3">
      <c r="A1829" s="5">
        <v>1828</v>
      </c>
      <c r="B1829" s="19">
        <v>41742</v>
      </c>
      <c r="C1829" s="5" t="s">
        <v>825</v>
      </c>
      <c r="D1829" s="5" t="s">
        <v>832</v>
      </c>
      <c r="E1829" s="5" t="s">
        <v>826</v>
      </c>
      <c r="F1829" s="5">
        <v>393</v>
      </c>
    </row>
    <row r="1830" spans="1:6" x14ac:dyDescent="0.3">
      <c r="A1830" s="5">
        <v>1829</v>
      </c>
      <c r="B1830" s="19">
        <v>41807</v>
      </c>
      <c r="C1830" s="5" t="s">
        <v>823</v>
      </c>
      <c r="D1830" s="5" t="s">
        <v>832</v>
      </c>
      <c r="E1830" s="5" t="s">
        <v>838</v>
      </c>
      <c r="F1830" s="5">
        <v>223</v>
      </c>
    </row>
    <row r="1831" spans="1:6" x14ac:dyDescent="0.3">
      <c r="A1831" s="5">
        <v>1830</v>
      </c>
      <c r="B1831" s="19">
        <v>41743</v>
      </c>
      <c r="C1831" s="5" t="s">
        <v>825</v>
      </c>
      <c r="D1831" s="5" t="s">
        <v>828</v>
      </c>
      <c r="E1831" s="5" t="s">
        <v>840</v>
      </c>
      <c r="F1831" s="5">
        <v>103</v>
      </c>
    </row>
    <row r="1832" spans="1:6" x14ac:dyDescent="0.3">
      <c r="A1832" s="5">
        <v>1831</v>
      </c>
      <c r="B1832" s="19">
        <v>41801</v>
      </c>
      <c r="C1832" s="5" t="s">
        <v>825</v>
      </c>
      <c r="D1832" s="5" t="s">
        <v>830</v>
      </c>
      <c r="E1832" s="5" t="s">
        <v>836</v>
      </c>
      <c r="F1832" s="5">
        <v>363</v>
      </c>
    </row>
    <row r="1833" spans="1:6" x14ac:dyDescent="0.3">
      <c r="A1833" s="5">
        <v>1832</v>
      </c>
      <c r="B1833" s="19">
        <v>41650</v>
      </c>
      <c r="C1833" s="5" t="s">
        <v>825</v>
      </c>
      <c r="D1833" s="5" t="s">
        <v>828</v>
      </c>
      <c r="E1833" s="5" t="s">
        <v>6</v>
      </c>
      <c r="F1833" s="5">
        <v>409</v>
      </c>
    </row>
    <row r="1834" spans="1:6" x14ac:dyDescent="0.3">
      <c r="A1834" s="5">
        <v>1833</v>
      </c>
      <c r="B1834" s="19">
        <v>41787</v>
      </c>
      <c r="C1834" s="5" t="s">
        <v>820</v>
      </c>
      <c r="D1834" s="5" t="s">
        <v>834</v>
      </c>
      <c r="E1834" s="5" t="s">
        <v>829</v>
      </c>
      <c r="F1834" s="5">
        <v>474</v>
      </c>
    </row>
    <row r="1835" spans="1:6" x14ac:dyDescent="0.3">
      <c r="A1835" s="5">
        <v>1834</v>
      </c>
      <c r="B1835" s="19">
        <v>41685</v>
      </c>
      <c r="C1835" s="5" t="s">
        <v>823</v>
      </c>
      <c r="D1835" s="5" t="s">
        <v>832</v>
      </c>
      <c r="E1835" s="5" t="s">
        <v>5</v>
      </c>
      <c r="F1835" s="5">
        <v>432</v>
      </c>
    </row>
    <row r="1836" spans="1:6" x14ac:dyDescent="0.3">
      <c r="A1836" s="5">
        <v>1835</v>
      </c>
      <c r="B1836" s="19">
        <v>41763</v>
      </c>
      <c r="C1836" s="5" t="s">
        <v>823</v>
      </c>
      <c r="D1836" s="5" t="s">
        <v>828</v>
      </c>
      <c r="E1836" s="5" t="s">
        <v>835</v>
      </c>
      <c r="F1836" s="5">
        <v>384</v>
      </c>
    </row>
    <row r="1837" spans="1:6" x14ac:dyDescent="0.3">
      <c r="A1837" s="5">
        <v>1836</v>
      </c>
      <c r="B1837" s="19">
        <v>41764</v>
      </c>
      <c r="C1837" s="5" t="s">
        <v>825</v>
      </c>
      <c r="D1837" s="5" t="s">
        <v>830</v>
      </c>
      <c r="E1837" s="5" t="s">
        <v>3</v>
      </c>
      <c r="F1837" s="5">
        <v>300</v>
      </c>
    </row>
    <row r="1838" spans="1:6" x14ac:dyDescent="0.3">
      <c r="A1838" s="5">
        <v>1837</v>
      </c>
      <c r="B1838" s="19">
        <v>41812</v>
      </c>
      <c r="C1838" s="5" t="s">
        <v>823</v>
      </c>
      <c r="D1838" s="5" t="s">
        <v>830</v>
      </c>
      <c r="E1838" s="5" t="s">
        <v>833</v>
      </c>
      <c r="F1838" s="5">
        <v>149</v>
      </c>
    </row>
    <row r="1839" spans="1:6" x14ac:dyDescent="0.3">
      <c r="A1839" s="5">
        <v>1838</v>
      </c>
      <c r="B1839" s="19">
        <v>41690</v>
      </c>
      <c r="C1839" s="5" t="s">
        <v>820</v>
      </c>
      <c r="D1839" s="5" t="s">
        <v>834</v>
      </c>
      <c r="E1839" s="5" t="s">
        <v>4</v>
      </c>
      <c r="F1839" s="5">
        <v>251</v>
      </c>
    </row>
    <row r="1840" spans="1:6" x14ac:dyDescent="0.3">
      <c r="A1840" s="5">
        <v>1839</v>
      </c>
      <c r="B1840" s="19">
        <v>41664</v>
      </c>
      <c r="C1840" s="5" t="s">
        <v>823</v>
      </c>
      <c r="D1840" s="5" t="s">
        <v>828</v>
      </c>
      <c r="E1840" s="5" t="s">
        <v>6</v>
      </c>
      <c r="F1840" s="5">
        <v>214</v>
      </c>
    </row>
    <row r="1841" spans="1:6" x14ac:dyDescent="0.3">
      <c r="A1841" s="5">
        <v>1840</v>
      </c>
      <c r="B1841" s="19">
        <v>41819</v>
      </c>
      <c r="C1841" s="5" t="s">
        <v>825</v>
      </c>
      <c r="D1841" s="5" t="s">
        <v>830</v>
      </c>
      <c r="E1841" s="5" t="s">
        <v>4</v>
      </c>
      <c r="F1841" s="5">
        <v>276</v>
      </c>
    </row>
    <row r="1842" spans="1:6" x14ac:dyDescent="0.3">
      <c r="A1842" s="5">
        <v>1841</v>
      </c>
      <c r="B1842" s="19">
        <v>41664</v>
      </c>
      <c r="C1842" s="5" t="s">
        <v>823</v>
      </c>
      <c r="D1842" s="5" t="s">
        <v>830</v>
      </c>
      <c r="E1842" s="5" t="s">
        <v>6</v>
      </c>
      <c r="F1842" s="5">
        <v>113</v>
      </c>
    </row>
    <row r="1843" spans="1:6" x14ac:dyDescent="0.3">
      <c r="A1843" s="5">
        <v>1842</v>
      </c>
      <c r="B1843" s="19">
        <v>41792</v>
      </c>
      <c r="C1843" s="5" t="s">
        <v>820</v>
      </c>
      <c r="D1843" s="5" t="s">
        <v>828</v>
      </c>
      <c r="E1843" s="5" t="s">
        <v>829</v>
      </c>
      <c r="F1843" s="5">
        <v>245</v>
      </c>
    </row>
    <row r="1844" spans="1:6" x14ac:dyDescent="0.3">
      <c r="A1844" s="5">
        <v>1843</v>
      </c>
      <c r="B1844" s="19">
        <v>41733</v>
      </c>
      <c r="C1844" s="5" t="s">
        <v>823</v>
      </c>
      <c r="D1844" s="5" t="s">
        <v>830</v>
      </c>
      <c r="E1844" s="5" t="s">
        <v>826</v>
      </c>
      <c r="F1844" s="5">
        <v>196</v>
      </c>
    </row>
    <row r="1845" spans="1:6" x14ac:dyDescent="0.3">
      <c r="A1845" s="5">
        <v>1844</v>
      </c>
      <c r="B1845" s="19">
        <v>41790</v>
      </c>
      <c r="C1845" s="5" t="s">
        <v>827</v>
      </c>
      <c r="D1845" s="5" t="s">
        <v>832</v>
      </c>
      <c r="E1845" s="5" t="s">
        <v>837</v>
      </c>
      <c r="F1845" s="5">
        <v>303</v>
      </c>
    </row>
    <row r="1846" spans="1:6" x14ac:dyDescent="0.3">
      <c r="A1846" s="5">
        <v>1845</v>
      </c>
      <c r="B1846" s="19">
        <v>41727</v>
      </c>
      <c r="C1846" s="5" t="s">
        <v>825</v>
      </c>
      <c r="D1846" s="5" t="s">
        <v>824</v>
      </c>
      <c r="E1846" s="5" t="s">
        <v>835</v>
      </c>
      <c r="F1846" s="5">
        <v>389</v>
      </c>
    </row>
    <row r="1847" spans="1:6" x14ac:dyDescent="0.3">
      <c r="A1847" s="5">
        <v>1846</v>
      </c>
      <c r="B1847" s="19">
        <v>41699</v>
      </c>
      <c r="C1847" s="5" t="s">
        <v>820</v>
      </c>
      <c r="D1847" s="5" t="s">
        <v>832</v>
      </c>
      <c r="E1847" s="5" t="s">
        <v>7</v>
      </c>
      <c r="F1847" s="5">
        <v>381</v>
      </c>
    </row>
    <row r="1848" spans="1:6" x14ac:dyDescent="0.3">
      <c r="A1848" s="5">
        <v>1847</v>
      </c>
      <c r="B1848" s="19">
        <v>41653</v>
      </c>
      <c r="C1848" s="5" t="s">
        <v>825</v>
      </c>
      <c r="D1848" s="5" t="s">
        <v>828</v>
      </c>
      <c r="E1848" s="5" t="s">
        <v>836</v>
      </c>
      <c r="F1848" s="5">
        <v>243</v>
      </c>
    </row>
    <row r="1849" spans="1:6" x14ac:dyDescent="0.3">
      <c r="A1849" s="5">
        <v>1848</v>
      </c>
      <c r="B1849" s="19">
        <v>41701</v>
      </c>
      <c r="C1849" s="5" t="s">
        <v>820</v>
      </c>
      <c r="D1849" s="5" t="s">
        <v>824</v>
      </c>
      <c r="E1849" s="5" t="s">
        <v>5</v>
      </c>
      <c r="F1849" s="5">
        <v>168</v>
      </c>
    </row>
    <row r="1850" spans="1:6" x14ac:dyDescent="0.3">
      <c r="A1850" s="5">
        <v>1849</v>
      </c>
      <c r="B1850" s="19">
        <v>41796</v>
      </c>
      <c r="C1850" s="5" t="s">
        <v>820</v>
      </c>
      <c r="D1850" s="5" t="s">
        <v>824</v>
      </c>
      <c r="E1850" s="5" t="s">
        <v>829</v>
      </c>
      <c r="F1850" s="5">
        <v>161</v>
      </c>
    </row>
    <row r="1851" spans="1:6" x14ac:dyDescent="0.3">
      <c r="A1851" s="5">
        <v>1850</v>
      </c>
      <c r="B1851" s="19">
        <v>41643</v>
      </c>
      <c r="C1851" s="5" t="s">
        <v>825</v>
      </c>
      <c r="D1851" s="5" t="s">
        <v>832</v>
      </c>
      <c r="E1851" s="5" t="s">
        <v>835</v>
      </c>
      <c r="F1851" s="5">
        <v>489</v>
      </c>
    </row>
    <row r="1852" spans="1:6" x14ac:dyDescent="0.3">
      <c r="A1852" s="5">
        <v>1851</v>
      </c>
      <c r="B1852" s="19">
        <v>41766</v>
      </c>
      <c r="C1852" s="5" t="s">
        <v>825</v>
      </c>
      <c r="D1852" s="5" t="s">
        <v>824</v>
      </c>
      <c r="E1852" s="5" t="s">
        <v>5</v>
      </c>
      <c r="F1852" s="5">
        <v>121</v>
      </c>
    </row>
    <row r="1853" spans="1:6" x14ac:dyDescent="0.3">
      <c r="A1853" s="5">
        <v>1852</v>
      </c>
      <c r="B1853" s="19">
        <v>41683</v>
      </c>
      <c r="C1853" s="5" t="s">
        <v>827</v>
      </c>
      <c r="D1853" s="5" t="s">
        <v>828</v>
      </c>
      <c r="E1853" s="5" t="s">
        <v>838</v>
      </c>
      <c r="F1853" s="5">
        <v>324</v>
      </c>
    </row>
    <row r="1854" spans="1:6" x14ac:dyDescent="0.3">
      <c r="A1854" s="5">
        <v>1853</v>
      </c>
      <c r="B1854" s="19">
        <v>41746</v>
      </c>
      <c r="C1854" s="5" t="s">
        <v>827</v>
      </c>
      <c r="D1854" s="5" t="s">
        <v>834</v>
      </c>
      <c r="E1854" s="5" t="s">
        <v>841</v>
      </c>
      <c r="F1854" s="5">
        <v>223</v>
      </c>
    </row>
    <row r="1855" spans="1:6" x14ac:dyDescent="0.3">
      <c r="A1855" s="5">
        <v>1854</v>
      </c>
      <c r="B1855" s="19">
        <v>41755</v>
      </c>
      <c r="C1855" s="5" t="s">
        <v>825</v>
      </c>
      <c r="D1855" s="5" t="s">
        <v>824</v>
      </c>
      <c r="E1855" s="5" t="s">
        <v>6</v>
      </c>
      <c r="F1855" s="5">
        <v>398</v>
      </c>
    </row>
    <row r="1856" spans="1:6" x14ac:dyDescent="0.3">
      <c r="A1856" s="5">
        <v>1855</v>
      </c>
      <c r="B1856" s="19">
        <v>41677</v>
      </c>
      <c r="C1856" s="5" t="s">
        <v>827</v>
      </c>
      <c r="D1856" s="5" t="s">
        <v>830</v>
      </c>
      <c r="E1856" s="5" t="s">
        <v>826</v>
      </c>
      <c r="F1856" s="5">
        <v>347</v>
      </c>
    </row>
    <row r="1857" spans="1:6" x14ac:dyDescent="0.3">
      <c r="A1857" s="5">
        <v>1856</v>
      </c>
      <c r="B1857" s="19">
        <v>41643</v>
      </c>
      <c r="C1857" s="5" t="s">
        <v>825</v>
      </c>
      <c r="D1857" s="5" t="s">
        <v>832</v>
      </c>
      <c r="E1857" s="5" t="s">
        <v>833</v>
      </c>
      <c r="F1857" s="5">
        <v>221</v>
      </c>
    </row>
    <row r="1858" spans="1:6" x14ac:dyDescent="0.3">
      <c r="A1858" s="5">
        <v>1857</v>
      </c>
      <c r="B1858" s="19">
        <v>41802</v>
      </c>
      <c r="C1858" s="5" t="s">
        <v>820</v>
      </c>
      <c r="D1858" s="5" t="s">
        <v>832</v>
      </c>
      <c r="E1858" s="5" t="s">
        <v>3</v>
      </c>
      <c r="F1858" s="5">
        <v>410</v>
      </c>
    </row>
    <row r="1859" spans="1:6" x14ac:dyDescent="0.3">
      <c r="A1859" s="5">
        <v>1858</v>
      </c>
      <c r="B1859" s="19">
        <v>41690</v>
      </c>
      <c r="C1859" s="5" t="s">
        <v>823</v>
      </c>
      <c r="D1859" s="5" t="s">
        <v>828</v>
      </c>
      <c r="E1859" s="5" t="s">
        <v>837</v>
      </c>
      <c r="F1859" s="5">
        <v>124</v>
      </c>
    </row>
    <row r="1860" spans="1:6" x14ac:dyDescent="0.3">
      <c r="A1860" s="5">
        <v>1859</v>
      </c>
      <c r="B1860" s="19">
        <v>41703</v>
      </c>
      <c r="C1860" s="5" t="s">
        <v>825</v>
      </c>
      <c r="D1860" s="5" t="s">
        <v>828</v>
      </c>
      <c r="E1860" s="5" t="s">
        <v>841</v>
      </c>
      <c r="F1860" s="5">
        <v>142</v>
      </c>
    </row>
    <row r="1861" spans="1:6" x14ac:dyDescent="0.3">
      <c r="A1861" s="5">
        <v>1860</v>
      </c>
      <c r="B1861" s="19">
        <v>41732</v>
      </c>
      <c r="C1861" s="5" t="s">
        <v>820</v>
      </c>
      <c r="D1861" s="5" t="s">
        <v>834</v>
      </c>
      <c r="E1861" s="5" t="s">
        <v>836</v>
      </c>
      <c r="F1861" s="5">
        <v>404</v>
      </c>
    </row>
    <row r="1862" spans="1:6" x14ac:dyDescent="0.3">
      <c r="A1862" s="5">
        <v>1861</v>
      </c>
      <c r="B1862" s="19">
        <v>41714</v>
      </c>
      <c r="C1862" s="5" t="s">
        <v>825</v>
      </c>
      <c r="D1862" s="5" t="s">
        <v>830</v>
      </c>
      <c r="E1862" s="5" t="s">
        <v>837</v>
      </c>
      <c r="F1862" s="5">
        <v>123</v>
      </c>
    </row>
    <row r="1863" spans="1:6" x14ac:dyDescent="0.3">
      <c r="A1863" s="5">
        <v>1862</v>
      </c>
      <c r="B1863" s="19">
        <v>41778</v>
      </c>
      <c r="C1863" s="5" t="s">
        <v>820</v>
      </c>
      <c r="D1863" s="5" t="s">
        <v>832</v>
      </c>
      <c r="E1863" s="5" t="s">
        <v>826</v>
      </c>
      <c r="F1863" s="5">
        <v>401</v>
      </c>
    </row>
    <row r="1864" spans="1:6" x14ac:dyDescent="0.3">
      <c r="A1864" s="5">
        <v>1863</v>
      </c>
      <c r="B1864" s="19">
        <v>41641</v>
      </c>
      <c r="C1864" s="5" t="s">
        <v>823</v>
      </c>
      <c r="D1864" s="5" t="s">
        <v>830</v>
      </c>
      <c r="E1864" s="5" t="s">
        <v>4</v>
      </c>
      <c r="F1864" s="5">
        <v>450</v>
      </c>
    </row>
    <row r="1865" spans="1:6" x14ac:dyDescent="0.3">
      <c r="A1865" s="5">
        <v>1864</v>
      </c>
      <c r="B1865" s="19">
        <v>41790</v>
      </c>
      <c r="C1865" s="5" t="s">
        <v>820</v>
      </c>
      <c r="D1865" s="5" t="s">
        <v>832</v>
      </c>
      <c r="E1865" s="5" t="s">
        <v>5</v>
      </c>
      <c r="F1865" s="5">
        <v>339</v>
      </c>
    </row>
    <row r="1866" spans="1:6" x14ac:dyDescent="0.3">
      <c r="A1866" s="5">
        <v>1865</v>
      </c>
      <c r="B1866" s="19">
        <v>41775</v>
      </c>
      <c r="C1866" s="5" t="s">
        <v>820</v>
      </c>
      <c r="D1866" s="5" t="s">
        <v>824</v>
      </c>
      <c r="E1866" s="5" t="s">
        <v>835</v>
      </c>
      <c r="F1866" s="5">
        <v>254</v>
      </c>
    </row>
    <row r="1867" spans="1:6" x14ac:dyDescent="0.3">
      <c r="A1867" s="5">
        <v>1866</v>
      </c>
      <c r="B1867" s="19">
        <v>41714</v>
      </c>
      <c r="C1867" s="5" t="s">
        <v>827</v>
      </c>
      <c r="D1867" s="5" t="s">
        <v>824</v>
      </c>
      <c r="E1867" s="5" t="s">
        <v>7</v>
      </c>
      <c r="F1867" s="5">
        <v>436</v>
      </c>
    </row>
    <row r="1868" spans="1:6" x14ac:dyDescent="0.3">
      <c r="A1868" s="5">
        <v>1867</v>
      </c>
      <c r="B1868" s="19">
        <v>41660</v>
      </c>
      <c r="C1868" s="5" t="s">
        <v>820</v>
      </c>
      <c r="D1868" s="5" t="s">
        <v>834</v>
      </c>
      <c r="E1868" s="5" t="s">
        <v>836</v>
      </c>
      <c r="F1868" s="5">
        <v>425</v>
      </c>
    </row>
    <row r="1869" spans="1:6" x14ac:dyDescent="0.3">
      <c r="A1869" s="5">
        <v>1868</v>
      </c>
      <c r="B1869" s="19">
        <v>41818</v>
      </c>
      <c r="C1869" s="5" t="s">
        <v>820</v>
      </c>
      <c r="D1869" s="5" t="s">
        <v>832</v>
      </c>
      <c r="E1869" s="5" t="s">
        <v>3</v>
      </c>
      <c r="F1869" s="5">
        <v>425</v>
      </c>
    </row>
    <row r="1870" spans="1:6" x14ac:dyDescent="0.3">
      <c r="A1870" s="5">
        <v>1869</v>
      </c>
      <c r="B1870" s="19">
        <v>41686</v>
      </c>
      <c r="C1870" s="5" t="s">
        <v>820</v>
      </c>
      <c r="D1870" s="5" t="s">
        <v>834</v>
      </c>
      <c r="E1870" s="5" t="s">
        <v>836</v>
      </c>
      <c r="F1870" s="5">
        <v>461</v>
      </c>
    </row>
    <row r="1871" spans="1:6" x14ac:dyDescent="0.3">
      <c r="A1871" s="5">
        <v>1870</v>
      </c>
      <c r="B1871" s="19">
        <v>41741</v>
      </c>
      <c r="C1871" s="5" t="s">
        <v>827</v>
      </c>
      <c r="D1871" s="5" t="s">
        <v>830</v>
      </c>
      <c r="E1871" s="5" t="s">
        <v>829</v>
      </c>
      <c r="F1871" s="5">
        <v>302</v>
      </c>
    </row>
    <row r="1872" spans="1:6" x14ac:dyDescent="0.3">
      <c r="A1872" s="5">
        <v>1871</v>
      </c>
      <c r="B1872" s="19">
        <v>41710</v>
      </c>
      <c r="C1872" s="5" t="s">
        <v>820</v>
      </c>
      <c r="D1872" s="5" t="s">
        <v>830</v>
      </c>
      <c r="E1872" s="5" t="s">
        <v>837</v>
      </c>
      <c r="F1872" s="5">
        <v>488</v>
      </c>
    </row>
    <row r="1873" spans="1:6" x14ac:dyDescent="0.3">
      <c r="A1873" s="5">
        <v>1872</v>
      </c>
      <c r="B1873" s="19">
        <v>41692</v>
      </c>
      <c r="C1873" s="5" t="s">
        <v>827</v>
      </c>
      <c r="D1873" s="5" t="s">
        <v>832</v>
      </c>
      <c r="E1873" s="5" t="s">
        <v>835</v>
      </c>
      <c r="F1873" s="5">
        <v>470</v>
      </c>
    </row>
    <row r="1874" spans="1:6" x14ac:dyDescent="0.3">
      <c r="A1874" s="5">
        <v>1873</v>
      </c>
      <c r="B1874" s="19">
        <v>41707</v>
      </c>
      <c r="C1874" s="5" t="s">
        <v>820</v>
      </c>
      <c r="D1874" s="5" t="s">
        <v>832</v>
      </c>
      <c r="E1874" s="5" t="s">
        <v>835</v>
      </c>
      <c r="F1874" s="5">
        <v>371</v>
      </c>
    </row>
    <row r="1875" spans="1:6" x14ac:dyDescent="0.3">
      <c r="A1875" s="5">
        <v>1874</v>
      </c>
      <c r="B1875" s="19">
        <v>41765</v>
      </c>
      <c r="C1875" s="5" t="s">
        <v>827</v>
      </c>
      <c r="D1875" s="5" t="s">
        <v>834</v>
      </c>
      <c r="E1875" s="5" t="s">
        <v>841</v>
      </c>
      <c r="F1875" s="5">
        <v>117</v>
      </c>
    </row>
    <row r="1876" spans="1:6" x14ac:dyDescent="0.3">
      <c r="A1876" s="5">
        <v>1875</v>
      </c>
      <c r="B1876" s="19">
        <v>41790</v>
      </c>
      <c r="C1876" s="5" t="s">
        <v>820</v>
      </c>
      <c r="D1876" s="5" t="s">
        <v>830</v>
      </c>
      <c r="E1876" s="5" t="s">
        <v>835</v>
      </c>
      <c r="F1876" s="5">
        <v>356</v>
      </c>
    </row>
    <row r="1877" spans="1:6" x14ac:dyDescent="0.3">
      <c r="A1877" s="5">
        <v>1876</v>
      </c>
      <c r="B1877" s="19">
        <v>41814</v>
      </c>
      <c r="C1877" s="5" t="s">
        <v>823</v>
      </c>
      <c r="D1877" s="5" t="s">
        <v>832</v>
      </c>
      <c r="E1877" s="5" t="s">
        <v>831</v>
      </c>
      <c r="F1877" s="5">
        <v>295</v>
      </c>
    </row>
    <row r="1878" spans="1:6" x14ac:dyDescent="0.3">
      <c r="A1878" s="5">
        <v>1877</v>
      </c>
      <c r="B1878" s="19">
        <v>41715</v>
      </c>
      <c r="C1878" s="5" t="s">
        <v>827</v>
      </c>
      <c r="D1878" s="5" t="s">
        <v>830</v>
      </c>
      <c r="E1878" s="5" t="s">
        <v>5</v>
      </c>
      <c r="F1878" s="5">
        <v>444</v>
      </c>
    </row>
    <row r="1879" spans="1:6" x14ac:dyDescent="0.3">
      <c r="A1879" s="5">
        <v>1878</v>
      </c>
      <c r="B1879" s="19">
        <v>41697</v>
      </c>
      <c r="C1879" s="5" t="s">
        <v>825</v>
      </c>
      <c r="D1879" s="5" t="s">
        <v>832</v>
      </c>
      <c r="E1879" s="5" t="s">
        <v>826</v>
      </c>
      <c r="F1879" s="5">
        <v>377</v>
      </c>
    </row>
    <row r="1880" spans="1:6" x14ac:dyDescent="0.3">
      <c r="A1880" s="5">
        <v>1879</v>
      </c>
      <c r="B1880" s="19">
        <v>41759</v>
      </c>
      <c r="C1880" s="5" t="s">
        <v>825</v>
      </c>
      <c r="D1880" s="5" t="s">
        <v>824</v>
      </c>
      <c r="E1880" s="5" t="s">
        <v>4</v>
      </c>
      <c r="F1880" s="5">
        <v>223</v>
      </c>
    </row>
    <row r="1881" spans="1:6" x14ac:dyDescent="0.3">
      <c r="A1881" s="5">
        <v>1880</v>
      </c>
      <c r="B1881" s="19">
        <v>41676</v>
      </c>
      <c r="C1881" s="5" t="s">
        <v>827</v>
      </c>
      <c r="D1881" s="5" t="s">
        <v>824</v>
      </c>
      <c r="E1881" s="5" t="s">
        <v>833</v>
      </c>
      <c r="F1881" s="5">
        <v>124</v>
      </c>
    </row>
    <row r="1882" spans="1:6" x14ac:dyDescent="0.3">
      <c r="A1882" s="5">
        <v>1881</v>
      </c>
      <c r="B1882" s="19">
        <v>41713</v>
      </c>
      <c r="C1882" s="5" t="s">
        <v>825</v>
      </c>
      <c r="D1882" s="5" t="s">
        <v>824</v>
      </c>
      <c r="E1882" s="5" t="s">
        <v>835</v>
      </c>
      <c r="F1882" s="5">
        <v>188</v>
      </c>
    </row>
    <row r="1883" spans="1:6" x14ac:dyDescent="0.3">
      <c r="A1883" s="5">
        <v>1882</v>
      </c>
      <c r="B1883" s="19">
        <v>41721</v>
      </c>
      <c r="C1883" s="5" t="s">
        <v>820</v>
      </c>
      <c r="D1883" s="5" t="s">
        <v>832</v>
      </c>
      <c r="E1883" s="5" t="s">
        <v>3</v>
      </c>
      <c r="F1883" s="5">
        <v>366</v>
      </c>
    </row>
    <row r="1884" spans="1:6" x14ac:dyDescent="0.3">
      <c r="A1884" s="5">
        <v>1883</v>
      </c>
      <c r="B1884" s="19">
        <v>41710</v>
      </c>
      <c r="C1884" s="5" t="s">
        <v>825</v>
      </c>
      <c r="D1884" s="5" t="s">
        <v>824</v>
      </c>
      <c r="E1884" s="5" t="s">
        <v>829</v>
      </c>
      <c r="F1884" s="5">
        <v>115</v>
      </c>
    </row>
    <row r="1885" spans="1:6" x14ac:dyDescent="0.3">
      <c r="A1885" s="5">
        <v>1884</v>
      </c>
      <c r="B1885" s="19">
        <v>41686</v>
      </c>
      <c r="C1885" s="5" t="s">
        <v>820</v>
      </c>
      <c r="D1885" s="5" t="s">
        <v>834</v>
      </c>
      <c r="E1885" s="5" t="s">
        <v>837</v>
      </c>
      <c r="F1885" s="5">
        <v>397</v>
      </c>
    </row>
    <row r="1886" spans="1:6" x14ac:dyDescent="0.3">
      <c r="A1886" s="5">
        <v>1885</v>
      </c>
      <c r="B1886" s="19">
        <v>41780</v>
      </c>
      <c r="C1886" s="5" t="s">
        <v>825</v>
      </c>
      <c r="D1886" s="5" t="s">
        <v>834</v>
      </c>
      <c r="E1886" s="5" t="s">
        <v>831</v>
      </c>
      <c r="F1886" s="5">
        <v>124</v>
      </c>
    </row>
    <row r="1887" spans="1:6" x14ac:dyDescent="0.3">
      <c r="A1887" s="5">
        <v>1886</v>
      </c>
      <c r="B1887" s="19">
        <v>41724</v>
      </c>
      <c r="C1887" s="5" t="s">
        <v>825</v>
      </c>
      <c r="D1887" s="5" t="s">
        <v>830</v>
      </c>
      <c r="E1887" s="5" t="s">
        <v>829</v>
      </c>
      <c r="F1887" s="5">
        <v>421</v>
      </c>
    </row>
    <row r="1888" spans="1:6" x14ac:dyDescent="0.3">
      <c r="A1888" s="5">
        <v>1887</v>
      </c>
      <c r="B1888" s="19">
        <v>41777</v>
      </c>
      <c r="C1888" s="5" t="s">
        <v>823</v>
      </c>
      <c r="D1888" s="5" t="s">
        <v>834</v>
      </c>
      <c r="E1888" s="5" t="s">
        <v>829</v>
      </c>
      <c r="F1888" s="5">
        <v>138</v>
      </c>
    </row>
    <row r="1889" spans="1:6" x14ac:dyDescent="0.3">
      <c r="A1889" s="5">
        <v>1888</v>
      </c>
      <c r="B1889" s="19">
        <v>41736</v>
      </c>
      <c r="C1889" s="5" t="s">
        <v>827</v>
      </c>
      <c r="D1889" s="5" t="s">
        <v>832</v>
      </c>
      <c r="E1889" s="5" t="s">
        <v>839</v>
      </c>
      <c r="F1889" s="5">
        <v>369</v>
      </c>
    </row>
    <row r="1890" spans="1:6" x14ac:dyDescent="0.3">
      <c r="A1890" s="5">
        <v>1889</v>
      </c>
      <c r="B1890" s="19">
        <v>41729</v>
      </c>
      <c r="C1890" s="5" t="s">
        <v>823</v>
      </c>
      <c r="D1890" s="5" t="s">
        <v>828</v>
      </c>
      <c r="E1890" s="5" t="s">
        <v>835</v>
      </c>
      <c r="F1890" s="5">
        <v>346</v>
      </c>
    </row>
    <row r="1891" spans="1:6" x14ac:dyDescent="0.3">
      <c r="A1891" s="5">
        <v>1890</v>
      </c>
      <c r="B1891" s="19">
        <v>41792</v>
      </c>
      <c r="C1891" s="5" t="s">
        <v>823</v>
      </c>
      <c r="D1891" s="5" t="s">
        <v>832</v>
      </c>
      <c r="E1891" s="5" t="s">
        <v>837</v>
      </c>
      <c r="F1891" s="5">
        <v>121</v>
      </c>
    </row>
    <row r="1892" spans="1:6" x14ac:dyDescent="0.3">
      <c r="A1892" s="5">
        <v>1891</v>
      </c>
      <c r="B1892" s="19">
        <v>41711</v>
      </c>
      <c r="C1892" s="5" t="s">
        <v>823</v>
      </c>
      <c r="D1892" s="5" t="s">
        <v>834</v>
      </c>
      <c r="E1892" s="5" t="s">
        <v>836</v>
      </c>
      <c r="F1892" s="5">
        <v>311</v>
      </c>
    </row>
    <row r="1893" spans="1:6" x14ac:dyDescent="0.3">
      <c r="A1893" s="5">
        <v>1892</v>
      </c>
      <c r="B1893" s="19">
        <v>41796</v>
      </c>
      <c r="C1893" s="5" t="s">
        <v>820</v>
      </c>
      <c r="D1893" s="5" t="s">
        <v>828</v>
      </c>
      <c r="E1893" s="5" t="s">
        <v>3</v>
      </c>
      <c r="F1893" s="5">
        <v>203</v>
      </c>
    </row>
    <row r="1894" spans="1:6" x14ac:dyDescent="0.3">
      <c r="A1894" s="5">
        <v>1893</v>
      </c>
      <c r="B1894" s="19">
        <v>41706</v>
      </c>
      <c r="C1894" s="5" t="s">
        <v>825</v>
      </c>
      <c r="D1894" s="5" t="s">
        <v>834</v>
      </c>
      <c r="E1894" s="5" t="s">
        <v>826</v>
      </c>
      <c r="F1894" s="5">
        <v>216</v>
      </c>
    </row>
    <row r="1895" spans="1:6" x14ac:dyDescent="0.3">
      <c r="A1895" s="5">
        <v>1894</v>
      </c>
      <c r="B1895" s="19">
        <v>41736</v>
      </c>
      <c r="C1895" s="5" t="s">
        <v>827</v>
      </c>
      <c r="D1895" s="5" t="s">
        <v>828</v>
      </c>
      <c r="E1895" s="5" t="s">
        <v>831</v>
      </c>
      <c r="F1895" s="5">
        <v>197</v>
      </c>
    </row>
    <row r="1896" spans="1:6" x14ac:dyDescent="0.3">
      <c r="A1896" s="5">
        <v>1895</v>
      </c>
      <c r="B1896" s="19">
        <v>41784</v>
      </c>
      <c r="C1896" s="5" t="s">
        <v>823</v>
      </c>
      <c r="D1896" s="5" t="s">
        <v>832</v>
      </c>
      <c r="E1896" s="5" t="s">
        <v>840</v>
      </c>
      <c r="F1896" s="5">
        <v>110</v>
      </c>
    </row>
    <row r="1897" spans="1:6" x14ac:dyDescent="0.3">
      <c r="A1897" s="5">
        <v>1896</v>
      </c>
      <c r="B1897" s="19">
        <v>41708</v>
      </c>
      <c r="C1897" s="5" t="s">
        <v>820</v>
      </c>
      <c r="D1897" s="5" t="s">
        <v>824</v>
      </c>
      <c r="E1897" s="5" t="s">
        <v>829</v>
      </c>
      <c r="F1897" s="5">
        <v>469</v>
      </c>
    </row>
    <row r="1898" spans="1:6" x14ac:dyDescent="0.3">
      <c r="A1898" s="5">
        <v>1897</v>
      </c>
      <c r="B1898" s="19">
        <v>41740</v>
      </c>
      <c r="C1898" s="5" t="s">
        <v>825</v>
      </c>
      <c r="D1898" s="5" t="s">
        <v>834</v>
      </c>
      <c r="E1898" s="5" t="s">
        <v>839</v>
      </c>
      <c r="F1898" s="5">
        <v>171</v>
      </c>
    </row>
    <row r="1899" spans="1:6" x14ac:dyDescent="0.3">
      <c r="A1899" s="5">
        <v>1898</v>
      </c>
      <c r="B1899" s="19">
        <v>41820</v>
      </c>
      <c r="C1899" s="5" t="s">
        <v>823</v>
      </c>
      <c r="D1899" s="5" t="s">
        <v>834</v>
      </c>
      <c r="E1899" s="5" t="s">
        <v>839</v>
      </c>
      <c r="F1899" s="5">
        <v>297</v>
      </c>
    </row>
    <row r="1900" spans="1:6" x14ac:dyDescent="0.3">
      <c r="A1900" s="5">
        <v>1899</v>
      </c>
      <c r="B1900" s="19">
        <v>41779</v>
      </c>
      <c r="C1900" s="5" t="s">
        <v>823</v>
      </c>
      <c r="D1900" s="5" t="s">
        <v>824</v>
      </c>
      <c r="E1900" s="5" t="s">
        <v>831</v>
      </c>
      <c r="F1900" s="5">
        <v>500</v>
      </c>
    </row>
    <row r="1901" spans="1:6" x14ac:dyDescent="0.3">
      <c r="A1901" s="5">
        <v>1900</v>
      </c>
      <c r="B1901" s="19">
        <v>41710</v>
      </c>
      <c r="C1901" s="5" t="s">
        <v>825</v>
      </c>
      <c r="D1901" s="5" t="s">
        <v>828</v>
      </c>
      <c r="E1901" s="5" t="s">
        <v>5</v>
      </c>
      <c r="F1901" s="5">
        <v>497</v>
      </c>
    </row>
    <row r="1902" spans="1:6" x14ac:dyDescent="0.3">
      <c r="A1902" s="5">
        <v>1901</v>
      </c>
      <c r="B1902" s="19">
        <v>41753</v>
      </c>
      <c r="C1902" s="5" t="s">
        <v>820</v>
      </c>
      <c r="D1902" s="5" t="s">
        <v>832</v>
      </c>
      <c r="E1902" s="5" t="s">
        <v>831</v>
      </c>
      <c r="F1902" s="5">
        <v>245</v>
      </c>
    </row>
    <row r="1903" spans="1:6" x14ac:dyDescent="0.3">
      <c r="A1903" s="5">
        <v>1902</v>
      </c>
      <c r="B1903" s="19">
        <v>41661</v>
      </c>
      <c r="C1903" s="5" t="s">
        <v>825</v>
      </c>
      <c r="D1903" s="5" t="s">
        <v>830</v>
      </c>
      <c r="E1903" s="5" t="s">
        <v>4</v>
      </c>
      <c r="F1903" s="5">
        <v>411</v>
      </c>
    </row>
    <row r="1904" spans="1:6" x14ac:dyDescent="0.3">
      <c r="A1904" s="5">
        <v>1903</v>
      </c>
      <c r="B1904" s="19">
        <v>41797</v>
      </c>
      <c r="C1904" s="5" t="s">
        <v>827</v>
      </c>
      <c r="D1904" s="5" t="s">
        <v>834</v>
      </c>
      <c r="E1904" s="5" t="s">
        <v>7</v>
      </c>
      <c r="F1904" s="5">
        <v>309</v>
      </c>
    </row>
    <row r="1905" spans="1:6" x14ac:dyDescent="0.3">
      <c r="A1905" s="5">
        <v>1904</v>
      </c>
      <c r="B1905" s="19">
        <v>41778</v>
      </c>
      <c r="C1905" s="5" t="s">
        <v>827</v>
      </c>
      <c r="D1905" s="5" t="s">
        <v>828</v>
      </c>
      <c r="E1905" s="5" t="s">
        <v>831</v>
      </c>
      <c r="F1905" s="5">
        <v>386</v>
      </c>
    </row>
    <row r="1906" spans="1:6" x14ac:dyDescent="0.3">
      <c r="A1906" s="5">
        <v>1905</v>
      </c>
      <c r="B1906" s="19">
        <v>41810</v>
      </c>
      <c r="C1906" s="5" t="s">
        <v>827</v>
      </c>
      <c r="D1906" s="5" t="s">
        <v>824</v>
      </c>
      <c r="E1906" s="5" t="s">
        <v>837</v>
      </c>
      <c r="F1906" s="5">
        <v>349</v>
      </c>
    </row>
    <row r="1907" spans="1:6" x14ac:dyDescent="0.3">
      <c r="A1907" s="5">
        <v>1906</v>
      </c>
      <c r="B1907" s="19">
        <v>41740</v>
      </c>
      <c r="C1907" s="5" t="s">
        <v>820</v>
      </c>
      <c r="D1907" s="5" t="s">
        <v>834</v>
      </c>
      <c r="E1907" s="5" t="s">
        <v>826</v>
      </c>
      <c r="F1907" s="5">
        <v>275</v>
      </c>
    </row>
    <row r="1908" spans="1:6" x14ac:dyDescent="0.3">
      <c r="A1908" s="5">
        <v>1907</v>
      </c>
      <c r="B1908" s="19">
        <v>41652</v>
      </c>
      <c r="C1908" s="5" t="s">
        <v>820</v>
      </c>
      <c r="D1908" s="5" t="s">
        <v>830</v>
      </c>
      <c r="E1908" s="5" t="s">
        <v>837</v>
      </c>
      <c r="F1908" s="5">
        <v>161</v>
      </c>
    </row>
    <row r="1909" spans="1:6" x14ac:dyDescent="0.3">
      <c r="A1909" s="5">
        <v>1908</v>
      </c>
      <c r="B1909" s="19">
        <v>41720</v>
      </c>
      <c r="C1909" s="5" t="s">
        <v>825</v>
      </c>
      <c r="D1909" s="5" t="s">
        <v>828</v>
      </c>
      <c r="E1909" s="5" t="s">
        <v>836</v>
      </c>
      <c r="F1909" s="5">
        <v>276</v>
      </c>
    </row>
    <row r="1910" spans="1:6" x14ac:dyDescent="0.3">
      <c r="A1910" s="5">
        <v>1909</v>
      </c>
      <c r="B1910" s="19">
        <v>41718</v>
      </c>
      <c r="C1910" s="5" t="s">
        <v>827</v>
      </c>
      <c r="D1910" s="5" t="s">
        <v>834</v>
      </c>
      <c r="E1910" s="5" t="s">
        <v>5</v>
      </c>
      <c r="F1910" s="5">
        <v>419</v>
      </c>
    </row>
    <row r="1911" spans="1:6" x14ac:dyDescent="0.3">
      <c r="A1911" s="5">
        <v>1910</v>
      </c>
      <c r="B1911" s="19">
        <v>41707</v>
      </c>
      <c r="C1911" s="5" t="s">
        <v>823</v>
      </c>
      <c r="D1911" s="5" t="s">
        <v>832</v>
      </c>
      <c r="E1911" s="5" t="s">
        <v>7</v>
      </c>
      <c r="F1911" s="5">
        <v>452</v>
      </c>
    </row>
    <row r="1912" spans="1:6" x14ac:dyDescent="0.3">
      <c r="A1912" s="5">
        <v>1911</v>
      </c>
      <c r="B1912" s="19">
        <v>41764</v>
      </c>
      <c r="C1912" s="5" t="s">
        <v>820</v>
      </c>
      <c r="D1912" s="5" t="s">
        <v>828</v>
      </c>
      <c r="E1912" s="5" t="s">
        <v>840</v>
      </c>
      <c r="F1912" s="5">
        <v>401</v>
      </c>
    </row>
    <row r="1913" spans="1:6" x14ac:dyDescent="0.3">
      <c r="A1913" s="5">
        <v>1912</v>
      </c>
      <c r="B1913" s="19">
        <v>41727</v>
      </c>
      <c r="C1913" s="5" t="s">
        <v>823</v>
      </c>
      <c r="D1913" s="5" t="s">
        <v>830</v>
      </c>
      <c r="E1913" s="5" t="s">
        <v>838</v>
      </c>
      <c r="F1913" s="5">
        <v>124</v>
      </c>
    </row>
    <row r="1914" spans="1:6" x14ac:dyDescent="0.3">
      <c r="A1914" s="5">
        <v>1913</v>
      </c>
      <c r="B1914" s="19">
        <v>41717</v>
      </c>
      <c r="C1914" s="5" t="s">
        <v>825</v>
      </c>
      <c r="D1914" s="5" t="s">
        <v>832</v>
      </c>
      <c r="E1914" s="5" t="s">
        <v>840</v>
      </c>
      <c r="F1914" s="5">
        <v>320</v>
      </c>
    </row>
    <row r="1915" spans="1:6" x14ac:dyDescent="0.3">
      <c r="A1915" s="5">
        <v>1914</v>
      </c>
      <c r="B1915" s="19">
        <v>41816</v>
      </c>
      <c r="C1915" s="5" t="s">
        <v>820</v>
      </c>
      <c r="D1915" s="5" t="s">
        <v>824</v>
      </c>
      <c r="E1915" s="5" t="s">
        <v>837</v>
      </c>
      <c r="F1915" s="5">
        <v>469</v>
      </c>
    </row>
    <row r="1916" spans="1:6" x14ac:dyDescent="0.3">
      <c r="A1916" s="5">
        <v>1915</v>
      </c>
      <c r="B1916" s="19">
        <v>41692</v>
      </c>
      <c r="C1916" s="5" t="s">
        <v>823</v>
      </c>
      <c r="D1916" s="5" t="s">
        <v>828</v>
      </c>
      <c r="E1916" s="5" t="s">
        <v>826</v>
      </c>
      <c r="F1916" s="5">
        <v>175</v>
      </c>
    </row>
    <row r="1917" spans="1:6" x14ac:dyDescent="0.3">
      <c r="A1917" s="5">
        <v>1916</v>
      </c>
      <c r="B1917" s="19">
        <v>41775</v>
      </c>
      <c r="C1917" s="5" t="s">
        <v>825</v>
      </c>
      <c r="D1917" s="5" t="s">
        <v>832</v>
      </c>
      <c r="E1917" s="5" t="s">
        <v>838</v>
      </c>
      <c r="F1917" s="5">
        <v>136</v>
      </c>
    </row>
    <row r="1918" spans="1:6" x14ac:dyDescent="0.3">
      <c r="A1918" s="5">
        <v>1917</v>
      </c>
      <c r="B1918" s="19">
        <v>41786</v>
      </c>
      <c r="C1918" s="5" t="s">
        <v>823</v>
      </c>
      <c r="D1918" s="5" t="s">
        <v>824</v>
      </c>
      <c r="E1918" s="5" t="s">
        <v>831</v>
      </c>
      <c r="F1918" s="5">
        <v>143</v>
      </c>
    </row>
    <row r="1919" spans="1:6" x14ac:dyDescent="0.3">
      <c r="A1919" s="5">
        <v>1918</v>
      </c>
      <c r="B1919" s="19">
        <v>41795</v>
      </c>
      <c r="C1919" s="5" t="s">
        <v>820</v>
      </c>
      <c r="D1919" s="5" t="s">
        <v>824</v>
      </c>
      <c r="E1919" s="5" t="s">
        <v>840</v>
      </c>
      <c r="F1919" s="5">
        <v>191</v>
      </c>
    </row>
    <row r="1920" spans="1:6" x14ac:dyDescent="0.3">
      <c r="A1920" s="5">
        <v>1919</v>
      </c>
      <c r="B1920" s="19">
        <v>41777</v>
      </c>
      <c r="C1920" s="5" t="s">
        <v>820</v>
      </c>
      <c r="D1920" s="5" t="s">
        <v>824</v>
      </c>
      <c r="E1920" s="5" t="s">
        <v>836</v>
      </c>
      <c r="F1920" s="5">
        <v>466</v>
      </c>
    </row>
    <row r="1921" spans="1:6" x14ac:dyDescent="0.3">
      <c r="A1921" s="5">
        <v>1920</v>
      </c>
      <c r="B1921" s="19">
        <v>41746</v>
      </c>
      <c r="C1921" s="5" t="s">
        <v>827</v>
      </c>
      <c r="D1921" s="5" t="s">
        <v>830</v>
      </c>
      <c r="E1921" s="5" t="s">
        <v>835</v>
      </c>
      <c r="F1921" s="5">
        <v>177</v>
      </c>
    </row>
    <row r="1922" spans="1:6" x14ac:dyDescent="0.3">
      <c r="A1922" s="5">
        <v>1921</v>
      </c>
      <c r="B1922" s="19">
        <v>41817</v>
      </c>
      <c r="C1922" s="5" t="s">
        <v>823</v>
      </c>
      <c r="D1922" s="5" t="s">
        <v>828</v>
      </c>
      <c r="E1922" s="5" t="s">
        <v>829</v>
      </c>
      <c r="F1922" s="5">
        <v>382</v>
      </c>
    </row>
    <row r="1923" spans="1:6" x14ac:dyDescent="0.3">
      <c r="A1923" s="5">
        <v>1922</v>
      </c>
      <c r="B1923" s="19">
        <v>41706</v>
      </c>
      <c r="C1923" s="5" t="s">
        <v>825</v>
      </c>
      <c r="D1923" s="5" t="s">
        <v>828</v>
      </c>
      <c r="E1923" s="5" t="s">
        <v>838</v>
      </c>
      <c r="F1923" s="5">
        <v>482</v>
      </c>
    </row>
    <row r="1924" spans="1:6" x14ac:dyDescent="0.3">
      <c r="A1924" s="5">
        <v>1923</v>
      </c>
      <c r="B1924" s="19">
        <v>41647</v>
      </c>
      <c r="C1924" s="5" t="s">
        <v>820</v>
      </c>
      <c r="D1924" s="5" t="s">
        <v>830</v>
      </c>
      <c r="E1924" s="5" t="s">
        <v>836</v>
      </c>
      <c r="F1924" s="5">
        <v>151</v>
      </c>
    </row>
    <row r="1925" spans="1:6" x14ac:dyDescent="0.3">
      <c r="A1925" s="5">
        <v>1924</v>
      </c>
      <c r="B1925" s="19">
        <v>41753</v>
      </c>
      <c r="C1925" s="5" t="s">
        <v>820</v>
      </c>
      <c r="D1925" s="5" t="s">
        <v>832</v>
      </c>
      <c r="E1925" s="5" t="s">
        <v>3</v>
      </c>
      <c r="F1925" s="5">
        <v>187</v>
      </c>
    </row>
    <row r="1926" spans="1:6" x14ac:dyDescent="0.3">
      <c r="A1926" s="5">
        <v>1925</v>
      </c>
      <c r="B1926" s="19">
        <v>41820</v>
      </c>
      <c r="C1926" s="5" t="s">
        <v>820</v>
      </c>
      <c r="D1926" s="5" t="s">
        <v>824</v>
      </c>
      <c r="E1926" s="5" t="s">
        <v>838</v>
      </c>
      <c r="F1926" s="5">
        <v>489</v>
      </c>
    </row>
    <row r="1927" spans="1:6" x14ac:dyDescent="0.3">
      <c r="A1927" s="5">
        <v>1926</v>
      </c>
      <c r="B1927" s="19">
        <v>41753</v>
      </c>
      <c r="C1927" s="5" t="s">
        <v>827</v>
      </c>
      <c r="D1927" s="5" t="s">
        <v>834</v>
      </c>
      <c r="E1927" s="5" t="s">
        <v>831</v>
      </c>
      <c r="F1927" s="5">
        <v>496</v>
      </c>
    </row>
    <row r="1928" spans="1:6" x14ac:dyDescent="0.3">
      <c r="A1928" s="5">
        <v>1927</v>
      </c>
      <c r="B1928" s="19">
        <v>41709</v>
      </c>
      <c r="C1928" s="5" t="s">
        <v>827</v>
      </c>
      <c r="D1928" s="5" t="s">
        <v>824</v>
      </c>
      <c r="E1928" s="5" t="s">
        <v>831</v>
      </c>
      <c r="F1928" s="5">
        <v>178</v>
      </c>
    </row>
    <row r="1929" spans="1:6" x14ac:dyDescent="0.3">
      <c r="A1929" s="5">
        <v>1928</v>
      </c>
      <c r="B1929" s="19">
        <v>41795</v>
      </c>
      <c r="C1929" s="5" t="s">
        <v>827</v>
      </c>
      <c r="D1929" s="5" t="s">
        <v>824</v>
      </c>
      <c r="E1929" s="5" t="s">
        <v>7</v>
      </c>
      <c r="F1929" s="5">
        <v>191</v>
      </c>
    </row>
    <row r="1930" spans="1:6" x14ac:dyDescent="0.3">
      <c r="A1930" s="5">
        <v>1929</v>
      </c>
      <c r="B1930" s="19">
        <v>41715</v>
      </c>
      <c r="C1930" s="5" t="s">
        <v>823</v>
      </c>
      <c r="D1930" s="5" t="s">
        <v>824</v>
      </c>
      <c r="E1930" s="5" t="s">
        <v>837</v>
      </c>
      <c r="F1930" s="5">
        <v>302</v>
      </c>
    </row>
    <row r="1931" spans="1:6" x14ac:dyDescent="0.3">
      <c r="A1931" s="5">
        <v>1930</v>
      </c>
      <c r="B1931" s="19">
        <v>41734</v>
      </c>
      <c r="C1931" s="5" t="s">
        <v>820</v>
      </c>
      <c r="D1931" s="5" t="s">
        <v>832</v>
      </c>
      <c r="E1931" s="5" t="s">
        <v>836</v>
      </c>
      <c r="F1931" s="5">
        <v>141</v>
      </c>
    </row>
    <row r="1932" spans="1:6" x14ac:dyDescent="0.3">
      <c r="A1932" s="5">
        <v>1931</v>
      </c>
      <c r="B1932" s="19">
        <v>41729</v>
      </c>
      <c r="C1932" s="5" t="s">
        <v>820</v>
      </c>
      <c r="D1932" s="5" t="s">
        <v>824</v>
      </c>
      <c r="E1932" s="5" t="s">
        <v>839</v>
      </c>
      <c r="F1932" s="5">
        <v>334</v>
      </c>
    </row>
    <row r="1933" spans="1:6" x14ac:dyDescent="0.3">
      <c r="A1933" s="5">
        <v>1932</v>
      </c>
      <c r="B1933" s="19">
        <v>41751</v>
      </c>
      <c r="C1933" s="5" t="s">
        <v>820</v>
      </c>
      <c r="D1933" s="5" t="s">
        <v>834</v>
      </c>
      <c r="E1933" s="5" t="s">
        <v>829</v>
      </c>
      <c r="F1933" s="5">
        <v>379</v>
      </c>
    </row>
    <row r="1934" spans="1:6" x14ac:dyDescent="0.3">
      <c r="A1934" s="5">
        <v>1933</v>
      </c>
      <c r="B1934" s="19">
        <v>41665</v>
      </c>
      <c r="C1934" s="5" t="s">
        <v>820</v>
      </c>
      <c r="D1934" s="5" t="s">
        <v>824</v>
      </c>
      <c r="E1934" s="5" t="s">
        <v>836</v>
      </c>
      <c r="F1934" s="5">
        <v>199</v>
      </c>
    </row>
    <row r="1935" spans="1:6" x14ac:dyDescent="0.3">
      <c r="A1935" s="5">
        <v>1934</v>
      </c>
      <c r="B1935" s="19">
        <v>41705</v>
      </c>
      <c r="C1935" s="5" t="s">
        <v>823</v>
      </c>
      <c r="D1935" s="5" t="s">
        <v>828</v>
      </c>
      <c r="E1935" s="5" t="s">
        <v>831</v>
      </c>
      <c r="F1935" s="5">
        <v>391</v>
      </c>
    </row>
    <row r="1936" spans="1:6" x14ac:dyDescent="0.3">
      <c r="A1936" s="5">
        <v>1935</v>
      </c>
      <c r="B1936" s="19">
        <v>41649</v>
      </c>
      <c r="C1936" s="5" t="s">
        <v>823</v>
      </c>
      <c r="D1936" s="5" t="s">
        <v>830</v>
      </c>
      <c r="E1936" s="5" t="s">
        <v>836</v>
      </c>
      <c r="F1936" s="5">
        <v>163</v>
      </c>
    </row>
    <row r="1937" spans="1:6" x14ac:dyDescent="0.3">
      <c r="A1937" s="5">
        <v>1936</v>
      </c>
      <c r="B1937" s="19">
        <v>41802</v>
      </c>
      <c r="C1937" s="5" t="s">
        <v>823</v>
      </c>
      <c r="D1937" s="5" t="s">
        <v>824</v>
      </c>
      <c r="E1937" s="5" t="s">
        <v>838</v>
      </c>
      <c r="F1937" s="5">
        <v>368</v>
      </c>
    </row>
    <row r="1938" spans="1:6" x14ac:dyDescent="0.3">
      <c r="A1938" s="5">
        <v>1937</v>
      </c>
      <c r="B1938" s="19">
        <v>41799</v>
      </c>
      <c r="C1938" s="5" t="s">
        <v>827</v>
      </c>
      <c r="D1938" s="5" t="s">
        <v>830</v>
      </c>
      <c r="E1938" s="5" t="s">
        <v>835</v>
      </c>
      <c r="F1938" s="5">
        <v>492</v>
      </c>
    </row>
    <row r="1939" spans="1:6" x14ac:dyDescent="0.3">
      <c r="A1939" s="5">
        <v>1938</v>
      </c>
      <c r="B1939" s="19">
        <v>41683</v>
      </c>
      <c r="C1939" s="5" t="s">
        <v>825</v>
      </c>
      <c r="D1939" s="5" t="s">
        <v>830</v>
      </c>
      <c r="E1939" s="5" t="s">
        <v>7</v>
      </c>
      <c r="F1939" s="5">
        <v>122</v>
      </c>
    </row>
    <row r="1940" spans="1:6" x14ac:dyDescent="0.3">
      <c r="A1940" s="5">
        <v>1939</v>
      </c>
      <c r="B1940" s="19">
        <v>41817</v>
      </c>
      <c r="C1940" s="5" t="s">
        <v>823</v>
      </c>
      <c r="D1940" s="5" t="s">
        <v>830</v>
      </c>
      <c r="E1940" s="5" t="s">
        <v>837</v>
      </c>
      <c r="F1940" s="5">
        <v>263</v>
      </c>
    </row>
    <row r="1941" spans="1:6" x14ac:dyDescent="0.3">
      <c r="A1941" s="5">
        <v>1940</v>
      </c>
      <c r="B1941" s="19">
        <v>41647</v>
      </c>
      <c r="C1941" s="5" t="s">
        <v>825</v>
      </c>
      <c r="D1941" s="5" t="s">
        <v>824</v>
      </c>
      <c r="E1941" s="5" t="s">
        <v>838</v>
      </c>
      <c r="F1941" s="5">
        <v>187</v>
      </c>
    </row>
    <row r="1942" spans="1:6" x14ac:dyDescent="0.3">
      <c r="A1942" s="5">
        <v>1941</v>
      </c>
      <c r="B1942" s="19">
        <v>41785</v>
      </c>
      <c r="C1942" s="5" t="s">
        <v>820</v>
      </c>
      <c r="D1942" s="5" t="s">
        <v>834</v>
      </c>
      <c r="E1942" s="5" t="s">
        <v>829</v>
      </c>
      <c r="F1942" s="5">
        <v>197</v>
      </c>
    </row>
    <row r="1943" spans="1:6" x14ac:dyDescent="0.3">
      <c r="A1943" s="5">
        <v>1942</v>
      </c>
      <c r="B1943" s="19">
        <v>41820</v>
      </c>
      <c r="C1943" s="5" t="s">
        <v>823</v>
      </c>
      <c r="D1943" s="5" t="s">
        <v>824</v>
      </c>
      <c r="E1943" s="5" t="s">
        <v>826</v>
      </c>
      <c r="F1943" s="5">
        <v>243</v>
      </c>
    </row>
    <row r="1944" spans="1:6" x14ac:dyDescent="0.3">
      <c r="A1944" s="5">
        <v>1943</v>
      </c>
      <c r="B1944" s="19">
        <v>41709</v>
      </c>
      <c r="C1944" s="5" t="s">
        <v>827</v>
      </c>
      <c r="D1944" s="5" t="s">
        <v>834</v>
      </c>
      <c r="E1944" s="5" t="s">
        <v>840</v>
      </c>
      <c r="F1944" s="5">
        <v>216</v>
      </c>
    </row>
    <row r="1945" spans="1:6" x14ac:dyDescent="0.3">
      <c r="A1945" s="5">
        <v>1944</v>
      </c>
      <c r="B1945" s="19">
        <v>41663</v>
      </c>
      <c r="C1945" s="5" t="s">
        <v>823</v>
      </c>
      <c r="D1945" s="5" t="s">
        <v>828</v>
      </c>
      <c r="E1945" s="5" t="s">
        <v>836</v>
      </c>
      <c r="F1945" s="5">
        <v>234</v>
      </c>
    </row>
    <row r="1946" spans="1:6" x14ac:dyDescent="0.3">
      <c r="A1946" s="5">
        <v>1945</v>
      </c>
      <c r="B1946" s="19">
        <v>41778</v>
      </c>
      <c r="C1946" s="5" t="s">
        <v>827</v>
      </c>
      <c r="D1946" s="5" t="s">
        <v>828</v>
      </c>
      <c r="E1946" s="5" t="s">
        <v>4</v>
      </c>
      <c r="F1946" s="5">
        <v>408</v>
      </c>
    </row>
    <row r="1947" spans="1:6" x14ac:dyDescent="0.3">
      <c r="A1947" s="5">
        <v>1946</v>
      </c>
      <c r="B1947" s="19">
        <v>41767</v>
      </c>
      <c r="C1947" s="5" t="s">
        <v>820</v>
      </c>
      <c r="D1947" s="5" t="s">
        <v>832</v>
      </c>
      <c r="E1947" s="5" t="s">
        <v>6</v>
      </c>
      <c r="F1947" s="5">
        <v>193</v>
      </c>
    </row>
    <row r="1948" spans="1:6" x14ac:dyDescent="0.3">
      <c r="A1948" s="5">
        <v>1947</v>
      </c>
      <c r="B1948" s="19">
        <v>41715</v>
      </c>
      <c r="C1948" s="5" t="s">
        <v>825</v>
      </c>
      <c r="D1948" s="5" t="s">
        <v>832</v>
      </c>
      <c r="E1948" s="5" t="s">
        <v>840</v>
      </c>
      <c r="F1948" s="5">
        <v>164</v>
      </c>
    </row>
    <row r="1949" spans="1:6" x14ac:dyDescent="0.3">
      <c r="A1949" s="5">
        <v>1948</v>
      </c>
      <c r="B1949" s="19">
        <v>41694</v>
      </c>
      <c r="C1949" s="5" t="s">
        <v>827</v>
      </c>
      <c r="D1949" s="5" t="s">
        <v>828</v>
      </c>
      <c r="E1949" s="5" t="s">
        <v>826</v>
      </c>
      <c r="F1949" s="5">
        <v>461</v>
      </c>
    </row>
    <row r="1950" spans="1:6" x14ac:dyDescent="0.3">
      <c r="A1950" s="5">
        <v>1949</v>
      </c>
      <c r="B1950" s="19">
        <v>41652</v>
      </c>
      <c r="C1950" s="5" t="s">
        <v>827</v>
      </c>
      <c r="D1950" s="5" t="s">
        <v>828</v>
      </c>
      <c r="E1950" s="5" t="s">
        <v>6</v>
      </c>
      <c r="F1950" s="5">
        <v>450</v>
      </c>
    </row>
    <row r="1951" spans="1:6" x14ac:dyDescent="0.3">
      <c r="A1951" s="5">
        <v>1950</v>
      </c>
      <c r="B1951" s="19">
        <v>41755</v>
      </c>
      <c r="C1951" s="5" t="s">
        <v>825</v>
      </c>
      <c r="D1951" s="5" t="s">
        <v>824</v>
      </c>
      <c r="E1951" s="5" t="s">
        <v>6</v>
      </c>
      <c r="F1951" s="5">
        <v>426</v>
      </c>
    </row>
    <row r="1952" spans="1:6" x14ac:dyDescent="0.3">
      <c r="A1952" s="5">
        <v>1951</v>
      </c>
      <c r="B1952" s="19">
        <v>41771</v>
      </c>
      <c r="C1952" s="5" t="s">
        <v>823</v>
      </c>
      <c r="D1952" s="5" t="s">
        <v>830</v>
      </c>
      <c r="E1952" s="5" t="s">
        <v>833</v>
      </c>
      <c r="F1952" s="5">
        <v>323</v>
      </c>
    </row>
    <row r="1953" spans="1:6" x14ac:dyDescent="0.3">
      <c r="A1953" s="5">
        <v>1952</v>
      </c>
      <c r="B1953" s="19">
        <v>41695</v>
      </c>
      <c r="C1953" s="5" t="s">
        <v>823</v>
      </c>
      <c r="D1953" s="5" t="s">
        <v>832</v>
      </c>
      <c r="E1953" s="5" t="s">
        <v>826</v>
      </c>
      <c r="F1953" s="5">
        <v>421</v>
      </c>
    </row>
    <row r="1954" spans="1:6" x14ac:dyDescent="0.3">
      <c r="A1954" s="5">
        <v>1953</v>
      </c>
      <c r="B1954" s="19">
        <v>41674</v>
      </c>
      <c r="C1954" s="5" t="s">
        <v>820</v>
      </c>
      <c r="D1954" s="5" t="s">
        <v>824</v>
      </c>
      <c r="E1954" s="5" t="s">
        <v>826</v>
      </c>
      <c r="F1954" s="5">
        <v>289</v>
      </c>
    </row>
    <row r="1955" spans="1:6" x14ac:dyDescent="0.3">
      <c r="A1955" s="5">
        <v>1954</v>
      </c>
      <c r="B1955" s="19">
        <v>41722</v>
      </c>
      <c r="C1955" s="5" t="s">
        <v>825</v>
      </c>
      <c r="D1955" s="5" t="s">
        <v>832</v>
      </c>
      <c r="E1955" s="5" t="s">
        <v>6</v>
      </c>
      <c r="F1955" s="5">
        <v>268</v>
      </c>
    </row>
    <row r="1956" spans="1:6" x14ac:dyDescent="0.3">
      <c r="A1956" s="5">
        <v>1955</v>
      </c>
      <c r="B1956" s="19">
        <v>41690</v>
      </c>
      <c r="C1956" s="5" t="s">
        <v>823</v>
      </c>
      <c r="D1956" s="5" t="s">
        <v>832</v>
      </c>
      <c r="E1956" s="5" t="s">
        <v>6</v>
      </c>
      <c r="F1956" s="5">
        <v>315</v>
      </c>
    </row>
    <row r="1957" spans="1:6" x14ac:dyDescent="0.3">
      <c r="A1957" s="5">
        <v>1956</v>
      </c>
      <c r="B1957" s="19">
        <v>41743</v>
      </c>
      <c r="C1957" s="5" t="s">
        <v>827</v>
      </c>
      <c r="D1957" s="5" t="s">
        <v>830</v>
      </c>
      <c r="E1957" s="5" t="s">
        <v>6</v>
      </c>
      <c r="F1957" s="5">
        <v>295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"/>
  <sheetViews>
    <sheetView workbookViewId="0">
      <selection activeCell="A2" sqref="A2"/>
    </sheetView>
  </sheetViews>
  <sheetFormatPr defaultRowHeight="14.4" x14ac:dyDescent="0.3"/>
  <cols>
    <col min="1" max="16384" width="8.88671875" style="5"/>
  </cols>
  <sheetData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"/>
  <sheetViews>
    <sheetView workbookViewId="0">
      <selection activeCell="A2" sqref="A2"/>
    </sheetView>
  </sheetViews>
  <sheetFormatPr defaultRowHeight="14.4" x14ac:dyDescent="0.3"/>
  <cols>
    <col min="1" max="16384" width="8.88671875" style="5"/>
  </cols>
  <sheetData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G1"/>
  <sheetViews>
    <sheetView workbookViewId="0">
      <selection activeCell="A2" sqref="A2"/>
    </sheetView>
  </sheetViews>
  <sheetFormatPr defaultRowHeight="14.4" x14ac:dyDescent="0.3"/>
  <cols>
    <col min="1" max="6" width="8.88671875" style="5"/>
    <col min="7" max="7" width="28.6640625" style="5" bestFit="1" customWidth="1"/>
    <col min="8" max="16384" width="8.88671875" style="5"/>
  </cols>
  <sheetData>
    <row r="1" spans="7:7" x14ac:dyDescent="0.3">
      <c r="G1" s="18" t="s">
        <v>51</v>
      </c>
    </row>
  </sheetData>
  <hyperlinks>
    <hyperlink ref="G1" r:id="rId1" xr:uid="{00000000-0004-0000-0600-000000000000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J325"/>
  <sheetViews>
    <sheetView workbookViewId="0">
      <selection activeCell="A2" sqref="A2"/>
    </sheetView>
  </sheetViews>
  <sheetFormatPr defaultRowHeight="14.4" x14ac:dyDescent="0.3"/>
  <cols>
    <col min="1" max="1" width="6.5546875" style="5" bestFit="1" customWidth="1"/>
    <col min="2" max="2" width="10.109375" style="5" bestFit="1" customWidth="1"/>
    <col min="3" max="3" width="13.6640625" style="5" bestFit="1" customWidth="1"/>
    <col min="4" max="4" width="16.44140625" style="5" bestFit="1" customWidth="1"/>
    <col min="5" max="5" width="9.6640625" style="5" bestFit="1" customWidth="1"/>
    <col min="6" max="6" width="10.6640625" style="5" bestFit="1" customWidth="1"/>
    <col min="7" max="7" width="11.109375" style="5" bestFit="1" customWidth="1"/>
    <col min="8" max="8" width="4.5546875" style="5" customWidth="1"/>
    <col min="9" max="9" width="10.6640625" style="5" bestFit="1" customWidth="1"/>
    <col min="10" max="10" width="11.109375" style="5" bestFit="1" customWidth="1"/>
    <col min="11" max="16384" width="8.88671875" style="5"/>
  </cols>
  <sheetData>
    <row r="1" spans="1:10" x14ac:dyDescent="0.3">
      <c r="A1" s="1" t="s">
        <v>37</v>
      </c>
      <c r="B1" s="2" t="s">
        <v>8</v>
      </c>
      <c r="C1" s="3" t="s">
        <v>1</v>
      </c>
      <c r="D1" s="3" t="s">
        <v>2</v>
      </c>
      <c r="E1" s="3" t="s">
        <v>17</v>
      </c>
      <c r="F1" s="3" t="s">
        <v>0</v>
      </c>
      <c r="G1" s="4" t="s">
        <v>18</v>
      </c>
      <c r="I1" s="6" t="s">
        <v>8</v>
      </c>
      <c r="J1" s="7" t="s">
        <v>38</v>
      </c>
    </row>
    <row r="2" spans="1:10" x14ac:dyDescent="0.3">
      <c r="A2" s="8">
        <v>2014</v>
      </c>
      <c r="B2" s="9">
        <v>4</v>
      </c>
      <c r="C2" s="10" t="s">
        <v>19</v>
      </c>
      <c r="D2" s="10" t="s">
        <v>3</v>
      </c>
      <c r="E2" s="10" t="s">
        <v>20</v>
      </c>
      <c r="F2" s="10" t="s">
        <v>10</v>
      </c>
      <c r="G2" s="11">
        <v>142.5</v>
      </c>
      <c r="I2" s="12">
        <v>1</v>
      </c>
      <c r="J2" s="11" t="s">
        <v>39</v>
      </c>
    </row>
    <row r="3" spans="1:10" x14ac:dyDescent="0.3">
      <c r="A3" s="8">
        <v>2015</v>
      </c>
      <c r="B3" s="9">
        <v>10</v>
      </c>
      <c r="C3" s="10" t="s">
        <v>23</v>
      </c>
      <c r="D3" s="10" t="s">
        <v>4</v>
      </c>
      <c r="E3" s="10" t="s">
        <v>24</v>
      </c>
      <c r="F3" s="10" t="s">
        <v>14</v>
      </c>
      <c r="G3" s="11">
        <v>12</v>
      </c>
      <c r="I3" s="12">
        <v>2</v>
      </c>
      <c r="J3" s="11" t="s">
        <v>40</v>
      </c>
    </row>
    <row r="4" spans="1:10" x14ac:dyDescent="0.3">
      <c r="A4" s="8">
        <v>2014</v>
      </c>
      <c r="B4" s="9">
        <v>7</v>
      </c>
      <c r="C4" s="10" t="s">
        <v>23</v>
      </c>
      <c r="D4" s="10" t="s">
        <v>4</v>
      </c>
      <c r="E4" s="10" t="s">
        <v>26</v>
      </c>
      <c r="F4" s="10" t="s">
        <v>10</v>
      </c>
      <c r="G4" s="11">
        <v>105</v>
      </c>
      <c r="I4" s="12">
        <v>3</v>
      </c>
      <c r="J4" s="11" t="s">
        <v>41</v>
      </c>
    </row>
    <row r="5" spans="1:10" x14ac:dyDescent="0.3">
      <c r="A5" s="8">
        <v>2015</v>
      </c>
      <c r="B5" s="9">
        <v>7</v>
      </c>
      <c r="C5" s="10" t="s">
        <v>28</v>
      </c>
      <c r="D5" s="10" t="s">
        <v>4</v>
      </c>
      <c r="E5" s="10" t="s">
        <v>29</v>
      </c>
      <c r="F5" s="10" t="s">
        <v>14</v>
      </c>
      <c r="G5" s="11">
        <v>7.6000000000000005</v>
      </c>
      <c r="I5" s="12">
        <v>4</v>
      </c>
      <c r="J5" s="11" t="s">
        <v>42</v>
      </c>
    </row>
    <row r="6" spans="1:10" x14ac:dyDescent="0.3">
      <c r="A6" s="8">
        <v>2014</v>
      </c>
      <c r="B6" s="9">
        <v>5</v>
      </c>
      <c r="C6" s="10" t="s">
        <v>28</v>
      </c>
      <c r="D6" s="10" t="s">
        <v>4</v>
      </c>
      <c r="E6" s="10" t="s">
        <v>27</v>
      </c>
      <c r="F6" s="10" t="s">
        <v>14</v>
      </c>
      <c r="G6" s="11">
        <v>6</v>
      </c>
      <c r="I6" s="12">
        <v>5</v>
      </c>
      <c r="J6" s="11" t="s">
        <v>43</v>
      </c>
    </row>
    <row r="7" spans="1:10" x14ac:dyDescent="0.3">
      <c r="A7" s="8">
        <v>2015</v>
      </c>
      <c r="B7" s="9">
        <v>8</v>
      </c>
      <c r="C7" s="10" t="s">
        <v>19</v>
      </c>
      <c r="D7" s="10" t="s">
        <v>3</v>
      </c>
      <c r="E7" s="10" t="s">
        <v>24</v>
      </c>
      <c r="F7" s="10" t="s">
        <v>16</v>
      </c>
      <c r="G7" s="11">
        <v>800</v>
      </c>
      <c r="I7" s="12">
        <v>6</v>
      </c>
      <c r="J7" s="11" t="s">
        <v>44</v>
      </c>
    </row>
    <row r="8" spans="1:10" x14ac:dyDescent="0.3">
      <c r="A8" s="8">
        <v>2014</v>
      </c>
      <c r="B8" s="9">
        <v>6</v>
      </c>
      <c r="C8" s="10" t="s">
        <v>19</v>
      </c>
      <c r="D8" s="10" t="s">
        <v>4</v>
      </c>
      <c r="E8" s="10" t="s">
        <v>31</v>
      </c>
      <c r="F8" s="10" t="s">
        <v>11</v>
      </c>
      <c r="G8" s="11">
        <v>200</v>
      </c>
      <c r="I8" s="12">
        <v>7</v>
      </c>
      <c r="J8" s="11" t="s">
        <v>45</v>
      </c>
    </row>
    <row r="9" spans="1:10" x14ac:dyDescent="0.3">
      <c r="A9" s="8">
        <v>2015</v>
      </c>
      <c r="B9" s="9">
        <v>1</v>
      </c>
      <c r="C9" s="10" t="s">
        <v>23</v>
      </c>
      <c r="D9" s="10" t="s">
        <v>5</v>
      </c>
      <c r="E9" s="10" t="s">
        <v>21</v>
      </c>
      <c r="F9" s="10" t="s">
        <v>11</v>
      </c>
      <c r="G9" s="11">
        <v>32.5</v>
      </c>
      <c r="I9" s="12">
        <v>8</v>
      </c>
      <c r="J9" s="11" t="s">
        <v>46</v>
      </c>
    </row>
    <row r="10" spans="1:10" x14ac:dyDescent="0.3">
      <c r="A10" s="8">
        <v>2015</v>
      </c>
      <c r="B10" s="9">
        <v>11</v>
      </c>
      <c r="C10" s="10" t="s">
        <v>19</v>
      </c>
      <c r="D10" s="10" t="s">
        <v>5</v>
      </c>
      <c r="E10" s="10" t="s">
        <v>25</v>
      </c>
      <c r="F10" s="10" t="s">
        <v>13</v>
      </c>
      <c r="G10" s="11">
        <v>26.400000000000002</v>
      </c>
      <c r="I10" s="12">
        <v>9</v>
      </c>
      <c r="J10" s="11" t="s">
        <v>47</v>
      </c>
    </row>
    <row r="11" spans="1:10" x14ac:dyDescent="0.3">
      <c r="A11" s="8">
        <v>2014</v>
      </c>
      <c r="B11" s="9">
        <v>3</v>
      </c>
      <c r="C11" s="10" t="s">
        <v>23</v>
      </c>
      <c r="D11" s="10" t="s">
        <v>5</v>
      </c>
      <c r="E11" s="10" t="s">
        <v>20</v>
      </c>
      <c r="F11" s="10" t="s">
        <v>13</v>
      </c>
      <c r="G11" s="11">
        <v>44</v>
      </c>
      <c r="I11" s="12">
        <v>10</v>
      </c>
      <c r="J11" s="11" t="s">
        <v>48</v>
      </c>
    </row>
    <row r="12" spans="1:10" x14ac:dyDescent="0.3">
      <c r="A12" s="8">
        <v>2015</v>
      </c>
      <c r="B12" s="9">
        <v>4</v>
      </c>
      <c r="C12" s="10" t="s">
        <v>23</v>
      </c>
      <c r="D12" s="10" t="s">
        <v>4</v>
      </c>
      <c r="E12" s="10" t="s">
        <v>29</v>
      </c>
      <c r="F12" s="10" t="s">
        <v>9</v>
      </c>
      <c r="G12" s="11">
        <v>160</v>
      </c>
      <c r="I12" s="12">
        <v>11</v>
      </c>
      <c r="J12" s="11" t="s">
        <v>49</v>
      </c>
    </row>
    <row r="13" spans="1:10" x14ac:dyDescent="0.3">
      <c r="A13" s="8">
        <v>2015</v>
      </c>
      <c r="B13" s="9">
        <v>1</v>
      </c>
      <c r="C13" s="10" t="s">
        <v>23</v>
      </c>
      <c r="D13" s="10" t="s">
        <v>5</v>
      </c>
      <c r="E13" s="10" t="s">
        <v>21</v>
      </c>
      <c r="F13" s="10" t="s">
        <v>16</v>
      </c>
      <c r="G13" s="11">
        <v>528</v>
      </c>
      <c r="I13" s="13">
        <v>12</v>
      </c>
      <c r="J13" s="14" t="s">
        <v>50</v>
      </c>
    </row>
    <row r="14" spans="1:10" x14ac:dyDescent="0.3">
      <c r="A14" s="8">
        <v>2015</v>
      </c>
      <c r="B14" s="9">
        <v>12</v>
      </c>
      <c r="C14" s="10" t="s">
        <v>19</v>
      </c>
      <c r="D14" s="10" t="s">
        <v>6</v>
      </c>
      <c r="E14" s="10" t="s">
        <v>33</v>
      </c>
      <c r="F14" s="10" t="s">
        <v>14</v>
      </c>
      <c r="G14" s="11">
        <v>16.5</v>
      </c>
    </row>
    <row r="15" spans="1:10" x14ac:dyDescent="0.3">
      <c r="A15" s="8">
        <v>2014</v>
      </c>
      <c r="B15" s="9">
        <v>6</v>
      </c>
      <c r="C15" s="10" t="s">
        <v>28</v>
      </c>
      <c r="D15" s="10" t="s">
        <v>4</v>
      </c>
      <c r="E15" s="10" t="s">
        <v>26</v>
      </c>
      <c r="F15" s="10" t="s">
        <v>15</v>
      </c>
      <c r="G15" s="11">
        <v>82.5</v>
      </c>
    </row>
    <row r="16" spans="1:10" x14ac:dyDescent="0.3">
      <c r="A16" s="8">
        <v>2014</v>
      </c>
      <c r="B16" s="9">
        <v>9</v>
      </c>
      <c r="C16" s="10" t="s">
        <v>32</v>
      </c>
      <c r="D16" s="10" t="s">
        <v>6</v>
      </c>
      <c r="E16" s="10" t="s">
        <v>20</v>
      </c>
      <c r="F16" s="10" t="s">
        <v>9</v>
      </c>
      <c r="G16" s="11">
        <v>468</v>
      </c>
    </row>
    <row r="17" spans="1:7" x14ac:dyDescent="0.3">
      <c r="A17" s="8">
        <v>2014</v>
      </c>
      <c r="B17" s="9">
        <v>10</v>
      </c>
      <c r="C17" s="10" t="s">
        <v>32</v>
      </c>
      <c r="D17" s="10" t="s">
        <v>3</v>
      </c>
      <c r="E17" s="10" t="s">
        <v>29</v>
      </c>
      <c r="F17" s="10" t="s">
        <v>11</v>
      </c>
      <c r="G17" s="11">
        <v>490</v>
      </c>
    </row>
    <row r="18" spans="1:7" x14ac:dyDescent="0.3">
      <c r="A18" s="8">
        <v>2015</v>
      </c>
      <c r="B18" s="9">
        <v>5</v>
      </c>
      <c r="C18" s="10" t="s">
        <v>23</v>
      </c>
      <c r="D18" s="10" t="s">
        <v>7</v>
      </c>
      <c r="E18" s="10" t="s">
        <v>25</v>
      </c>
      <c r="F18" s="10" t="s">
        <v>11</v>
      </c>
      <c r="G18" s="11">
        <v>425</v>
      </c>
    </row>
    <row r="19" spans="1:7" x14ac:dyDescent="0.3">
      <c r="A19" s="8">
        <v>2015</v>
      </c>
      <c r="B19" s="9">
        <v>1</v>
      </c>
      <c r="C19" s="10" t="s">
        <v>19</v>
      </c>
      <c r="D19" s="10" t="s">
        <v>5</v>
      </c>
      <c r="E19" s="10" t="s">
        <v>26</v>
      </c>
      <c r="F19" s="10" t="s">
        <v>16</v>
      </c>
      <c r="G19" s="11">
        <v>192</v>
      </c>
    </row>
    <row r="20" spans="1:7" x14ac:dyDescent="0.3">
      <c r="A20" s="8">
        <v>2015</v>
      </c>
      <c r="B20" s="9">
        <v>8</v>
      </c>
      <c r="C20" s="10" t="s">
        <v>28</v>
      </c>
      <c r="D20" s="10" t="s">
        <v>7</v>
      </c>
      <c r="E20" s="10" t="s">
        <v>31</v>
      </c>
      <c r="F20" s="10" t="s">
        <v>16</v>
      </c>
      <c r="G20" s="11">
        <v>720</v>
      </c>
    </row>
    <row r="21" spans="1:7" x14ac:dyDescent="0.3">
      <c r="A21" s="8">
        <v>2014</v>
      </c>
      <c r="B21" s="9">
        <v>12</v>
      </c>
      <c r="C21" s="10" t="s">
        <v>19</v>
      </c>
      <c r="D21" s="10" t="s">
        <v>5</v>
      </c>
      <c r="E21" s="10" t="s">
        <v>33</v>
      </c>
      <c r="F21" s="10" t="s">
        <v>11</v>
      </c>
      <c r="G21" s="11">
        <v>525</v>
      </c>
    </row>
    <row r="22" spans="1:7" x14ac:dyDescent="0.3">
      <c r="A22" s="8">
        <v>2015</v>
      </c>
      <c r="B22" s="9">
        <v>3</v>
      </c>
      <c r="C22" s="10" t="s">
        <v>28</v>
      </c>
      <c r="D22" s="10" t="s">
        <v>7</v>
      </c>
      <c r="E22" s="10" t="s">
        <v>20</v>
      </c>
      <c r="F22" s="10" t="s">
        <v>13</v>
      </c>
      <c r="G22" s="11">
        <v>44.800000000000004</v>
      </c>
    </row>
    <row r="23" spans="1:7" x14ac:dyDescent="0.3">
      <c r="A23" s="8">
        <v>2014</v>
      </c>
      <c r="B23" s="9">
        <v>5</v>
      </c>
      <c r="C23" s="10" t="s">
        <v>34</v>
      </c>
      <c r="D23" s="10" t="s">
        <v>3</v>
      </c>
      <c r="E23" s="10" t="s">
        <v>20</v>
      </c>
      <c r="F23" s="10" t="s">
        <v>15</v>
      </c>
      <c r="G23" s="11">
        <v>243</v>
      </c>
    </row>
    <row r="24" spans="1:7" x14ac:dyDescent="0.3">
      <c r="A24" s="8">
        <v>2015</v>
      </c>
      <c r="B24" s="9">
        <v>1</v>
      </c>
      <c r="C24" s="10" t="s">
        <v>23</v>
      </c>
      <c r="D24" s="10" t="s">
        <v>5</v>
      </c>
      <c r="E24" s="10" t="s">
        <v>20</v>
      </c>
      <c r="F24" s="10" t="s">
        <v>12</v>
      </c>
      <c r="G24" s="11">
        <v>360</v>
      </c>
    </row>
    <row r="25" spans="1:7" x14ac:dyDescent="0.3">
      <c r="A25" s="8">
        <v>2015</v>
      </c>
      <c r="B25" s="9">
        <v>8</v>
      </c>
      <c r="C25" s="10" t="s">
        <v>23</v>
      </c>
      <c r="D25" s="10" t="s">
        <v>5</v>
      </c>
      <c r="E25" s="10" t="s">
        <v>26</v>
      </c>
      <c r="F25" s="10" t="s">
        <v>12</v>
      </c>
      <c r="G25" s="11">
        <v>1170</v>
      </c>
    </row>
    <row r="26" spans="1:7" x14ac:dyDescent="0.3">
      <c r="A26" s="8">
        <v>2015</v>
      </c>
      <c r="B26" s="9">
        <v>12</v>
      </c>
      <c r="C26" s="10" t="s">
        <v>36</v>
      </c>
      <c r="D26" s="10" t="s">
        <v>4</v>
      </c>
      <c r="E26" s="10" t="s">
        <v>31</v>
      </c>
      <c r="F26" s="10" t="s">
        <v>15</v>
      </c>
      <c r="G26" s="11">
        <v>255</v>
      </c>
    </row>
    <row r="27" spans="1:7" x14ac:dyDescent="0.3">
      <c r="A27" s="8">
        <v>2015</v>
      </c>
      <c r="B27" s="9">
        <v>12</v>
      </c>
      <c r="C27" s="10" t="s">
        <v>34</v>
      </c>
      <c r="D27" s="10" t="s">
        <v>3</v>
      </c>
      <c r="E27" s="10" t="s">
        <v>35</v>
      </c>
      <c r="F27" s="10" t="s">
        <v>13</v>
      </c>
      <c r="G27" s="11">
        <v>14</v>
      </c>
    </row>
    <row r="28" spans="1:7" x14ac:dyDescent="0.3">
      <c r="A28" s="8">
        <v>2015</v>
      </c>
      <c r="B28" s="9">
        <v>6</v>
      </c>
      <c r="C28" s="10" t="s">
        <v>28</v>
      </c>
      <c r="D28" s="10" t="s">
        <v>7</v>
      </c>
      <c r="E28" s="10" t="s">
        <v>25</v>
      </c>
      <c r="F28" s="10" t="s">
        <v>13</v>
      </c>
      <c r="G28" s="11">
        <v>4</v>
      </c>
    </row>
    <row r="29" spans="1:7" x14ac:dyDescent="0.3">
      <c r="A29" s="8">
        <v>2014</v>
      </c>
      <c r="B29" s="9">
        <v>3</v>
      </c>
      <c r="C29" s="10" t="s">
        <v>36</v>
      </c>
      <c r="D29" s="10" t="s">
        <v>4</v>
      </c>
      <c r="E29" s="10" t="s">
        <v>21</v>
      </c>
      <c r="F29" s="10" t="s">
        <v>14</v>
      </c>
      <c r="G29" s="11">
        <v>13</v>
      </c>
    </row>
    <row r="30" spans="1:7" x14ac:dyDescent="0.3">
      <c r="A30" s="8">
        <v>2014</v>
      </c>
      <c r="B30" s="9">
        <v>3</v>
      </c>
      <c r="C30" s="10" t="s">
        <v>23</v>
      </c>
      <c r="D30" s="10" t="s">
        <v>7</v>
      </c>
      <c r="E30" s="10" t="s">
        <v>25</v>
      </c>
      <c r="F30" s="10" t="s">
        <v>16</v>
      </c>
      <c r="G30" s="11">
        <v>240</v>
      </c>
    </row>
    <row r="31" spans="1:7" x14ac:dyDescent="0.3">
      <c r="A31" s="8">
        <v>2014</v>
      </c>
      <c r="B31" s="9">
        <v>6</v>
      </c>
      <c r="C31" s="10" t="s">
        <v>28</v>
      </c>
      <c r="D31" s="10" t="s">
        <v>4</v>
      </c>
      <c r="E31" s="10" t="s">
        <v>20</v>
      </c>
      <c r="F31" s="10" t="s">
        <v>11</v>
      </c>
      <c r="G31" s="11">
        <v>330</v>
      </c>
    </row>
    <row r="32" spans="1:7" x14ac:dyDescent="0.3">
      <c r="A32" s="8">
        <v>2015</v>
      </c>
      <c r="B32" s="9">
        <v>8</v>
      </c>
      <c r="C32" s="10" t="s">
        <v>32</v>
      </c>
      <c r="D32" s="10" t="s">
        <v>3</v>
      </c>
      <c r="E32" s="10" t="s">
        <v>27</v>
      </c>
      <c r="F32" s="10" t="s">
        <v>13</v>
      </c>
      <c r="G32" s="11">
        <v>33</v>
      </c>
    </row>
    <row r="33" spans="1:7" x14ac:dyDescent="0.3">
      <c r="A33" s="8">
        <v>2015</v>
      </c>
      <c r="B33" s="9">
        <v>3</v>
      </c>
      <c r="C33" s="10" t="s">
        <v>19</v>
      </c>
      <c r="D33" s="10" t="s">
        <v>5</v>
      </c>
      <c r="E33" s="10" t="s">
        <v>22</v>
      </c>
      <c r="F33" s="10" t="s">
        <v>12</v>
      </c>
      <c r="G33" s="11">
        <v>110</v>
      </c>
    </row>
    <row r="34" spans="1:7" x14ac:dyDescent="0.3">
      <c r="A34" s="8">
        <v>2014</v>
      </c>
      <c r="B34" s="9">
        <v>12</v>
      </c>
      <c r="C34" s="10" t="s">
        <v>36</v>
      </c>
      <c r="D34" s="10" t="s">
        <v>6</v>
      </c>
      <c r="E34" s="10" t="s">
        <v>25</v>
      </c>
      <c r="F34" s="10" t="s">
        <v>12</v>
      </c>
      <c r="G34" s="11">
        <v>1800</v>
      </c>
    </row>
    <row r="35" spans="1:7" x14ac:dyDescent="0.3">
      <c r="A35" s="8">
        <v>2015</v>
      </c>
      <c r="B35" s="9">
        <v>1</v>
      </c>
      <c r="C35" s="10" t="s">
        <v>19</v>
      </c>
      <c r="D35" s="10" t="s">
        <v>5</v>
      </c>
      <c r="E35" s="10" t="s">
        <v>29</v>
      </c>
      <c r="F35" s="10" t="s">
        <v>12</v>
      </c>
      <c r="G35" s="11">
        <v>400</v>
      </c>
    </row>
    <row r="36" spans="1:7" x14ac:dyDescent="0.3">
      <c r="A36" s="8">
        <v>2015</v>
      </c>
      <c r="B36" s="9">
        <v>12</v>
      </c>
      <c r="C36" s="10" t="s">
        <v>19</v>
      </c>
      <c r="D36" s="10" t="s">
        <v>5</v>
      </c>
      <c r="E36" s="10" t="s">
        <v>21</v>
      </c>
      <c r="F36" s="10" t="s">
        <v>14</v>
      </c>
      <c r="G36" s="11">
        <v>25.6</v>
      </c>
    </row>
    <row r="37" spans="1:7" x14ac:dyDescent="0.3">
      <c r="A37" s="8">
        <v>2015</v>
      </c>
      <c r="B37" s="9">
        <v>9</v>
      </c>
      <c r="C37" s="10" t="s">
        <v>32</v>
      </c>
      <c r="D37" s="10" t="s">
        <v>4</v>
      </c>
      <c r="E37" s="10" t="s">
        <v>35</v>
      </c>
      <c r="F37" s="10" t="s">
        <v>13</v>
      </c>
      <c r="G37" s="11">
        <v>26</v>
      </c>
    </row>
    <row r="38" spans="1:7" x14ac:dyDescent="0.3">
      <c r="A38" s="8">
        <v>2015</v>
      </c>
      <c r="B38" s="9">
        <v>4</v>
      </c>
      <c r="C38" s="10" t="s">
        <v>36</v>
      </c>
      <c r="D38" s="10" t="s">
        <v>4</v>
      </c>
      <c r="E38" s="10" t="s">
        <v>25</v>
      </c>
      <c r="F38" s="10" t="s">
        <v>15</v>
      </c>
      <c r="G38" s="11">
        <v>378</v>
      </c>
    </row>
    <row r="39" spans="1:7" x14ac:dyDescent="0.3">
      <c r="A39" s="8">
        <v>2014</v>
      </c>
      <c r="B39" s="9">
        <v>6</v>
      </c>
      <c r="C39" s="10" t="s">
        <v>28</v>
      </c>
      <c r="D39" s="10" t="s">
        <v>4</v>
      </c>
      <c r="E39" s="10" t="s">
        <v>24</v>
      </c>
      <c r="F39" s="10" t="s">
        <v>15</v>
      </c>
      <c r="G39" s="11">
        <v>171</v>
      </c>
    </row>
    <row r="40" spans="1:7" x14ac:dyDescent="0.3">
      <c r="A40" s="8">
        <v>2015</v>
      </c>
      <c r="B40" s="9">
        <v>8</v>
      </c>
      <c r="C40" s="10" t="s">
        <v>36</v>
      </c>
      <c r="D40" s="10" t="s">
        <v>4</v>
      </c>
      <c r="E40" s="10" t="s">
        <v>27</v>
      </c>
      <c r="F40" s="10" t="s">
        <v>9</v>
      </c>
      <c r="G40" s="11">
        <v>34</v>
      </c>
    </row>
    <row r="41" spans="1:7" x14ac:dyDescent="0.3">
      <c r="A41" s="8">
        <v>2015</v>
      </c>
      <c r="B41" s="9">
        <v>8</v>
      </c>
      <c r="C41" s="10" t="s">
        <v>23</v>
      </c>
      <c r="D41" s="10" t="s">
        <v>5</v>
      </c>
      <c r="E41" s="10" t="s">
        <v>20</v>
      </c>
      <c r="F41" s="10" t="s">
        <v>9</v>
      </c>
      <c r="G41" s="11">
        <v>384</v>
      </c>
    </row>
    <row r="42" spans="1:7" x14ac:dyDescent="0.3">
      <c r="A42" s="8">
        <v>2014</v>
      </c>
      <c r="B42" s="9">
        <v>1</v>
      </c>
      <c r="C42" s="10" t="s">
        <v>34</v>
      </c>
      <c r="D42" s="10" t="s">
        <v>4</v>
      </c>
      <c r="E42" s="10" t="s">
        <v>26</v>
      </c>
      <c r="F42" s="10" t="s">
        <v>13</v>
      </c>
      <c r="G42" s="11">
        <v>30</v>
      </c>
    </row>
    <row r="43" spans="1:7" x14ac:dyDescent="0.3">
      <c r="A43" s="8">
        <v>2015</v>
      </c>
      <c r="B43" s="9">
        <v>7</v>
      </c>
      <c r="C43" s="10" t="s">
        <v>34</v>
      </c>
      <c r="D43" s="10" t="s">
        <v>5</v>
      </c>
      <c r="E43" s="10" t="s">
        <v>33</v>
      </c>
      <c r="F43" s="10" t="s">
        <v>11</v>
      </c>
      <c r="G43" s="11">
        <v>247.5</v>
      </c>
    </row>
    <row r="44" spans="1:7" x14ac:dyDescent="0.3">
      <c r="A44" s="8">
        <v>2015</v>
      </c>
      <c r="B44" s="9">
        <v>9</v>
      </c>
      <c r="C44" s="10" t="s">
        <v>19</v>
      </c>
      <c r="D44" s="10" t="s">
        <v>4</v>
      </c>
      <c r="E44" s="10" t="s">
        <v>24</v>
      </c>
      <c r="F44" s="10" t="s">
        <v>12</v>
      </c>
      <c r="G44" s="11">
        <v>1700</v>
      </c>
    </row>
    <row r="45" spans="1:7" x14ac:dyDescent="0.3">
      <c r="A45" s="8">
        <v>2015</v>
      </c>
      <c r="B45" s="9">
        <v>7</v>
      </c>
      <c r="C45" s="10" t="s">
        <v>19</v>
      </c>
      <c r="D45" s="10" t="s">
        <v>4</v>
      </c>
      <c r="E45" s="10" t="s">
        <v>35</v>
      </c>
      <c r="F45" s="10" t="s">
        <v>11</v>
      </c>
      <c r="G45" s="11">
        <v>125</v>
      </c>
    </row>
    <row r="46" spans="1:7" x14ac:dyDescent="0.3">
      <c r="A46" s="8">
        <v>2015</v>
      </c>
      <c r="B46" s="9">
        <v>12</v>
      </c>
      <c r="C46" s="10" t="s">
        <v>34</v>
      </c>
      <c r="D46" s="10" t="s">
        <v>7</v>
      </c>
      <c r="E46" s="10" t="s">
        <v>20</v>
      </c>
      <c r="F46" s="10" t="s">
        <v>12</v>
      </c>
      <c r="G46" s="11">
        <v>900</v>
      </c>
    </row>
    <row r="47" spans="1:7" x14ac:dyDescent="0.3">
      <c r="A47" s="8">
        <v>2014</v>
      </c>
      <c r="B47" s="9">
        <v>12</v>
      </c>
      <c r="C47" s="10" t="s">
        <v>34</v>
      </c>
      <c r="D47" s="10" t="s">
        <v>6</v>
      </c>
      <c r="E47" s="10" t="s">
        <v>33</v>
      </c>
      <c r="F47" s="10" t="s">
        <v>13</v>
      </c>
      <c r="G47" s="11">
        <v>33.6</v>
      </c>
    </row>
    <row r="48" spans="1:7" x14ac:dyDescent="0.3">
      <c r="A48" s="8">
        <v>2014</v>
      </c>
      <c r="B48" s="9">
        <v>2</v>
      </c>
      <c r="C48" s="10" t="s">
        <v>28</v>
      </c>
      <c r="D48" s="10" t="s">
        <v>4</v>
      </c>
      <c r="E48" s="10" t="s">
        <v>31</v>
      </c>
      <c r="F48" s="10" t="s">
        <v>14</v>
      </c>
      <c r="G48" s="11">
        <v>10.8</v>
      </c>
    </row>
    <row r="49" spans="1:7" x14ac:dyDescent="0.3">
      <c r="A49" s="8">
        <v>2014</v>
      </c>
      <c r="B49" s="9">
        <v>10</v>
      </c>
      <c r="C49" s="10" t="s">
        <v>19</v>
      </c>
      <c r="D49" s="10" t="s">
        <v>4</v>
      </c>
      <c r="E49" s="10" t="s">
        <v>22</v>
      </c>
      <c r="F49" s="10" t="s">
        <v>16</v>
      </c>
      <c r="G49" s="11">
        <v>120</v>
      </c>
    </row>
    <row r="50" spans="1:7" x14ac:dyDescent="0.3">
      <c r="A50" s="8">
        <v>2014</v>
      </c>
      <c r="B50" s="9">
        <v>5</v>
      </c>
      <c r="C50" s="10" t="s">
        <v>32</v>
      </c>
      <c r="D50" s="10" t="s">
        <v>4</v>
      </c>
      <c r="E50" s="10" t="s">
        <v>33</v>
      </c>
      <c r="F50" s="10" t="s">
        <v>14</v>
      </c>
      <c r="G50" s="11">
        <v>14.3</v>
      </c>
    </row>
    <row r="51" spans="1:7" x14ac:dyDescent="0.3">
      <c r="A51" s="8">
        <v>2014</v>
      </c>
      <c r="B51" s="9">
        <v>11</v>
      </c>
      <c r="C51" s="10" t="s">
        <v>23</v>
      </c>
      <c r="D51" s="10" t="s">
        <v>6</v>
      </c>
      <c r="E51" s="10" t="s">
        <v>22</v>
      </c>
      <c r="F51" s="10" t="s">
        <v>12</v>
      </c>
      <c r="G51" s="11">
        <v>1440</v>
      </c>
    </row>
    <row r="52" spans="1:7" x14ac:dyDescent="0.3">
      <c r="A52" s="8">
        <v>2015</v>
      </c>
      <c r="B52" s="9">
        <v>9</v>
      </c>
      <c r="C52" s="10" t="s">
        <v>36</v>
      </c>
      <c r="D52" s="10" t="s">
        <v>5</v>
      </c>
      <c r="E52" s="10" t="s">
        <v>27</v>
      </c>
      <c r="F52" s="10" t="s">
        <v>16</v>
      </c>
      <c r="G52" s="11">
        <v>1368</v>
      </c>
    </row>
    <row r="53" spans="1:7" x14ac:dyDescent="0.3">
      <c r="A53" s="8">
        <v>2015</v>
      </c>
      <c r="B53" s="9">
        <v>8</v>
      </c>
      <c r="C53" s="10" t="s">
        <v>36</v>
      </c>
      <c r="D53" s="10" t="s">
        <v>3</v>
      </c>
      <c r="E53" s="10" t="s">
        <v>33</v>
      </c>
      <c r="F53" s="10" t="s">
        <v>11</v>
      </c>
      <c r="G53" s="11">
        <v>37.5</v>
      </c>
    </row>
    <row r="54" spans="1:7" x14ac:dyDescent="0.3">
      <c r="A54" s="8">
        <v>2015</v>
      </c>
      <c r="B54" s="9">
        <v>11</v>
      </c>
      <c r="C54" s="10" t="s">
        <v>28</v>
      </c>
      <c r="D54" s="10" t="s">
        <v>5</v>
      </c>
      <c r="E54" s="10" t="s">
        <v>20</v>
      </c>
      <c r="F54" s="10" t="s">
        <v>16</v>
      </c>
      <c r="G54" s="11">
        <v>360</v>
      </c>
    </row>
    <row r="55" spans="1:7" x14ac:dyDescent="0.3">
      <c r="A55" s="8">
        <v>2014</v>
      </c>
      <c r="B55" s="9">
        <v>6</v>
      </c>
      <c r="C55" s="10" t="s">
        <v>36</v>
      </c>
      <c r="D55" s="10" t="s">
        <v>3</v>
      </c>
      <c r="E55" s="10" t="s">
        <v>29</v>
      </c>
      <c r="F55" s="10" t="s">
        <v>11</v>
      </c>
      <c r="G55" s="11">
        <v>30</v>
      </c>
    </row>
    <row r="56" spans="1:7" x14ac:dyDescent="0.3">
      <c r="A56" s="8">
        <v>2014</v>
      </c>
      <c r="B56" s="9">
        <v>12</v>
      </c>
      <c r="C56" s="10" t="s">
        <v>19</v>
      </c>
      <c r="D56" s="10" t="s">
        <v>7</v>
      </c>
      <c r="E56" s="10" t="s">
        <v>29</v>
      </c>
      <c r="F56" s="10" t="s">
        <v>13</v>
      </c>
      <c r="G56" s="11">
        <v>34</v>
      </c>
    </row>
    <row r="57" spans="1:7" x14ac:dyDescent="0.3">
      <c r="A57" s="8">
        <v>2014</v>
      </c>
      <c r="B57" s="9">
        <v>6</v>
      </c>
      <c r="C57" s="10" t="s">
        <v>23</v>
      </c>
      <c r="D57" s="10" t="s">
        <v>7</v>
      </c>
      <c r="E57" s="10" t="s">
        <v>31</v>
      </c>
      <c r="F57" s="10" t="s">
        <v>14</v>
      </c>
      <c r="G57" s="11">
        <v>13.600000000000001</v>
      </c>
    </row>
    <row r="58" spans="1:7" x14ac:dyDescent="0.3">
      <c r="A58" s="8">
        <v>2014</v>
      </c>
      <c r="B58" s="9">
        <v>3</v>
      </c>
      <c r="C58" s="10" t="s">
        <v>34</v>
      </c>
      <c r="D58" s="10" t="s">
        <v>4</v>
      </c>
      <c r="E58" s="10" t="s">
        <v>22</v>
      </c>
      <c r="F58" s="10" t="s">
        <v>15</v>
      </c>
      <c r="G58" s="11">
        <v>247.5</v>
      </c>
    </row>
    <row r="59" spans="1:7" x14ac:dyDescent="0.3">
      <c r="A59" s="8">
        <v>2014</v>
      </c>
      <c r="B59" s="9">
        <v>9</v>
      </c>
      <c r="C59" s="10" t="s">
        <v>23</v>
      </c>
      <c r="D59" s="10" t="s">
        <v>6</v>
      </c>
      <c r="E59" s="10" t="s">
        <v>20</v>
      </c>
      <c r="F59" s="10" t="s">
        <v>14</v>
      </c>
      <c r="G59" s="11">
        <v>9.6000000000000014</v>
      </c>
    </row>
    <row r="60" spans="1:7" x14ac:dyDescent="0.3">
      <c r="A60" s="8">
        <v>2015</v>
      </c>
      <c r="B60" s="9">
        <v>12</v>
      </c>
      <c r="C60" s="10" t="s">
        <v>32</v>
      </c>
      <c r="D60" s="10" t="s">
        <v>3</v>
      </c>
      <c r="E60" s="10" t="s">
        <v>30</v>
      </c>
      <c r="F60" s="10" t="s">
        <v>11</v>
      </c>
      <c r="G60" s="11">
        <v>522.5</v>
      </c>
    </row>
    <row r="61" spans="1:7" x14ac:dyDescent="0.3">
      <c r="A61" s="8">
        <v>2014</v>
      </c>
      <c r="B61" s="9">
        <v>1</v>
      </c>
      <c r="C61" s="10" t="s">
        <v>32</v>
      </c>
      <c r="D61" s="10" t="s">
        <v>6</v>
      </c>
      <c r="E61" s="10" t="s">
        <v>33</v>
      </c>
      <c r="F61" s="10" t="s">
        <v>11</v>
      </c>
      <c r="G61" s="11">
        <v>200</v>
      </c>
    </row>
    <row r="62" spans="1:7" x14ac:dyDescent="0.3">
      <c r="A62" s="8">
        <v>2015</v>
      </c>
      <c r="B62" s="9">
        <v>10</v>
      </c>
      <c r="C62" s="10" t="s">
        <v>34</v>
      </c>
      <c r="D62" s="10" t="s">
        <v>7</v>
      </c>
      <c r="E62" s="10" t="s">
        <v>30</v>
      </c>
      <c r="F62" s="10" t="s">
        <v>11</v>
      </c>
      <c r="G62" s="11">
        <v>55</v>
      </c>
    </row>
    <row r="63" spans="1:7" x14ac:dyDescent="0.3">
      <c r="A63" s="8">
        <v>2014</v>
      </c>
      <c r="B63" s="9">
        <v>1</v>
      </c>
      <c r="C63" s="10" t="s">
        <v>34</v>
      </c>
      <c r="D63" s="10" t="s">
        <v>5</v>
      </c>
      <c r="E63" s="10" t="s">
        <v>26</v>
      </c>
      <c r="F63" s="10" t="s">
        <v>15</v>
      </c>
      <c r="G63" s="11">
        <v>120</v>
      </c>
    </row>
    <row r="64" spans="1:7" x14ac:dyDescent="0.3">
      <c r="A64" s="8">
        <v>2015</v>
      </c>
      <c r="B64" s="9">
        <v>10</v>
      </c>
      <c r="C64" s="10" t="s">
        <v>28</v>
      </c>
      <c r="D64" s="10" t="s">
        <v>3</v>
      </c>
      <c r="E64" s="10" t="s">
        <v>35</v>
      </c>
      <c r="F64" s="10" t="s">
        <v>14</v>
      </c>
      <c r="G64" s="11">
        <v>27.200000000000003</v>
      </c>
    </row>
    <row r="65" spans="1:7" x14ac:dyDescent="0.3">
      <c r="A65" s="8">
        <v>2015</v>
      </c>
      <c r="B65" s="9">
        <v>5</v>
      </c>
      <c r="C65" s="10" t="s">
        <v>19</v>
      </c>
      <c r="D65" s="10" t="s">
        <v>5</v>
      </c>
      <c r="E65" s="10" t="s">
        <v>29</v>
      </c>
      <c r="F65" s="10" t="s">
        <v>14</v>
      </c>
      <c r="G65" s="11">
        <v>15.600000000000001</v>
      </c>
    </row>
    <row r="66" spans="1:7" x14ac:dyDescent="0.3">
      <c r="A66" s="8">
        <v>2014</v>
      </c>
      <c r="B66" s="9">
        <v>11</v>
      </c>
      <c r="C66" s="10" t="s">
        <v>28</v>
      </c>
      <c r="D66" s="10" t="s">
        <v>5</v>
      </c>
      <c r="E66" s="10" t="s">
        <v>26</v>
      </c>
      <c r="F66" s="10" t="s">
        <v>13</v>
      </c>
      <c r="G66" s="11">
        <v>4</v>
      </c>
    </row>
    <row r="67" spans="1:7" x14ac:dyDescent="0.3">
      <c r="A67" s="8">
        <v>2015</v>
      </c>
      <c r="B67" s="9">
        <v>8</v>
      </c>
      <c r="C67" s="10" t="s">
        <v>28</v>
      </c>
      <c r="D67" s="10" t="s">
        <v>3</v>
      </c>
      <c r="E67" s="10" t="s">
        <v>27</v>
      </c>
      <c r="F67" s="10" t="s">
        <v>11</v>
      </c>
      <c r="G67" s="11">
        <v>552.5</v>
      </c>
    </row>
    <row r="68" spans="1:7" x14ac:dyDescent="0.3">
      <c r="A68" s="8">
        <v>2014</v>
      </c>
      <c r="B68" s="9">
        <v>5</v>
      </c>
      <c r="C68" s="10" t="s">
        <v>34</v>
      </c>
      <c r="D68" s="10" t="s">
        <v>3</v>
      </c>
      <c r="E68" s="10" t="s">
        <v>22</v>
      </c>
      <c r="F68" s="10" t="s">
        <v>11</v>
      </c>
      <c r="G68" s="11">
        <v>490</v>
      </c>
    </row>
    <row r="69" spans="1:7" x14ac:dyDescent="0.3">
      <c r="A69" s="8">
        <v>2015</v>
      </c>
      <c r="B69" s="9">
        <v>10</v>
      </c>
      <c r="C69" s="10" t="s">
        <v>32</v>
      </c>
      <c r="D69" s="10" t="s">
        <v>6</v>
      </c>
      <c r="E69" s="10" t="s">
        <v>33</v>
      </c>
      <c r="F69" s="10" t="s">
        <v>15</v>
      </c>
      <c r="G69" s="11">
        <v>126</v>
      </c>
    </row>
    <row r="70" spans="1:7" x14ac:dyDescent="0.3">
      <c r="A70" s="8">
        <v>2015</v>
      </c>
      <c r="B70" s="9">
        <v>5</v>
      </c>
      <c r="C70" s="10" t="s">
        <v>23</v>
      </c>
      <c r="D70" s="10" t="s">
        <v>5</v>
      </c>
      <c r="E70" s="10" t="s">
        <v>31</v>
      </c>
      <c r="F70" s="10" t="s">
        <v>9</v>
      </c>
      <c r="G70" s="11">
        <v>680</v>
      </c>
    </row>
    <row r="71" spans="1:7" x14ac:dyDescent="0.3">
      <c r="A71" s="8">
        <v>2015</v>
      </c>
      <c r="B71" s="9">
        <v>9</v>
      </c>
      <c r="C71" s="10" t="s">
        <v>23</v>
      </c>
      <c r="D71" s="10" t="s">
        <v>7</v>
      </c>
      <c r="E71" s="10" t="s">
        <v>26</v>
      </c>
      <c r="F71" s="10" t="s">
        <v>13</v>
      </c>
      <c r="G71" s="11">
        <v>19.200000000000003</v>
      </c>
    </row>
    <row r="72" spans="1:7" x14ac:dyDescent="0.3">
      <c r="A72" s="8">
        <v>2015</v>
      </c>
      <c r="B72" s="9">
        <v>9</v>
      </c>
      <c r="C72" s="10" t="s">
        <v>19</v>
      </c>
      <c r="D72" s="10" t="s">
        <v>3</v>
      </c>
      <c r="E72" s="10" t="s">
        <v>21</v>
      </c>
      <c r="F72" s="10" t="s">
        <v>12</v>
      </c>
      <c r="G72" s="11">
        <v>650</v>
      </c>
    </row>
    <row r="73" spans="1:7" x14ac:dyDescent="0.3">
      <c r="A73" s="8">
        <v>2014</v>
      </c>
      <c r="B73" s="9">
        <v>6</v>
      </c>
      <c r="C73" s="10" t="s">
        <v>23</v>
      </c>
      <c r="D73" s="10" t="s">
        <v>6</v>
      </c>
      <c r="E73" s="10" t="s">
        <v>33</v>
      </c>
      <c r="F73" s="10" t="s">
        <v>16</v>
      </c>
      <c r="G73" s="11">
        <v>704</v>
      </c>
    </row>
    <row r="74" spans="1:7" x14ac:dyDescent="0.3">
      <c r="A74" s="8">
        <v>2014</v>
      </c>
      <c r="B74" s="9">
        <v>4</v>
      </c>
      <c r="C74" s="10" t="s">
        <v>32</v>
      </c>
      <c r="D74" s="10" t="s">
        <v>7</v>
      </c>
      <c r="E74" s="10" t="s">
        <v>24</v>
      </c>
      <c r="F74" s="10" t="s">
        <v>16</v>
      </c>
      <c r="G74" s="11">
        <v>1292</v>
      </c>
    </row>
    <row r="75" spans="1:7" x14ac:dyDescent="0.3">
      <c r="A75" s="8">
        <v>2015</v>
      </c>
      <c r="B75" s="9">
        <v>1</v>
      </c>
      <c r="C75" s="10" t="s">
        <v>28</v>
      </c>
      <c r="D75" s="10" t="s">
        <v>5</v>
      </c>
      <c r="E75" s="10" t="s">
        <v>33</v>
      </c>
      <c r="F75" s="10" t="s">
        <v>11</v>
      </c>
      <c r="G75" s="11">
        <v>760</v>
      </c>
    </row>
    <row r="76" spans="1:7" x14ac:dyDescent="0.3">
      <c r="A76" s="8">
        <v>2014</v>
      </c>
      <c r="B76" s="9">
        <v>2</v>
      </c>
      <c r="C76" s="10" t="s">
        <v>34</v>
      </c>
      <c r="D76" s="10" t="s">
        <v>6</v>
      </c>
      <c r="E76" s="10" t="s">
        <v>22</v>
      </c>
      <c r="F76" s="10" t="s">
        <v>12</v>
      </c>
      <c r="G76" s="11">
        <v>110</v>
      </c>
    </row>
    <row r="77" spans="1:7" x14ac:dyDescent="0.3">
      <c r="A77" s="8">
        <v>2014</v>
      </c>
      <c r="B77" s="9">
        <v>9</v>
      </c>
      <c r="C77" s="10" t="s">
        <v>34</v>
      </c>
      <c r="D77" s="10" t="s">
        <v>4</v>
      </c>
      <c r="E77" s="10" t="s">
        <v>24</v>
      </c>
      <c r="F77" s="10" t="s">
        <v>15</v>
      </c>
      <c r="G77" s="11">
        <v>324</v>
      </c>
    </row>
    <row r="78" spans="1:7" x14ac:dyDescent="0.3">
      <c r="A78" s="8">
        <v>2014</v>
      </c>
      <c r="B78" s="9">
        <v>10</v>
      </c>
      <c r="C78" s="10" t="s">
        <v>19</v>
      </c>
      <c r="D78" s="10" t="s">
        <v>3</v>
      </c>
      <c r="E78" s="10" t="s">
        <v>27</v>
      </c>
      <c r="F78" s="10" t="s">
        <v>16</v>
      </c>
      <c r="G78" s="11">
        <v>684</v>
      </c>
    </row>
    <row r="79" spans="1:7" x14ac:dyDescent="0.3">
      <c r="A79" s="8">
        <v>2015</v>
      </c>
      <c r="B79" s="9">
        <v>4</v>
      </c>
      <c r="C79" s="10" t="s">
        <v>19</v>
      </c>
      <c r="D79" s="10" t="s">
        <v>3</v>
      </c>
      <c r="E79" s="10" t="s">
        <v>22</v>
      </c>
      <c r="F79" s="10" t="s">
        <v>15</v>
      </c>
      <c r="G79" s="11">
        <v>216</v>
      </c>
    </row>
    <row r="80" spans="1:7" x14ac:dyDescent="0.3">
      <c r="A80" s="8">
        <v>2015</v>
      </c>
      <c r="B80" s="9">
        <v>11</v>
      </c>
      <c r="C80" s="10" t="s">
        <v>23</v>
      </c>
      <c r="D80" s="10" t="s">
        <v>4</v>
      </c>
      <c r="E80" s="10" t="s">
        <v>31</v>
      </c>
      <c r="F80" s="10" t="s">
        <v>15</v>
      </c>
      <c r="G80" s="11">
        <v>292.5</v>
      </c>
    </row>
    <row r="81" spans="1:7" x14ac:dyDescent="0.3">
      <c r="A81" s="8">
        <v>2015</v>
      </c>
      <c r="B81" s="9">
        <v>1</v>
      </c>
      <c r="C81" s="10" t="s">
        <v>23</v>
      </c>
      <c r="D81" s="10" t="s">
        <v>5</v>
      </c>
      <c r="E81" s="10" t="s">
        <v>22</v>
      </c>
      <c r="F81" s="10" t="s">
        <v>12</v>
      </c>
      <c r="G81" s="11">
        <v>1615</v>
      </c>
    </row>
    <row r="82" spans="1:7" x14ac:dyDescent="0.3">
      <c r="A82" s="8">
        <v>2015</v>
      </c>
      <c r="B82" s="9">
        <v>7</v>
      </c>
      <c r="C82" s="10" t="s">
        <v>28</v>
      </c>
      <c r="D82" s="10" t="s">
        <v>5</v>
      </c>
      <c r="E82" s="10" t="s">
        <v>27</v>
      </c>
      <c r="F82" s="10" t="s">
        <v>15</v>
      </c>
      <c r="G82" s="11">
        <v>306</v>
      </c>
    </row>
    <row r="83" spans="1:7" x14ac:dyDescent="0.3">
      <c r="A83" s="8">
        <v>2015</v>
      </c>
      <c r="B83" s="9">
        <v>4</v>
      </c>
      <c r="C83" s="10" t="s">
        <v>28</v>
      </c>
      <c r="D83" s="10" t="s">
        <v>7</v>
      </c>
      <c r="E83" s="10" t="s">
        <v>29</v>
      </c>
      <c r="F83" s="10" t="s">
        <v>15</v>
      </c>
      <c r="G83" s="11">
        <v>48</v>
      </c>
    </row>
    <row r="84" spans="1:7" x14ac:dyDescent="0.3">
      <c r="A84" s="8">
        <v>2015</v>
      </c>
      <c r="B84" s="9">
        <v>8</v>
      </c>
      <c r="C84" s="10" t="s">
        <v>19</v>
      </c>
      <c r="D84" s="10" t="s">
        <v>5</v>
      </c>
      <c r="E84" s="10" t="s">
        <v>24</v>
      </c>
      <c r="F84" s="10" t="s">
        <v>9</v>
      </c>
      <c r="G84" s="11">
        <v>432</v>
      </c>
    </row>
    <row r="85" spans="1:7" x14ac:dyDescent="0.3">
      <c r="A85" s="8">
        <v>2015</v>
      </c>
      <c r="B85" s="9">
        <v>12</v>
      </c>
      <c r="C85" s="10" t="s">
        <v>19</v>
      </c>
      <c r="D85" s="10" t="s">
        <v>4</v>
      </c>
      <c r="E85" s="10" t="s">
        <v>20</v>
      </c>
      <c r="F85" s="10" t="s">
        <v>16</v>
      </c>
      <c r="G85" s="11">
        <v>896</v>
      </c>
    </row>
    <row r="86" spans="1:7" x14ac:dyDescent="0.3">
      <c r="A86" s="8">
        <v>2014</v>
      </c>
      <c r="B86" s="9">
        <v>5</v>
      </c>
      <c r="C86" s="10" t="s">
        <v>23</v>
      </c>
      <c r="D86" s="10" t="s">
        <v>6</v>
      </c>
      <c r="E86" s="10" t="s">
        <v>21</v>
      </c>
      <c r="F86" s="10" t="s">
        <v>15</v>
      </c>
      <c r="G86" s="11">
        <v>243</v>
      </c>
    </row>
    <row r="87" spans="1:7" x14ac:dyDescent="0.3">
      <c r="A87" s="8">
        <v>2015</v>
      </c>
      <c r="B87" s="9">
        <v>8</v>
      </c>
      <c r="C87" s="10" t="s">
        <v>19</v>
      </c>
      <c r="D87" s="10" t="s">
        <v>6</v>
      </c>
      <c r="E87" s="10" t="s">
        <v>25</v>
      </c>
      <c r="F87" s="10" t="s">
        <v>14</v>
      </c>
      <c r="G87" s="11">
        <v>38</v>
      </c>
    </row>
    <row r="88" spans="1:7" x14ac:dyDescent="0.3">
      <c r="A88" s="8">
        <v>2015</v>
      </c>
      <c r="B88" s="9">
        <v>4</v>
      </c>
      <c r="C88" s="10" t="s">
        <v>23</v>
      </c>
      <c r="D88" s="10" t="s">
        <v>3</v>
      </c>
      <c r="E88" s="10" t="s">
        <v>24</v>
      </c>
      <c r="F88" s="10" t="s">
        <v>12</v>
      </c>
      <c r="G88" s="11">
        <v>195</v>
      </c>
    </row>
    <row r="89" spans="1:7" x14ac:dyDescent="0.3">
      <c r="A89" s="8">
        <v>2014</v>
      </c>
      <c r="B89" s="9">
        <v>12</v>
      </c>
      <c r="C89" s="10" t="s">
        <v>23</v>
      </c>
      <c r="D89" s="10" t="s">
        <v>5</v>
      </c>
      <c r="E89" s="10" t="s">
        <v>27</v>
      </c>
      <c r="F89" s="10" t="s">
        <v>14</v>
      </c>
      <c r="G89" s="11">
        <v>6.4</v>
      </c>
    </row>
    <row r="90" spans="1:7" x14ac:dyDescent="0.3">
      <c r="A90" s="8">
        <v>2014</v>
      </c>
      <c r="B90" s="9">
        <v>9</v>
      </c>
      <c r="C90" s="10" t="s">
        <v>23</v>
      </c>
      <c r="D90" s="10" t="s">
        <v>6</v>
      </c>
      <c r="E90" s="10" t="s">
        <v>33</v>
      </c>
      <c r="F90" s="10" t="s">
        <v>16</v>
      </c>
      <c r="G90" s="11">
        <v>408</v>
      </c>
    </row>
    <row r="91" spans="1:7" x14ac:dyDescent="0.3">
      <c r="A91" s="8">
        <v>2015</v>
      </c>
      <c r="B91" s="9">
        <v>10</v>
      </c>
      <c r="C91" s="10" t="s">
        <v>19</v>
      </c>
      <c r="D91" s="10" t="s">
        <v>5</v>
      </c>
      <c r="E91" s="10" t="s">
        <v>27</v>
      </c>
      <c r="F91" s="10" t="s">
        <v>14</v>
      </c>
      <c r="G91" s="11">
        <v>18.7</v>
      </c>
    </row>
    <row r="92" spans="1:7" x14ac:dyDescent="0.3">
      <c r="A92" s="8">
        <v>2015</v>
      </c>
      <c r="B92" s="9">
        <v>9</v>
      </c>
      <c r="C92" s="10" t="s">
        <v>28</v>
      </c>
      <c r="D92" s="10" t="s">
        <v>7</v>
      </c>
      <c r="E92" s="10" t="s">
        <v>26</v>
      </c>
      <c r="F92" s="10" t="s">
        <v>14</v>
      </c>
      <c r="G92" s="11">
        <v>30</v>
      </c>
    </row>
    <row r="93" spans="1:7" x14ac:dyDescent="0.3">
      <c r="A93" s="8">
        <v>2014</v>
      </c>
      <c r="B93" s="9">
        <v>11</v>
      </c>
      <c r="C93" s="10" t="s">
        <v>32</v>
      </c>
      <c r="D93" s="10" t="s">
        <v>6</v>
      </c>
      <c r="E93" s="10" t="s">
        <v>27</v>
      </c>
      <c r="F93" s="10" t="s">
        <v>9</v>
      </c>
      <c r="G93" s="11">
        <v>280</v>
      </c>
    </row>
    <row r="94" spans="1:7" x14ac:dyDescent="0.3">
      <c r="A94" s="8">
        <v>2015</v>
      </c>
      <c r="B94" s="9">
        <v>1</v>
      </c>
      <c r="C94" s="10" t="s">
        <v>32</v>
      </c>
      <c r="D94" s="10" t="s">
        <v>5</v>
      </c>
      <c r="E94" s="10" t="s">
        <v>24</v>
      </c>
      <c r="F94" s="10" t="s">
        <v>11</v>
      </c>
      <c r="G94" s="11">
        <v>552.5</v>
      </c>
    </row>
    <row r="95" spans="1:7" x14ac:dyDescent="0.3">
      <c r="A95" s="8">
        <v>2015</v>
      </c>
      <c r="B95" s="9">
        <v>9</v>
      </c>
      <c r="C95" s="10" t="s">
        <v>23</v>
      </c>
      <c r="D95" s="10" t="s">
        <v>7</v>
      </c>
      <c r="E95" s="10" t="s">
        <v>26</v>
      </c>
      <c r="F95" s="10" t="s">
        <v>15</v>
      </c>
      <c r="G95" s="11">
        <v>408</v>
      </c>
    </row>
    <row r="96" spans="1:7" x14ac:dyDescent="0.3">
      <c r="A96" s="8">
        <v>2014</v>
      </c>
      <c r="B96" s="9">
        <v>2</v>
      </c>
      <c r="C96" s="10" t="s">
        <v>19</v>
      </c>
      <c r="D96" s="10" t="s">
        <v>7</v>
      </c>
      <c r="E96" s="10" t="s">
        <v>27</v>
      </c>
      <c r="F96" s="10" t="s">
        <v>15</v>
      </c>
      <c r="G96" s="11">
        <v>156</v>
      </c>
    </row>
    <row r="97" spans="1:7" x14ac:dyDescent="0.3">
      <c r="A97" s="8">
        <v>2015</v>
      </c>
      <c r="B97" s="9">
        <v>7</v>
      </c>
      <c r="C97" s="10" t="s">
        <v>28</v>
      </c>
      <c r="D97" s="10" t="s">
        <v>7</v>
      </c>
      <c r="E97" s="10" t="s">
        <v>25</v>
      </c>
      <c r="F97" s="10" t="s">
        <v>16</v>
      </c>
      <c r="G97" s="11">
        <v>800</v>
      </c>
    </row>
    <row r="98" spans="1:7" x14ac:dyDescent="0.3">
      <c r="A98" s="8">
        <v>2014</v>
      </c>
      <c r="B98" s="9">
        <v>9</v>
      </c>
      <c r="C98" s="10" t="s">
        <v>19</v>
      </c>
      <c r="D98" s="10" t="s">
        <v>3</v>
      </c>
      <c r="E98" s="10" t="s">
        <v>31</v>
      </c>
      <c r="F98" s="10" t="s">
        <v>9</v>
      </c>
      <c r="G98" s="11">
        <v>26</v>
      </c>
    </row>
    <row r="99" spans="1:7" x14ac:dyDescent="0.3">
      <c r="A99" s="8">
        <v>2014</v>
      </c>
      <c r="B99" s="9">
        <v>8</v>
      </c>
      <c r="C99" s="10" t="s">
        <v>28</v>
      </c>
      <c r="D99" s="10" t="s">
        <v>7</v>
      </c>
      <c r="E99" s="10" t="s">
        <v>27</v>
      </c>
      <c r="F99" s="10" t="s">
        <v>15</v>
      </c>
      <c r="G99" s="11">
        <v>84</v>
      </c>
    </row>
    <row r="100" spans="1:7" x14ac:dyDescent="0.3">
      <c r="A100" s="8">
        <v>2014</v>
      </c>
      <c r="B100" s="9">
        <v>5</v>
      </c>
      <c r="C100" s="10" t="s">
        <v>34</v>
      </c>
      <c r="D100" s="10" t="s">
        <v>5</v>
      </c>
      <c r="E100" s="10" t="s">
        <v>22</v>
      </c>
      <c r="F100" s="10" t="s">
        <v>10</v>
      </c>
      <c r="G100" s="11">
        <v>65</v>
      </c>
    </row>
    <row r="101" spans="1:7" x14ac:dyDescent="0.3">
      <c r="A101" s="8">
        <v>2014</v>
      </c>
      <c r="B101" s="9">
        <v>8</v>
      </c>
      <c r="C101" s="10" t="s">
        <v>23</v>
      </c>
      <c r="D101" s="10" t="s">
        <v>6</v>
      </c>
      <c r="E101" s="10" t="s">
        <v>26</v>
      </c>
      <c r="F101" s="10" t="s">
        <v>16</v>
      </c>
      <c r="G101" s="11">
        <v>1120</v>
      </c>
    </row>
    <row r="102" spans="1:7" x14ac:dyDescent="0.3">
      <c r="A102" s="8">
        <v>2014</v>
      </c>
      <c r="B102" s="9">
        <v>8</v>
      </c>
      <c r="C102" s="10" t="s">
        <v>23</v>
      </c>
      <c r="D102" s="10" t="s">
        <v>3</v>
      </c>
      <c r="E102" s="10" t="s">
        <v>26</v>
      </c>
      <c r="F102" s="10" t="s">
        <v>9</v>
      </c>
      <c r="G102" s="11">
        <v>90</v>
      </c>
    </row>
    <row r="103" spans="1:7" x14ac:dyDescent="0.3">
      <c r="A103" s="8">
        <v>2014</v>
      </c>
      <c r="B103" s="9">
        <v>1</v>
      </c>
      <c r="C103" s="10" t="s">
        <v>36</v>
      </c>
      <c r="D103" s="10" t="s">
        <v>3</v>
      </c>
      <c r="E103" s="10" t="s">
        <v>33</v>
      </c>
      <c r="F103" s="10" t="s">
        <v>11</v>
      </c>
      <c r="G103" s="11">
        <v>275</v>
      </c>
    </row>
    <row r="104" spans="1:7" x14ac:dyDescent="0.3">
      <c r="A104" s="8">
        <v>2015</v>
      </c>
      <c r="B104" s="9">
        <v>5</v>
      </c>
      <c r="C104" s="10" t="s">
        <v>34</v>
      </c>
      <c r="D104" s="10" t="s">
        <v>4</v>
      </c>
      <c r="E104" s="10" t="s">
        <v>35</v>
      </c>
      <c r="F104" s="10" t="s">
        <v>16</v>
      </c>
      <c r="G104" s="11">
        <v>120</v>
      </c>
    </row>
    <row r="105" spans="1:7" x14ac:dyDescent="0.3">
      <c r="A105" s="8">
        <v>2014</v>
      </c>
      <c r="B105" s="9">
        <v>9</v>
      </c>
      <c r="C105" s="10" t="s">
        <v>28</v>
      </c>
      <c r="D105" s="10" t="s">
        <v>4</v>
      </c>
      <c r="E105" s="10" t="s">
        <v>24</v>
      </c>
      <c r="F105" s="10" t="s">
        <v>16</v>
      </c>
      <c r="G105" s="11">
        <v>504</v>
      </c>
    </row>
    <row r="106" spans="1:7" x14ac:dyDescent="0.3">
      <c r="A106" s="8">
        <v>2015</v>
      </c>
      <c r="B106" s="9">
        <v>7</v>
      </c>
      <c r="C106" s="10" t="s">
        <v>36</v>
      </c>
      <c r="D106" s="10" t="s">
        <v>7</v>
      </c>
      <c r="E106" s="10" t="s">
        <v>33</v>
      </c>
      <c r="F106" s="10" t="s">
        <v>13</v>
      </c>
      <c r="G106" s="11">
        <v>24.200000000000003</v>
      </c>
    </row>
    <row r="107" spans="1:7" x14ac:dyDescent="0.3">
      <c r="A107" s="8">
        <v>2015</v>
      </c>
      <c r="B107" s="9">
        <v>2</v>
      </c>
      <c r="C107" s="10" t="s">
        <v>23</v>
      </c>
      <c r="D107" s="10" t="s">
        <v>5</v>
      </c>
      <c r="E107" s="10" t="s">
        <v>33</v>
      </c>
      <c r="F107" s="10" t="s">
        <v>13</v>
      </c>
      <c r="G107" s="11">
        <v>26.400000000000002</v>
      </c>
    </row>
    <row r="108" spans="1:7" x14ac:dyDescent="0.3">
      <c r="A108" s="8">
        <v>2014</v>
      </c>
      <c r="B108" s="9">
        <v>4</v>
      </c>
      <c r="C108" s="10" t="s">
        <v>28</v>
      </c>
      <c r="D108" s="10" t="s">
        <v>4</v>
      </c>
      <c r="E108" s="10" t="s">
        <v>25</v>
      </c>
      <c r="F108" s="10" t="s">
        <v>15</v>
      </c>
      <c r="G108" s="11">
        <v>292.5</v>
      </c>
    </row>
    <row r="109" spans="1:7" x14ac:dyDescent="0.3">
      <c r="A109" s="8">
        <v>2015</v>
      </c>
      <c r="B109" s="9">
        <v>4</v>
      </c>
      <c r="C109" s="10" t="s">
        <v>32</v>
      </c>
      <c r="D109" s="10" t="s">
        <v>7</v>
      </c>
      <c r="E109" s="10" t="s">
        <v>27</v>
      </c>
      <c r="F109" s="10" t="s">
        <v>11</v>
      </c>
      <c r="G109" s="11">
        <v>100</v>
      </c>
    </row>
    <row r="110" spans="1:7" x14ac:dyDescent="0.3">
      <c r="A110" s="8">
        <v>2015</v>
      </c>
      <c r="B110" s="9">
        <v>1</v>
      </c>
      <c r="C110" s="10" t="s">
        <v>19</v>
      </c>
      <c r="D110" s="10" t="s">
        <v>3</v>
      </c>
      <c r="E110" s="10" t="s">
        <v>26</v>
      </c>
      <c r="F110" s="10" t="s">
        <v>14</v>
      </c>
      <c r="G110" s="11">
        <v>12</v>
      </c>
    </row>
    <row r="111" spans="1:7" x14ac:dyDescent="0.3">
      <c r="A111" s="8">
        <v>2014</v>
      </c>
      <c r="B111" s="9">
        <v>5</v>
      </c>
      <c r="C111" s="10" t="s">
        <v>36</v>
      </c>
      <c r="D111" s="10" t="s">
        <v>7</v>
      </c>
      <c r="E111" s="10" t="s">
        <v>22</v>
      </c>
      <c r="F111" s="10" t="s">
        <v>13</v>
      </c>
      <c r="G111" s="11">
        <v>68.400000000000006</v>
      </c>
    </row>
    <row r="112" spans="1:7" x14ac:dyDescent="0.3">
      <c r="A112" s="8">
        <v>2014</v>
      </c>
      <c r="B112" s="9">
        <v>4</v>
      </c>
      <c r="C112" s="10" t="s">
        <v>19</v>
      </c>
      <c r="D112" s="10" t="s">
        <v>7</v>
      </c>
      <c r="E112" s="10" t="s">
        <v>27</v>
      </c>
      <c r="F112" s="10" t="s">
        <v>16</v>
      </c>
      <c r="G112" s="11">
        <v>896</v>
      </c>
    </row>
    <row r="113" spans="1:7" x14ac:dyDescent="0.3">
      <c r="A113" s="8">
        <v>2014</v>
      </c>
      <c r="B113" s="9">
        <v>6</v>
      </c>
      <c r="C113" s="10" t="s">
        <v>19</v>
      </c>
      <c r="D113" s="10" t="s">
        <v>5</v>
      </c>
      <c r="E113" s="10" t="s">
        <v>25</v>
      </c>
      <c r="F113" s="10" t="s">
        <v>16</v>
      </c>
      <c r="G113" s="11">
        <v>1020</v>
      </c>
    </row>
    <row r="114" spans="1:7" x14ac:dyDescent="0.3">
      <c r="A114" s="8">
        <v>2014</v>
      </c>
      <c r="B114" s="9">
        <v>5</v>
      </c>
      <c r="C114" s="10" t="s">
        <v>32</v>
      </c>
      <c r="D114" s="10" t="s">
        <v>3</v>
      </c>
      <c r="E114" s="10" t="s">
        <v>21</v>
      </c>
      <c r="F114" s="10" t="s">
        <v>13</v>
      </c>
      <c r="G114" s="11">
        <v>36</v>
      </c>
    </row>
    <row r="115" spans="1:7" x14ac:dyDescent="0.3">
      <c r="A115" s="8">
        <v>2015</v>
      </c>
      <c r="B115" s="9">
        <v>6</v>
      </c>
      <c r="C115" s="10" t="s">
        <v>36</v>
      </c>
      <c r="D115" s="10" t="s">
        <v>5</v>
      </c>
      <c r="E115" s="10" t="s">
        <v>31</v>
      </c>
      <c r="F115" s="10" t="s">
        <v>11</v>
      </c>
      <c r="G115" s="11">
        <v>522.5</v>
      </c>
    </row>
    <row r="116" spans="1:7" x14ac:dyDescent="0.3">
      <c r="A116" s="8">
        <v>2014</v>
      </c>
      <c r="B116" s="9">
        <v>12</v>
      </c>
      <c r="C116" s="10" t="s">
        <v>28</v>
      </c>
      <c r="D116" s="10" t="s">
        <v>6</v>
      </c>
      <c r="E116" s="10" t="s">
        <v>33</v>
      </c>
      <c r="F116" s="10" t="s">
        <v>13</v>
      </c>
      <c r="G116" s="11">
        <v>80</v>
      </c>
    </row>
    <row r="117" spans="1:7" x14ac:dyDescent="0.3">
      <c r="A117" s="8">
        <v>2014</v>
      </c>
      <c r="B117" s="9">
        <v>11</v>
      </c>
      <c r="C117" s="10" t="s">
        <v>36</v>
      </c>
      <c r="D117" s="10" t="s">
        <v>6</v>
      </c>
      <c r="E117" s="10" t="s">
        <v>22</v>
      </c>
      <c r="F117" s="10" t="s">
        <v>13</v>
      </c>
      <c r="G117" s="11">
        <v>27</v>
      </c>
    </row>
    <row r="118" spans="1:7" x14ac:dyDescent="0.3">
      <c r="A118" s="8">
        <v>2014</v>
      </c>
      <c r="B118" s="9">
        <v>5</v>
      </c>
      <c r="C118" s="10" t="s">
        <v>23</v>
      </c>
      <c r="D118" s="10" t="s">
        <v>3</v>
      </c>
      <c r="E118" s="10" t="s">
        <v>30</v>
      </c>
      <c r="F118" s="10" t="s">
        <v>13</v>
      </c>
      <c r="G118" s="11">
        <v>72.2</v>
      </c>
    </row>
    <row r="119" spans="1:7" x14ac:dyDescent="0.3">
      <c r="A119" s="8">
        <v>2014</v>
      </c>
      <c r="B119" s="9">
        <v>9</v>
      </c>
      <c r="C119" s="10" t="s">
        <v>34</v>
      </c>
      <c r="D119" s="10" t="s">
        <v>3</v>
      </c>
      <c r="E119" s="10" t="s">
        <v>31</v>
      </c>
      <c r="F119" s="10" t="s">
        <v>15</v>
      </c>
      <c r="G119" s="11">
        <v>24</v>
      </c>
    </row>
    <row r="120" spans="1:7" x14ac:dyDescent="0.3">
      <c r="A120" s="8">
        <v>2014</v>
      </c>
      <c r="B120" s="9">
        <v>1</v>
      </c>
      <c r="C120" s="10" t="s">
        <v>34</v>
      </c>
      <c r="D120" s="10" t="s">
        <v>6</v>
      </c>
      <c r="E120" s="10" t="s">
        <v>29</v>
      </c>
      <c r="F120" s="10" t="s">
        <v>14</v>
      </c>
      <c r="G120" s="11">
        <v>14.4</v>
      </c>
    </row>
    <row r="121" spans="1:7" x14ac:dyDescent="0.3">
      <c r="A121" s="8">
        <v>2014</v>
      </c>
      <c r="B121" s="9">
        <v>6</v>
      </c>
      <c r="C121" s="10" t="s">
        <v>19</v>
      </c>
      <c r="D121" s="10" t="s">
        <v>7</v>
      </c>
      <c r="E121" s="10" t="s">
        <v>24</v>
      </c>
      <c r="F121" s="10" t="s">
        <v>15</v>
      </c>
      <c r="G121" s="11">
        <v>300</v>
      </c>
    </row>
    <row r="122" spans="1:7" x14ac:dyDescent="0.3">
      <c r="A122" s="8">
        <v>2015</v>
      </c>
      <c r="B122" s="9">
        <v>2</v>
      </c>
      <c r="C122" s="10" t="s">
        <v>19</v>
      </c>
      <c r="D122" s="10" t="s">
        <v>3</v>
      </c>
      <c r="E122" s="10" t="s">
        <v>33</v>
      </c>
      <c r="F122" s="10" t="s">
        <v>10</v>
      </c>
      <c r="G122" s="11">
        <v>14</v>
      </c>
    </row>
    <row r="123" spans="1:7" x14ac:dyDescent="0.3">
      <c r="A123" s="8">
        <v>2014</v>
      </c>
      <c r="B123" s="9">
        <v>2</v>
      </c>
      <c r="C123" s="10" t="s">
        <v>34</v>
      </c>
      <c r="D123" s="10" t="s">
        <v>5</v>
      </c>
      <c r="E123" s="10" t="s">
        <v>22</v>
      </c>
      <c r="F123" s="10" t="s">
        <v>13</v>
      </c>
      <c r="G123" s="11">
        <v>36.4</v>
      </c>
    </row>
    <row r="124" spans="1:7" x14ac:dyDescent="0.3">
      <c r="A124" s="8">
        <v>2015</v>
      </c>
      <c r="B124" s="9">
        <v>5</v>
      </c>
      <c r="C124" s="10" t="s">
        <v>34</v>
      </c>
      <c r="D124" s="10" t="s">
        <v>6</v>
      </c>
      <c r="E124" s="10" t="s">
        <v>26</v>
      </c>
      <c r="F124" s="10" t="s">
        <v>12</v>
      </c>
      <c r="G124" s="11">
        <v>130</v>
      </c>
    </row>
    <row r="125" spans="1:7" x14ac:dyDescent="0.3">
      <c r="A125" s="8">
        <v>2015</v>
      </c>
      <c r="B125" s="9">
        <v>1</v>
      </c>
      <c r="C125" s="10" t="s">
        <v>28</v>
      </c>
      <c r="D125" s="10" t="s">
        <v>7</v>
      </c>
      <c r="E125" s="10" t="s">
        <v>25</v>
      </c>
      <c r="F125" s="10" t="s">
        <v>10</v>
      </c>
      <c r="G125" s="11">
        <v>56</v>
      </c>
    </row>
    <row r="126" spans="1:7" x14ac:dyDescent="0.3">
      <c r="A126" s="8">
        <v>2014</v>
      </c>
      <c r="B126" s="9">
        <v>2</v>
      </c>
      <c r="C126" s="10" t="s">
        <v>19</v>
      </c>
      <c r="D126" s="10" t="s">
        <v>6</v>
      </c>
      <c r="E126" s="10" t="s">
        <v>24</v>
      </c>
      <c r="F126" s="10" t="s">
        <v>15</v>
      </c>
      <c r="G126" s="11">
        <v>214.5</v>
      </c>
    </row>
    <row r="127" spans="1:7" x14ac:dyDescent="0.3">
      <c r="A127" s="8">
        <v>2014</v>
      </c>
      <c r="B127" s="9">
        <v>10</v>
      </c>
      <c r="C127" s="10" t="s">
        <v>32</v>
      </c>
      <c r="D127" s="10" t="s">
        <v>4</v>
      </c>
      <c r="E127" s="10" t="s">
        <v>21</v>
      </c>
      <c r="F127" s="10" t="s">
        <v>16</v>
      </c>
      <c r="G127" s="11">
        <v>748</v>
      </c>
    </row>
    <row r="128" spans="1:7" x14ac:dyDescent="0.3">
      <c r="A128" s="8">
        <v>2014</v>
      </c>
      <c r="B128" s="9">
        <v>8</v>
      </c>
      <c r="C128" s="10" t="s">
        <v>23</v>
      </c>
      <c r="D128" s="10" t="s">
        <v>6</v>
      </c>
      <c r="E128" s="10" t="s">
        <v>25</v>
      </c>
      <c r="F128" s="10" t="s">
        <v>14</v>
      </c>
      <c r="G128" s="11">
        <v>28.5</v>
      </c>
    </row>
    <row r="129" spans="1:7" x14ac:dyDescent="0.3">
      <c r="A129" s="8">
        <v>2014</v>
      </c>
      <c r="B129" s="9">
        <v>12</v>
      </c>
      <c r="C129" s="10" t="s">
        <v>36</v>
      </c>
      <c r="D129" s="10" t="s">
        <v>3</v>
      </c>
      <c r="E129" s="10" t="s">
        <v>35</v>
      </c>
      <c r="F129" s="10" t="s">
        <v>10</v>
      </c>
      <c r="G129" s="11">
        <v>63</v>
      </c>
    </row>
    <row r="130" spans="1:7" x14ac:dyDescent="0.3">
      <c r="A130" s="8">
        <v>2014</v>
      </c>
      <c r="B130" s="9">
        <v>9</v>
      </c>
      <c r="C130" s="10" t="s">
        <v>36</v>
      </c>
      <c r="D130" s="10" t="s">
        <v>7</v>
      </c>
      <c r="E130" s="10" t="s">
        <v>22</v>
      </c>
      <c r="F130" s="10" t="s">
        <v>12</v>
      </c>
      <c r="G130" s="11">
        <v>780</v>
      </c>
    </row>
    <row r="131" spans="1:7" x14ac:dyDescent="0.3">
      <c r="A131" s="8">
        <v>2014</v>
      </c>
      <c r="B131" s="9">
        <v>8</v>
      </c>
      <c r="C131" s="10" t="s">
        <v>28</v>
      </c>
      <c r="D131" s="10" t="s">
        <v>5</v>
      </c>
      <c r="E131" s="10" t="s">
        <v>20</v>
      </c>
      <c r="F131" s="10" t="s">
        <v>13</v>
      </c>
      <c r="G131" s="11">
        <v>31.200000000000003</v>
      </c>
    </row>
    <row r="132" spans="1:7" x14ac:dyDescent="0.3">
      <c r="A132" s="8">
        <v>2015</v>
      </c>
      <c r="B132" s="9">
        <v>8</v>
      </c>
      <c r="C132" s="10" t="s">
        <v>36</v>
      </c>
      <c r="D132" s="10" t="s">
        <v>6</v>
      </c>
      <c r="E132" s="10" t="s">
        <v>27</v>
      </c>
      <c r="F132" s="10" t="s">
        <v>9</v>
      </c>
      <c r="G132" s="11">
        <v>612</v>
      </c>
    </row>
    <row r="133" spans="1:7" x14ac:dyDescent="0.3">
      <c r="A133" s="8">
        <v>2014</v>
      </c>
      <c r="B133" s="9">
        <v>9</v>
      </c>
      <c r="C133" s="10" t="s">
        <v>19</v>
      </c>
      <c r="D133" s="10" t="s">
        <v>6</v>
      </c>
      <c r="E133" s="10" t="s">
        <v>20</v>
      </c>
      <c r="F133" s="10" t="s">
        <v>16</v>
      </c>
      <c r="G133" s="11">
        <v>1360</v>
      </c>
    </row>
    <row r="134" spans="1:7" x14ac:dyDescent="0.3">
      <c r="A134" s="8">
        <v>2014</v>
      </c>
      <c r="B134" s="9">
        <v>5</v>
      </c>
      <c r="C134" s="10" t="s">
        <v>23</v>
      </c>
      <c r="D134" s="10" t="s">
        <v>4</v>
      </c>
      <c r="E134" s="10" t="s">
        <v>30</v>
      </c>
      <c r="F134" s="10" t="s">
        <v>13</v>
      </c>
      <c r="G134" s="11">
        <v>36</v>
      </c>
    </row>
    <row r="135" spans="1:7" x14ac:dyDescent="0.3">
      <c r="A135" s="8">
        <v>2015</v>
      </c>
      <c r="B135" s="9">
        <v>11</v>
      </c>
      <c r="C135" s="10" t="s">
        <v>34</v>
      </c>
      <c r="D135" s="10" t="s">
        <v>5</v>
      </c>
      <c r="E135" s="10" t="s">
        <v>22</v>
      </c>
      <c r="F135" s="10" t="s">
        <v>16</v>
      </c>
      <c r="G135" s="11">
        <v>152</v>
      </c>
    </row>
    <row r="136" spans="1:7" x14ac:dyDescent="0.3">
      <c r="A136" s="8">
        <v>2015</v>
      </c>
      <c r="B136" s="9">
        <v>11</v>
      </c>
      <c r="C136" s="10" t="s">
        <v>23</v>
      </c>
      <c r="D136" s="10" t="s">
        <v>7</v>
      </c>
      <c r="E136" s="10" t="s">
        <v>27</v>
      </c>
      <c r="F136" s="10" t="s">
        <v>11</v>
      </c>
      <c r="G136" s="11">
        <v>490</v>
      </c>
    </row>
    <row r="137" spans="1:7" x14ac:dyDescent="0.3">
      <c r="A137" s="8">
        <v>2014</v>
      </c>
      <c r="B137" s="9">
        <v>2</v>
      </c>
      <c r="C137" s="10" t="s">
        <v>32</v>
      </c>
      <c r="D137" s="10" t="s">
        <v>3</v>
      </c>
      <c r="E137" s="10" t="s">
        <v>26</v>
      </c>
      <c r="F137" s="10" t="s">
        <v>16</v>
      </c>
      <c r="G137" s="11">
        <v>176</v>
      </c>
    </row>
    <row r="138" spans="1:7" x14ac:dyDescent="0.3">
      <c r="A138" s="8">
        <v>2014</v>
      </c>
      <c r="B138" s="9">
        <v>10</v>
      </c>
      <c r="C138" s="10" t="s">
        <v>32</v>
      </c>
      <c r="D138" s="10" t="s">
        <v>6</v>
      </c>
      <c r="E138" s="10" t="s">
        <v>24</v>
      </c>
      <c r="F138" s="10" t="s">
        <v>14</v>
      </c>
      <c r="G138" s="11">
        <v>20.400000000000002</v>
      </c>
    </row>
    <row r="139" spans="1:7" x14ac:dyDescent="0.3">
      <c r="A139" s="8">
        <v>2015</v>
      </c>
      <c r="B139" s="9">
        <v>5</v>
      </c>
      <c r="C139" s="10" t="s">
        <v>34</v>
      </c>
      <c r="D139" s="10" t="s">
        <v>7</v>
      </c>
      <c r="E139" s="10" t="s">
        <v>26</v>
      </c>
      <c r="F139" s="10" t="s">
        <v>16</v>
      </c>
      <c r="G139" s="11">
        <v>952</v>
      </c>
    </row>
    <row r="140" spans="1:7" x14ac:dyDescent="0.3">
      <c r="A140" s="8">
        <v>2014</v>
      </c>
      <c r="B140" s="9">
        <v>10</v>
      </c>
      <c r="C140" s="10" t="s">
        <v>34</v>
      </c>
      <c r="D140" s="10" t="s">
        <v>4</v>
      </c>
      <c r="E140" s="10" t="s">
        <v>22</v>
      </c>
      <c r="F140" s="10" t="s">
        <v>13</v>
      </c>
      <c r="G140" s="11">
        <v>6.4</v>
      </c>
    </row>
    <row r="141" spans="1:7" x14ac:dyDescent="0.3">
      <c r="A141" s="8">
        <v>2015</v>
      </c>
      <c r="B141" s="9">
        <v>9</v>
      </c>
      <c r="C141" s="10" t="s">
        <v>28</v>
      </c>
      <c r="D141" s="10" t="s">
        <v>5</v>
      </c>
      <c r="E141" s="10" t="s">
        <v>33</v>
      </c>
      <c r="F141" s="10" t="s">
        <v>15</v>
      </c>
      <c r="G141" s="11">
        <v>168</v>
      </c>
    </row>
    <row r="142" spans="1:7" x14ac:dyDescent="0.3">
      <c r="A142" s="8">
        <v>2015</v>
      </c>
      <c r="B142" s="9">
        <v>3</v>
      </c>
      <c r="C142" s="10" t="s">
        <v>19</v>
      </c>
      <c r="D142" s="10" t="s">
        <v>6</v>
      </c>
      <c r="E142" s="10" t="s">
        <v>27</v>
      </c>
      <c r="F142" s="10" t="s">
        <v>13</v>
      </c>
      <c r="G142" s="11">
        <v>10.4</v>
      </c>
    </row>
    <row r="143" spans="1:7" x14ac:dyDescent="0.3">
      <c r="A143" s="8">
        <v>2015</v>
      </c>
      <c r="B143" s="9">
        <v>3</v>
      </c>
      <c r="C143" s="10" t="s">
        <v>28</v>
      </c>
      <c r="D143" s="10" t="s">
        <v>4</v>
      </c>
      <c r="E143" s="10" t="s">
        <v>24</v>
      </c>
      <c r="F143" s="10" t="s">
        <v>15</v>
      </c>
      <c r="G143" s="11">
        <v>370.5</v>
      </c>
    </row>
    <row r="144" spans="1:7" x14ac:dyDescent="0.3">
      <c r="A144" s="8">
        <v>2015</v>
      </c>
      <c r="B144" s="9">
        <v>3</v>
      </c>
      <c r="C144" s="10" t="s">
        <v>28</v>
      </c>
      <c r="D144" s="10" t="s">
        <v>3</v>
      </c>
      <c r="E144" s="10" t="s">
        <v>20</v>
      </c>
      <c r="F144" s="10" t="s">
        <v>12</v>
      </c>
      <c r="G144" s="11">
        <v>1000</v>
      </c>
    </row>
    <row r="145" spans="1:7" x14ac:dyDescent="0.3">
      <c r="A145" s="8">
        <v>2014</v>
      </c>
      <c r="B145" s="9">
        <v>10</v>
      </c>
      <c r="C145" s="10" t="s">
        <v>34</v>
      </c>
      <c r="D145" s="10" t="s">
        <v>5</v>
      </c>
      <c r="E145" s="10" t="s">
        <v>24</v>
      </c>
      <c r="F145" s="10" t="s">
        <v>12</v>
      </c>
      <c r="G145" s="11">
        <v>1300</v>
      </c>
    </row>
    <row r="146" spans="1:7" x14ac:dyDescent="0.3">
      <c r="A146" s="8">
        <v>2015</v>
      </c>
      <c r="B146" s="9">
        <v>7</v>
      </c>
      <c r="C146" s="10" t="s">
        <v>32</v>
      </c>
      <c r="D146" s="10" t="s">
        <v>5</v>
      </c>
      <c r="E146" s="10" t="s">
        <v>29</v>
      </c>
      <c r="F146" s="10" t="s">
        <v>13</v>
      </c>
      <c r="G146" s="11">
        <v>6.8000000000000007</v>
      </c>
    </row>
    <row r="147" spans="1:7" x14ac:dyDescent="0.3">
      <c r="A147" s="8">
        <v>2014</v>
      </c>
      <c r="B147" s="9">
        <v>8</v>
      </c>
      <c r="C147" s="10" t="s">
        <v>23</v>
      </c>
      <c r="D147" s="10" t="s">
        <v>3</v>
      </c>
      <c r="E147" s="10" t="s">
        <v>30</v>
      </c>
      <c r="F147" s="10" t="s">
        <v>13</v>
      </c>
      <c r="G147" s="11">
        <v>25.6</v>
      </c>
    </row>
    <row r="148" spans="1:7" x14ac:dyDescent="0.3">
      <c r="A148" s="8">
        <v>2014</v>
      </c>
      <c r="B148" s="9">
        <v>2</v>
      </c>
      <c r="C148" s="10" t="s">
        <v>23</v>
      </c>
      <c r="D148" s="10" t="s">
        <v>6</v>
      </c>
      <c r="E148" s="10" t="s">
        <v>29</v>
      </c>
      <c r="F148" s="10" t="s">
        <v>14</v>
      </c>
      <c r="G148" s="11">
        <v>5.1000000000000005</v>
      </c>
    </row>
    <row r="149" spans="1:7" x14ac:dyDescent="0.3">
      <c r="A149" s="8">
        <v>2015</v>
      </c>
      <c r="B149" s="9">
        <v>9</v>
      </c>
      <c r="C149" s="10" t="s">
        <v>19</v>
      </c>
      <c r="D149" s="10" t="s">
        <v>3</v>
      </c>
      <c r="E149" s="10" t="s">
        <v>26</v>
      </c>
      <c r="F149" s="10" t="s">
        <v>10</v>
      </c>
      <c r="G149" s="11">
        <v>36</v>
      </c>
    </row>
    <row r="150" spans="1:7" x14ac:dyDescent="0.3">
      <c r="A150" s="8">
        <v>2015</v>
      </c>
      <c r="B150" s="9">
        <v>8</v>
      </c>
      <c r="C150" s="10" t="s">
        <v>23</v>
      </c>
      <c r="D150" s="10" t="s">
        <v>4</v>
      </c>
      <c r="E150" s="10" t="s">
        <v>35</v>
      </c>
      <c r="F150" s="10" t="s">
        <v>13</v>
      </c>
      <c r="G150" s="11">
        <v>35.200000000000003</v>
      </c>
    </row>
    <row r="151" spans="1:7" x14ac:dyDescent="0.3">
      <c r="A151" s="8">
        <v>2014</v>
      </c>
      <c r="B151" s="9">
        <v>1</v>
      </c>
      <c r="C151" s="10" t="s">
        <v>32</v>
      </c>
      <c r="D151" s="10" t="s">
        <v>5</v>
      </c>
      <c r="E151" s="10" t="s">
        <v>30</v>
      </c>
      <c r="F151" s="10" t="s">
        <v>10</v>
      </c>
      <c r="G151" s="11">
        <v>7.5</v>
      </c>
    </row>
    <row r="152" spans="1:7" x14ac:dyDescent="0.3">
      <c r="A152" s="8">
        <v>2015</v>
      </c>
      <c r="B152" s="9">
        <v>10</v>
      </c>
      <c r="C152" s="10" t="s">
        <v>28</v>
      </c>
      <c r="D152" s="10" t="s">
        <v>7</v>
      </c>
      <c r="E152" s="10" t="s">
        <v>24</v>
      </c>
      <c r="F152" s="10" t="s">
        <v>9</v>
      </c>
      <c r="G152" s="11">
        <v>130</v>
      </c>
    </row>
    <row r="153" spans="1:7" x14ac:dyDescent="0.3">
      <c r="A153" s="8">
        <v>2015</v>
      </c>
      <c r="B153" s="9">
        <v>10</v>
      </c>
      <c r="C153" s="10" t="s">
        <v>34</v>
      </c>
      <c r="D153" s="10" t="s">
        <v>6</v>
      </c>
      <c r="E153" s="10" t="s">
        <v>35</v>
      </c>
      <c r="F153" s="10" t="s">
        <v>16</v>
      </c>
      <c r="G153" s="11">
        <v>408</v>
      </c>
    </row>
    <row r="154" spans="1:7" x14ac:dyDescent="0.3">
      <c r="A154" s="8">
        <v>2015</v>
      </c>
      <c r="B154" s="9">
        <v>8</v>
      </c>
      <c r="C154" s="10" t="s">
        <v>34</v>
      </c>
      <c r="D154" s="10" t="s">
        <v>6</v>
      </c>
      <c r="E154" s="10" t="s">
        <v>26</v>
      </c>
      <c r="F154" s="10" t="s">
        <v>10</v>
      </c>
      <c r="G154" s="11">
        <v>66.5</v>
      </c>
    </row>
    <row r="155" spans="1:7" x14ac:dyDescent="0.3">
      <c r="A155" s="8">
        <v>2015</v>
      </c>
      <c r="B155" s="9">
        <v>3</v>
      </c>
      <c r="C155" s="10" t="s">
        <v>19</v>
      </c>
      <c r="D155" s="10" t="s">
        <v>5</v>
      </c>
      <c r="E155" s="10" t="s">
        <v>31</v>
      </c>
      <c r="F155" s="10" t="s">
        <v>13</v>
      </c>
      <c r="G155" s="11">
        <v>36</v>
      </c>
    </row>
    <row r="156" spans="1:7" x14ac:dyDescent="0.3">
      <c r="A156" s="8">
        <v>2015</v>
      </c>
      <c r="B156" s="9">
        <v>8</v>
      </c>
      <c r="C156" s="10" t="s">
        <v>19</v>
      </c>
      <c r="D156" s="10" t="s">
        <v>5</v>
      </c>
      <c r="E156" s="10" t="s">
        <v>29</v>
      </c>
      <c r="F156" s="10" t="s">
        <v>12</v>
      </c>
      <c r="G156" s="11">
        <v>1615</v>
      </c>
    </row>
    <row r="157" spans="1:7" x14ac:dyDescent="0.3">
      <c r="A157" s="8">
        <v>2015</v>
      </c>
      <c r="B157" s="9">
        <v>12</v>
      </c>
      <c r="C157" s="10" t="s">
        <v>23</v>
      </c>
      <c r="D157" s="10" t="s">
        <v>4</v>
      </c>
      <c r="E157" s="10" t="s">
        <v>33</v>
      </c>
      <c r="F157" s="10" t="s">
        <v>15</v>
      </c>
      <c r="G157" s="11">
        <v>300</v>
      </c>
    </row>
    <row r="158" spans="1:7" x14ac:dyDescent="0.3">
      <c r="A158" s="8">
        <v>2014</v>
      </c>
      <c r="B158" s="9">
        <v>7</v>
      </c>
      <c r="C158" s="10" t="s">
        <v>23</v>
      </c>
      <c r="D158" s="10" t="s">
        <v>4</v>
      </c>
      <c r="E158" s="10" t="s">
        <v>33</v>
      </c>
      <c r="F158" s="10" t="s">
        <v>11</v>
      </c>
      <c r="G158" s="11">
        <v>525</v>
      </c>
    </row>
    <row r="159" spans="1:7" x14ac:dyDescent="0.3">
      <c r="A159" s="8">
        <v>2014</v>
      </c>
      <c r="B159" s="9">
        <v>5</v>
      </c>
      <c r="C159" s="10" t="s">
        <v>28</v>
      </c>
      <c r="D159" s="10" t="s">
        <v>4</v>
      </c>
      <c r="E159" s="10" t="s">
        <v>20</v>
      </c>
      <c r="F159" s="10" t="s">
        <v>12</v>
      </c>
      <c r="G159" s="11">
        <v>900</v>
      </c>
    </row>
    <row r="160" spans="1:7" x14ac:dyDescent="0.3">
      <c r="A160" s="8">
        <v>2014</v>
      </c>
      <c r="B160" s="9">
        <v>12</v>
      </c>
      <c r="C160" s="10" t="s">
        <v>28</v>
      </c>
      <c r="D160" s="10" t="s">
        <v>3</v>
      </c>
      <c r="E160" s="10" t="s">
        <v>25</v>
      </c>
      <c r="F160" s="10" t="s">
        <v>13</v>
      </c>
      <c r="G160" s="11">
        <v>40</v>
      </c>
    </row>
    <row r="161" spans="1:7" x14ac:dyDescent="0.3">
      <c r="A161" s="8">
        <v>2014</v>
      </c>
      <c r="B161" s="9">
        <v>11</v>
      </c>
      <c r="C161" s="10" t="s">
        <v>19</v>
      </c>
      <c r="D161" s="10" t="s">
        <v>3</v>
      </c>
      <c r="E161" s="10" t="s">
        <v>20</v>
      </c>
      <c r="F161" s="10" t="s">
        <v>14</v>
      </c>
      <c r="G161" s="11">
        <v>30.6</v>
      </c>
    </row>
    <row r="162" spans="1:7" x14ac:dyDescent="0.3">
      <c r="A162" s="8">
        <v>2015</v>
      </c>
      <c r="B162" s="9">
        <v>12</v>
      </c>
      <c r="C162" s="10" t="s">
        <v>19</v>
      </c>
      <c r="D162" s="10" t="s">
        <v>7</v>
      </c>
      <c r="E162" s="10" t="s">
        <v>29</v>
      </c>
      <c r="F162" s="10" t="s">
        <v>11</v>
      </c>
      <c r="G162" s="11">
        <v>765</v>
      </c>
    </row>
    <row r="163" spans="1:7" x14ac:dyDescent="0.3">
      <c r="A163" s="8">
        <v>2015</v>
      </c>
      <c r="B163" s="9">
        <v>3</v>
      </c>
      <c r="C163" s="10" t="s">
        <v>23</v>
      </c>
      <c r="D163" s="10" t="s">
        <v>7</v>
      </c>
      <c r="E163" s="10" t="s">
        <v>29</v>
      </c>
      <c r="F163" s="10" t="s">
        <v>10</v>
      </c>
      <c r="G163" s="11">
        <v>18</v>
      </c>
    </row>
    <row r="164" spans="1:7" x14ac:dyDescent="0.3">
      <c r="A164" s="8">
        <v>2014</v>
      </c>
      <c r="B164" s="9">
        <v>4</v>
      </c>
      <c r="C164" s="10" t="s">
        <v>19</v>
      </c>
      <c r="D164" s="10" t="s">
        <v>4</v>
      </c>
      <c r="E164" s="10" t="s">
        <v>26</v>
      </c>
      <c r="F164" s="10" t="s">
        <v>13</v>
      </c>
      <c r="G164" s="11">
        <v>47.6</v>
      </c>
    </row>
    <row r="165" spans="1:7" x14ac:dyDescent="0.3">
      <c r="A165" s="8">
        <v>2014</v>
      </c>
      <c r="B165" s="9">
        <v>3</v>
      </c>
      <c r="C165" s="10" t="s">
        <v>23</v>
      </c>
      <c r="D165" s="10" t="s">
        <v>6</v>
      </c>
      <c r="E165" s="10" t="s">
        <v>20</v>
      </c>
      <c r="F165" s="10" t="s">
        <v>13</v>
      </c>
      <c r="G165" s="11">
        <v>36</v>
      </c>
    </row>
    <row r="166" spans="1:7" x14ac:dyDescent="0.3">
      <c r="A166" s="8">
        <v>2015</v>
      </c>
      <c r="B166" s="9">
        <v>5</v>
      </c>
      <c r="C166" s="10" t="s">
        <v>23</v>
      </c>
      <c r="D166" s="10" t="s">
        <v>7</v>
      </c>
      <c r="E166" s="10" t="s">
        <v>35</v>
      </c>
      <c r="F166" s="10" t="s">
        <v>9</v>
      </c>
      <c r="G166" s="11">
        <v>684</v>
      </c>
    </row>
    <row r="167" spans="1:7" x14ac:dyDescent="0.3">
      <c r="A167" s="8">
        <v>2014</v>
      </c>
      <c r="B167" s="9">
        <v>5</v>
      </c>
      <c r="C167" s="10" t="s">
        <v>23</v>
      </c>
      <c r="D167" s="10" t="s">
        <v>6</v>
      </c>
      <c r="E167" s="10" t="s">
        <v>35</v>
      </c>
      <c r="F167" s="10" t="s">
        <v>11</v>
      </c>
      <c r="G167" s="11">
        <v>522.5</v>
      </c>
    </row>
    <row r="168" spans="1:7" x14ac:dyDescent="0.3">
      <c r="A168" s="8">
        <v>2015</v>
      </c>
      <c r="B168" s="9">
        <v>3</v>
      </c>
      <c r="C168" s="10" t="s">
        <v>19</v>
      </c>
      <c r="D168" s="10" t="s">
        <v>4</v>
      </c>
      <c r="E168" s="10" t="s">
        <v>25</v>
      </c>
      <c r="F168" s="10" t="s">
        <v>10</v>
      </c>
      <c r="G168" s="11">
        <v>142.5</v>
      </c>
    </row>
    <row r="169" spans="1:7" x14ac:dyDescent="0.3">
      <c r="A169" s="8">
        <v>2015</v>
      </c>
      <c r="B169" s="9">
        <v>4</v>
      </c>
      <c r="C169" s="10" t="s">
        <v>28</v>
      </c>
      <c r="D169" s="10" t="s">
        <v>7</v>
      </c>
      <c r="E169" s="10" t="s">
        <v>25</v>
      </c>
      <c r="F169" s="10" t="s">
        <v>13</v>
      </c>
      <c r="G169" s="11">
        <v>44.2</v>
      </c>
    </row>
    <row r="170" spans="1:7" x14ac:dyDescent="0.3">
      <c r="A170" s="8">
        <v>2015</v>
      </c>
      <c r="B170" s="9">
        <v>11</v>
      </c>
      <c r="C170" s="10" t="s">
        <v>32</v>
      </c>
      <c r="D170" s="10" t="s">
        <v>3</v>
      </c>
      <c r="E170" s="10" t="s">
        <v>20</v>
      </c>
      <c r="F170" s="10" t="s">
        <v>16</v>
      </c>
      <c r="G170" s="11">
        <v>608</v>
      </c>
    </row>
    <row r="171" spans="1:7" x14ac:dyDescent="0.3">
      <c r="A171" s="8">
        <v>2014</v>
      </c>
      <c r="B171" s="9">
        <v>9</v>
      </c>
      <c r="C171" s="10" t="s">
        <v>32</v>
      </c>
      <c r="D171" s="10" t="s">
        <v>6</v>
      </c>
      <c r="E171" s="10" t="s">
        <v>24</v>
      </c>
      <c r="F171" s="10" t="s">
        <v>14</v>
      </c>
      <c r="G171" s="11">
        <v>22.400000000000002</v>
      </c>
    </row>
    <row r="172" spans="1:7" x14ac:dyDescent="0.3">
      <c r="A172" s="8">
        <v>2015</v>
      </c>
      <c r="B172" s="9">
        <v>2</v>
      </c>
      <c r="C172" s="10" t="s">
        <v>23</v>
      </c>
      <c r="D172" s="10" t="s">
        <v>7</v>
      </c>
      <c r="E172" s="10" t="s">
        <v>22</v>
      </c>
      <c r="F172" s="10" t="s">
        <v>15</v>
      </c>
      <c r="G172" s="11">
        <v>102</v>
      </c>
    </row>
    <row r="173" spans="1:7" x14ac:dyDescent="0.3">
      <c r="A173" s="8">
        <v>2015</v>
      </c>
      <c r="B173" s="9">
        <v>1</v>
      </c>
      <c r="C173" s="10" t="s">
        <v>19</v>
      </c>
      <c r="D173" s="10" t="s">
        <v>7</v>
      </c>
      <c r="E173" s="10" t="s">
        <v>20</v>
      </c>
      <c r="F173" s="10" t="s">
        <v>14</v>
      </c>
      <c r="G173" s="11">
        <v>20.900000000000002</v>
      </c>
    </row>
    <row r="174" spans="1:7" x14ac:dyDescent="0.3">
      <c r="A174" s="8">
        <v>2015</v>
      </c>
      <c r="B174" s="9">
        <v>3</v>
      </c>
      <c r="C174" s="10" t="s">
        <v>28</v>
      </c>
      <c r="D174" s="10" t="s">
        <v>4</v>
      </c>
      <c r="E174" s="10" t="s">
        <v>24</v>
      </c>
      <c r="F174" s="10" t="s">
        <v>14</v>
      </c>
      <c r="G174" s="11">
        <v>14.4</v>
      </c>
    </row>
    <row r="175" spans="1:7" x14ac:dyDescent="0.3">
      <c r="A175" s="8">
        <v>2015</v>
      </c>
      <c r="B175" s="9">
        <v>11</v>
      </c>
      <c r="C175" s="10" t="s">
        <v>19</v>
      </c>
      <c r="D175" s="10" t="s">
        <v>4</v>
      </c>
      <c r="E175" s="10" t="s">
        <v>24</v>
      </c>
      <c r="F175" s="10" t="s">
        <v>10</v>
      </c>
      <c r="G175" s="11">
        <v>15</v>
      </c>
    </row>
    <row r="176" spans="1:7" x14ac:dyDescent="0.3">
      <c r="A176" s="8">
        <v>2015</v>
      </c>
      <c r="B176" s="9">
        <v>12</v>
      </c>
      <c r="C176" s="10" t="s">
        <v>28</v>
      </c>
      <c r="D176" s="10" t="s">
        <v>3</v>
      </c>
      <c r="E176" s="10" t="s">
        <v>24</v>
      </c>
      <c r="F176" s="10" t="s">
        <v>11</v>
      </c>
      <c r="G176" s="11">
        <v>212.5</v>
      </c>
    </row>
    <row r="177" spans="1:7" x14ac:dyDescent="0.3">
      <c r="A177" s="8">
        <v>2015</v>
      </c>
      <c r="B177" s="9">
        <v>1</v>
      </c>
      <c r="C177" s="10" t="s">
        <v>34</v>
      </c>
      <c r="D177" s="10" t="s">
        <v>5</v>
      </c>
      <c r="E177" s="10" t="s">
        <v>24</v>
      </c>
      <c r="F177" s="10" t="s">
        <v>13</v>
      </c>
      <c r="G177" s="11">
        <v>30.8</v>
      </c>
    </row>
    <row r="178" spans="1:7" x14ac:dyDescent="0.3">
      <c r="A178" s="8">
        <v>2015</v>
      </c>
      <c r="B178" s="9">
        <v>5</v>
      </c>
      <c r="C178" s="10" t="s">
        <v>23</v>
      </c>
      <c r="D178" s="10" t="s">
        <v>4</v>
      </c>
      <c r="E178" s="10" t="s">
        <v>33</v>
      </c>
      <c r="F178" s="10" t="s">
        <v>13</v>
      </c>
      <c r="G178" s="11">
        <v>19.600000000000001</v>
      </c>
    </row>
    <row r="179" spans="1:7" x14ac:dyDescent="0.3">
      <c r="A179" s="8">
        <v>2015</v>
      </c>
      <c r="B179" s="9">
        <v>9</v>
      </c>
      <c r="C179" s="10" t="s">
        <v>23</v>
      </c>
      <c r="D179" s="10" t="s">
        <v>5</v>
      </c>
      <c r="E179" s="10" t="s">
        <v>26</v>
      </c>
      <c r="F179" s="10" t="s">
        <v>9</v>
      </c>
      <c r="G179" s="11">
        <v>114</v>
      </c>
    </row>
    <row r="180" spans="1:7" x14ac:dyDescent="0.3">
      <c r="A180" s="8">
        <v>2014</v>
      </c>
      <c r="B180" s="9">
        <v>12</v>
      </c>
      <c r="C180" s="10" t="s">
        <v>36</v>
      </c>
      <c r="D180" s="10" t="s">
        <v>4</v>
      </c>
      <c r="E180" s="10" t="s">
        <v>22</v>
      </c>
      <c r="F180" s="10" t="s">
        <v>16</v>
      </c>
      <c r="G180" s="11">
        <v>572</v>
      </c>
    </row>
    <row r="181" spans="1:7" x14ac:dyDescent="0.3">
      <c r="A181" s="8">
        <v>2014</v>
      </c>
      <c r="B181" s="9">
        <v>3</v>
      </c>
      <c r="C181" s="10" t="s">
        <v>34</v>
      </c>
      <c r="D181" s="10" t="s">
        <v>6</v>
      </c>
      <c r="E181" s="10" t="s">
        <v>25</v>
      </c>
      <c r="F181" s="10" t="s">
        <v>10</v>
      </c>
      <c r="G181" s="11">
        <v>135</v>
      </c>
    </row>
    <row r="182" spans="1:7" x14ac:dyDescent="0.3">
      <c r="A182" s="8">
        <v>2015</v>
      </c>
      <c r="B182" s="9">
        <v>12</v>
      </c>
      <c r="C182" s="10" t="s">
        <v>28</v>
      </c>
      <c r="D182" s="10" t="s">
        <v>4</v>
      </c>
      <c r="E182" s="10" t="s">
        <v>27</v>
      </c>
      <c r="F182" s="10" t="s">
        <v>9</v>
      </c>
      <c r="G182" s="11">
        <v>560</v>
      </c>
    </row>
    <row r="183" spans="1:7" x14ac:dyDescent="0.3">
      <c r="A183" s="8">
        <v>2015</v>
      </c>
      <c r="B183" s="9">
        <v>2</v>
      </c>
      <c r="C183" s="10" t="s">
        <v>36</v>
      </c>
      <c r="D183" s="10" t="s">
        <v>3</v>
      </c>
      <c r="E183" s="10" t="s">
        <v>35</v>
      </c>
      <c r="F183" s="10" t="s">
        <v>14</v>
      </c>
      <c r="G183" s="11">
        <v>19.200000000000003</v>
      </c>
    </row>
    <row r="184" spans="1:7" x14ac:dyDescent="0.3">
      <c r="A184" s="8">
        <v>2015</v>
      </c>
      <c r="B184" s="9">
        <v>9</v>
      </c>
      <c r="C184" s="10" t="s">
        <v>23</v>
      </c>
      <c r="D184" s="10" t="s">
        <v>7</v>
      </c>
      <c r="E184" s="10" t="s">
        <v>26</v>
      </c>
      <c r="F184" s="10" t="s">
        <v>11</v>
      </c>
      <c r="G184" s="11">
        <v>200</v>
      </c>
    </row>
    <row r="185" spans="1:7" x14ac:dyDescent="0.3">
      <c r="A185" s="8">
        <v>2014</v>
      </c>
      <c r="B185" s="9">
        <v>2</v>
      </c>
      <c r="C185" s="10" t="s">
        <v>28</v>
      </c>
      <c r="D185" s="10" t="s">
        <v>7</v>
      </c>
      <c r="E185" s="10" t="s">
        <v>35</v>
      </c>
      <c r="F185" s="10" t="s">
        <v>13</v>
      </c>
      <c r="G185" s="11">
        <v>30.6</v>
      </c>
    </row>
    <row r="186" spans="1:7" x14ac:dyDescent="0.3">
      <c r="A186" s="8">
        <v>2014</v>
      </c>
      <c r="B186" s="9">
        <v>2</v>
      </c>
      <c r="C186" s="10" t="s">
        <v>32</v>
      </c>
      <c r="D186" s="10" t="s">
        <v>4</v>
      </c>
      <c r="E186" s="10" t="s">
        <v>26</v>
      </c>
      <c r="F186" s="10" t="s">
        <v>10</v>
      </c>
      <c r="G186" s="11">
        <v>6.5</v>
      </c>
    </row>
    <row r="187" spans="1:7" x14ac:dyDescent="0.3">
      <c r="A187" s="8">
        <v>2015</v>
      </c>
      <c r="B187" s="9">
        <v>7</v>
      </c>
      <c r="C187" s="10" t="s">
        <v>19</v>
      </c>
      <c r="D187" s="10" t="s">
        <v>3</v>
      </c>
      <c r="E187" s="10" t="s">
        <v>26</v>
      </c>
      <c r="F187" s="10" t="s">
        <v>16</v>
      </c>
      <c r="G187" s="11">
        <v>300</v>
      </c>
    </row>
    <row r="188" spans="1:7" x14ac:dyDescent="0.3">
      <c r="A188" s="8">
        <v>2015</v>
      </c>
      <c r="B188" s="9">
        <v>7</v>
      </c>
      <c r="C188" s="10" t="s">
        <v>36</v>
      </c>
      <c r="D188" s="10" t="s">
        <v>4</v>
      </c>
      <c r="E188" s="10" t="s">
        <v>35</v>
      </c>
      <c r="F188" s="10" t="s">
        <v>12</v>
      </c>
      <c r="G188" s="11">
        <v>1300</v>
      </c>
    </row>
    <row r="189" spans="1:7" x14ac:dyDescent="0.3">
      <c r="A189" s="8">
        <v>2014</v>
      </c>
      <c r="B189" s="9">
        <v>7</v>
      </c>
      <c r="C189" s="10" t="s">
        <v>19</v>
      </c>
      <c r="D189" s="10" t="s">
        <v>7</v>
      </c>
      <c r="E189" s="10" t="s">
        <v>25</v>
      </c>
      <c r="F189" s="10" t="s">
        <v>16</v>
      </c>
      <c r="G189" s="11">
        <v>616</v>
      </c>
    </row>
    <row r="190" spans="1:7" x14ac:dyDescent="0.3">
      <c r="A190" s="8">
        <v>2015</v>
      </c>
      <c r="B190" s="9">
        <v>12</v>
      </c>
      <c r="C190" s="10" t="s">
        <v>19</v>
      </c>
      <c r="D190" s="10" t="s">
        <v>6</v>
      </c>
      <c r="E190" s="10" t="s">
        <v>20</v>
      </c>
      <c r="F190" s="10" t="s">
        <v>16</v>
      </c>
      <c r="G190" s="11">
        <v>272</v>
      </c>
    </row>
    <row r="191" spans="1:7" x14ac:dyDescent="0.3">
      <c r="A191" s="8">
        <v>2015</v>
      </c>
      <c r="B191" s="9">
        <v>2</v>
      </c>
      <c r="C191" s="10" t="s">
        <v>32</v>
      </c>
      <c r="D191" s="10" t="s">
        <v>7</v>
      </c>
      <c r="E191" s="10" t="s">
        <v>29</v>
      </c>
      <c r="F191" s="10" t="s">
        <v>15</v>
      </c>
      <c r="G191" s="11">
        <v>270</v>
      </c>
    </row>
    <row r="192" spans="1:7" x14ac:dyDescent="0.3">
      <c r="A192" s="8">
        <v>2014</v>
      </c>
      <c r="B192" s="9">
        <v>1</v>
      </c>
      <c r="C192" s="10" t="s">
        <v>36</v>
      </c>
      <c r="D192" s="10" t="s">
        <v>3</v>
      </c>
      <c r="E192" s="10" t="s">
        <v>31</v>
      </c>
      <c r="F192" s="10" t="s">
        <v>15</v>
      </c>
      <c r="G192" s="11">
        <v>144</v>
      </c>
    </row>
    <row r="193" spans="1:7" x14ac:dyDescent="0.3">
      <c r="A193" s="8">
        <v>2014</v>
      </c>
      <c r="B193" s="9">
        <v>12</v>
      </c>
      <c r="C193" s="10" t="s">
        <v>28</v>
      </c>
      <c r="D193" s="10" t="s">
        <v>3</v>
      </c>
      <c r="E193" s="10" t="s">
        <v>25</v>
      </c>
      <c r="F193" s="10" t="s">
        <v>9</v>
      </c>
      <c r="G193" s="11">
        <v>608</v>
      </c>
    </row>
    <row r="194" spans="1:7" x14ac:dyDescent="0.3">
      <c r="A194" s="8">
        <v>2014</v>
      </c>
      <c r="B194" s="9">
        <v>8</v>
      </c>
      <c r="C194" s="10" t="s">
        <v>36</v>
      </c>
      <c r="D194" s="10" t="s">
        <v>3</v>
      </c>
      <c r="E194" s="10" t="s">
        <v>33</v>
      </c>
      <c r="F194" s="10" t="s">
        <v>13</v>
      </c>
      <c r="G194" s="11">
        <v>5.6000000000000005</v>
      </c>
    </row>
    <row r="195" spans="1:7" x14ac:dyDescent="0.3">
      <c r="A195" s="8">
        <v>2015</v>
      </c>
      <c r="B195" s="9">
        <v>9</v>
      </c>
      <c r="C195" s="10" t="s">
        <v>23</v>
      </c>
      <c r="D195" s="10" t="s">
        <v>7</v>
      </c>
      <c r="E195" s="10" t="s">
        <v>30</v>
      </c>
      <c r="F195" s="10" t="s">
        <v>13</v>
      </c>
      <c r="G195" s="11">
        <v>56</v>
      </c>
    </row>
    <row r="196" spans="1:7" x14ac:dyDescent="0.3">
      <c r="A196" s="8">
        <v>2015</v>
      </c>
      <c r="B196" s="9">
        <v>6</v>
      </c>
      <c r="C196" s="10" t="s">
        <v>34</v>
      </c>
      <c r="D196" s="10" t="s">
        <v>6</v>
      </c>
      <c r="E196" s="10" t="s">
        <v>27</v>
      </c>
      <c r="F196" s="10" t="s">
        <v>12</v>
      </c>
      <c r="G196" s="11">
        <v>160</v>
      </c>
    </row>
    <row r="197" spans="1:7" x14ac:dyDescent="0.3">
      <c r="A197" s="8">
        <v>2014</v>
      </c>
      <c r="B197" s="9">
        <v>11</v>
      </c>
      <c r="C197" s="10" t="s">
        <v>34</v>
      </c>
      <c r="D197" s="10" t="s">
        <v>6</v>
      </c>
      <c r="E197" s="10" t="s">
        <v>24</v>
      </c>
      <c r="F197" s="10" t="s">
        <v>13</v>
      </c>
      <c r="G197" s="11">
        <v>13.600000000000001</v>
      </c>
    </row>
    <row r="198" spans="1:7" x14ac:dyDescent="0.3">
      <c r="A198" s="8">
        <v>2014</v>
      </c>
      <c r="B198" s="9">
        <v>10</v>
      </c>
      <c r="C198" s="10" t="s">
        <v>19</v>
      </c>
      <c r="D198" s="10" t="s">
        <v>5</v>
      </c>
      <c r="E198" s="10" t="s">
        <v>20</v>
      </c>
      <c r="F198" s="10" t="s">
        <v>9</v>
      </c>
      <c r="G198" s="11">
        <v>420</v>
      </c>
    </row>
    <row r="199" spans="1:7" x14ac:dyDescent="0.3">
      <c r="A199" s="8">
        <v>2014</v>
      </c>
      <c r="B199" s="9">
        <v>10</v>
      </c>
      <c r="C199" s="10" t="s">
        <v>19</v>
      </c>
      <c r="D199" s="10" t="s">
        <v>6</v>
      </c>
      <c r="E199" s="10" t="s">
        <v>24</v>
      </c>
      <c r="F199" s="10" t="s">
        <v>10</v>
      </c>
      <c r="G199" s="11">
        <v>13</v>
      </c>
    </row>
    <row r="200" spans="1:7" x14ac:dyDescent="0.3">
      <c r="A200" s="8">
        <v>2015</v>
      </c>
      <c r="B200" s="9">
        <v>1</v>
      </c>
      <c r="C200" s="10" t="s">
        <v>34</v>
      </c>
      <c r="D200" s="10" t="s">
        <v>4</v>
      </c>
      <c r="E200" s="10" t="s">
        <v>27</v>
      </c>
      <c r="F200" s="10" t="s">
        <v>15</v>
      </c>
      <c r="G200" s="11">
        <v>229.5</v>
      </c>
    </row>
    <row r="201" spans="1:7" x14ac:dyDescent="0.3">
      <c r="A201" s="8">
        <v>2014</v>
      </c>
      <c r="B201" s="9">
        <v>5</v>
      </c>
      <c r="C201" s="10" t="s">
        <v>34</v>
      </c>
      <c r="D201" s="10" t="s">
        <v>7</v>
      </c>
      <c r="E201" s="10" t="s">
        <v>24</v>
      </c>
      <c r="F201" s="10" t="s">
        <v>13</v>
      </c>
      <c r="G201" s="11">
        <v>11.4</v>
      </c>
    </row>
    <row r="202" spans="1:7" x14ac:dyDescent="0.3">
      <c r="A202" s="8">
        <v>2015</v>
      </c>
      <c r="B202" s="9">
        <v>1</v>
      </c>
      <c r="C202" s="10" t="s">
        <v>28</v>
      </c>
      <c r="D202" s="10" t="s">
        <v>3</v>
      </c>
      <c r="E202" s="10" t="s">
        <v>30</v>
      </c>
      <c r="F202" s="10" t="s">
        <v>11</v>
      </c>
      <c r="G202" s="11">
        <v>467.5</v>
      </c>
    </row>
    <row r="203" spans="1:7" x14ac:dyDescent="0.3">
      <c r="A203" s="8">
        <v>2014</v>
      </c>
      <c r="B203" s="9">
        <v>12</v>
      </c>
      <c r="C203" s="10" t="s">
        <v>19</v>
      </c>
      <c r="D203" s="10" t="s">
        <v>3</v>
      </c>
      <c r="E203" s="10" t="s">
        <v>35</v>
      </c>
      <c r="F203" s="10" t="s">
        <v>14</v>
      </c>
      <c r="G203" s="11">
        <v>11.200000000000001</v>
      </c>
    </row>
    <row r="204" spans="1:7" x14ac:dyDescent="0.3">
      <c r="A204" s="8">
        <v>2015</v>
      </c>
      <c r="B204" s="9">
        <v>8</v>
      </c>
      <c r="C204" s="10" t="s">
        <v>32</v>
      </c>
      <c r="D204" s="10" t="s">
        <v>3</v>
      </c>
      <c r="E204" s="10" t="s">
        <v>29</v>
      </c>
      <c r="F204" s="10" t="s">
        <v>9</v>
      </c>
      <c r="G204" s="11">
        <v>144</v>
      </c>
    </row>
    <row r="205" spans="1:7" x14ac:dyDescent="0.3">
      <c r="A205" s="8">
        <v>2015</v>
      </c>
      <c r="B205" s="9">
        <v>11</v>
      </c>
      <c r="C205" s="10" t="s">
        <v>23</v>
      </c>
      <c r="D205" s="10" t="s">
        <v>7</v>
      </c>
      <c r="E205" s="10" t="s">
        <v>29</v>
      </c>
      <c r="F205" s="10" t="s">
        <v>12</v>
      </c>
      <c r="G205" s="11">
        <v>200</v>
      </c>
    </row>
    <row r="206" spans="1:7" x14ac:dyDescent="0.3">
      <c r="A206" s="8">
        <v>2015</v>
      </c>
      <c r="B206" s="9">
        <v>5</v>
      </c>
      <c r="C206" s="10" t="s">
        <v>36</v>
      </c>
      <c r="D206" s="10" t="s">
        <v>3</v>
      </c>
      <c r="E206" s="10" t="s">
        <v>26</v>
      </c>
      <c r="F206" s="10" t="s">
        <v>16</v>
      </c>
      <c r="G206" s="11">
        <v>1216</v>
      </c>
    </row>
    <row r="207" spans="1:7" x14ac:dyDescent="0.3">
      <c r="A207" s="8">
        <v>2015</v>
      </c>
      <c r="B207" s="9">
        <v>7</v>
      </c>
      <c r="C207" s="10" t="s">
        <v>36</v>
      </c>
      <c r="D207" s="10" t="s">
        <v>5</v>
      </c>
      <c r="E207" s="10" t="s">
        <v>26</v>
      </c>
      <c r="F207" s="10" t="s">
        <v>12</v>
      </c>
      <c r="G207" s="11">
        <v>360</v>
      </c>
    </row>
    <row r="208" spans="1:7" x14ac:dyDescent="0.3">
      <c r="A208" s="8">
        <v>2015</v>
      </c>
      <c r="B208" s="9">
        <v>1</v>
      </c>
      <c r="C208" s="10" t="s">
        <v>28</v>
      </c>
      <c r="D208" s="10" t="s">
        <v>4</v>
      </c>
      <c r="E208" s="10" t="s">
        <v>22</v>
      </c>
      <c r="F208" s="10" t="s">
        <v>13</v>
      </c>
      <c r="G208" s="11">
        <v>49.400000000000006</v>
      </c>
    </row>
    <row r="209" spans="1:7" x14ac:dyDescent="0.3">
      <c r="A209" s="8">
        <v>2014</v>
      </c>
      <c r="B209" s="9">
        <v>5</v>
      </c>
      <c r="C209" s="10" t="s">
        <v>36</v>
      </c>
      <c r="D209" s="10" t="s">
        <v>7</v>
      </c>
      <c r="E209" s="10" t="s">
        <v>20</v>
      </c>
      <c r="F209" s="10" t="s">
        <v>14</v>
      </c>
      <c r="G209" s="11">
        <v>28.8</v>
      </c>
    </row>
    <row r="210" spans="1:7" x14ac:dyDescent="0.3">
      <c r="A210" s="8">
        <v>2014</v>
      </c>
      <c r="B210" s="9">
        <v>12</v>
      </c>
      <c r="C210" s="10" t="s">
        <v>19</v>
      </c>
      <c r="D210" s="10" t="s">
        <v>7</v>
      </c>
      <c r="E210" s="10" t="s">
        <v>31</v>
      </c>
      <c r="F210" s="10" t="s">
        <v>16</v>
      </c>
      <c r="G210" s="11">
        <v>336</v>
      </c>
    </row>
    <row r="211" spans="1:7" x14ac:dyDescent="0.3">
      <c r="A211" s="8">
        <v>2014</v>
      </c>
      <c r="B211" s="9">
        <v>5</v>
      </c>
      <c r="C211" s="10" t="s">
        <v>23</v>
      </c>
      <c r="D211" s="10" t="s">
        <v>5</v>
      </c>
      <c r="E211" s="10" t="s">
        <v>33</v>
      </c>
      <c r="F211" s="10" t="s">
        <v>11</v>
      </c>
      <c r="G211" s="11">
        <v>480</v>
      </c>
    </row>
    <row r="212" spans="1:7" x14ac:dyDescent="0.3">
      <c r="A212" s="8">
        <v>2014</v>
      </c>
      <c r="B212" s="9">
        <v>7</v>
      </c>
      <c r="C212" s="10" t="s">
        <v>34</v>
      </c>
      <c r="D212" s="10" t="s">
        <v>3</v>
      </c>
      <c r="E212" s="10" t="s">
        <v>22</v>
      </c>
      <c r="F212" s="10" t="s">
        <v>14</v>
      </c>
      <c r="G212" s="11">
        <v>23.8</v>
      </c>
    </row>
    <row r="213" spans="1:7" x14ac:dyDescent="0.3">
      <c r="A213" s="8">
        <v>2014</v>
      </c>
      <c r="B213" s="9">
        <v>5</v>
      </c>
      <c r="C213" s="10" t="s">
        <v>23</v>
      </c>
      <c r="D213" s="10" t="s">
        <v>7</v>
      </c>
      <c r="E213" s="10" t="s">
        <v>35</v>
      </c>
      <c r="F213" s="10" t="s">
        <v>11</v>
      </c>
      <c r="G213" s="11">
        <v>400</v>
      </c>
    </row>
    <row r="214" spans="1:7" x14ac:dyDescent="0.3">
      <c r="A214" s="8">
        <v>2015</v>
      </c>
      <c r="B214" s="9">
        <v>1</v>
      </c>
      <c r="C214" s="10" t="s">
        <v>32</v>
      </c>
      <c r="D214" s="10" t="s">
        <v>7</v>
      </c>
      <c r="E214" s="10" t="s">
        <v>26</v>
      </c>
      <c r="F214" s="10" t="s">
        <v>15</v>
      </c>
      <c r="G214" s="11">
        <v>112.5</v>
      </c>
    </row>
    <row r="215" spans="1:7" x14ac:dyDescent="0.3">
      <c r="A215" s="8">
        <v>2014</v>
      </c>
      <c r="B215" s="9">
        <v>9</v>
      </c>
      <c r="C215" s="10" t="s">
        <v>32</v>
      </c>
      <c r="D215" s="10" t="s">
        <v>6</v>
      </c>
      <c r="E215" s="10" t="s">
        <v>24</v>
      </c>
      <c r="F215" s="10" t="s">
        <v>10</v>
      </c>
      <c r="G215" s="11">
        <v>54</v>
      </c>
    </row>
    <row r="216" spans="1:7" x14ac:dyDescent="0.3">
      <c r="A216" s="8">
        <v>2014</v>
      </c>
      <c r="B216" s="9">
        <v>8</v>
      </c>
      <c r="C216" s="10" t="s">
        <v>34</v>
      </c>
      <c r="D216" s="10" t="s">
        <v>7</v>
      </c>
      <c r="E216" s="10" t="s">
        <v>25</v>
      </c>
      <c r="F216" s="10" t="s">
        <v>9</v>
      </c>
      <c r="G216" s="11">
        <v>40</v>
      </c>
    </row>
    <row r="217" spans="1:7" x14ac:dyDescent="0.3">
      <c r="A217" s="8">
        <v>2015</v>
      </c>
      <c r="B217" s="9">
        <v>9</v>
      </c>
      <c r="C217" s="10" t="s">
        <v>34</v>
      </c>
      <c r="D217" s="10" t="s">
        <v>4</v>
      </c>
      <c r="E217" s="10" t="s">
        <v>24</v>
      </c>
      <c r="F217" s="10" t="s">
        <v>10</v>
      </c>
      <c r="G217" s="11">
        <v>114</v>
      </c>
    </row>
    <row r="218" spans="1:7" x14ac:dyDescent="0.3">
      <c r="A218" s="8">
        <v>2014</v>
      </c>
      <c r="B218" s="9">
        <v>5</v>
      </c>
      <c r="C218" s="10" t="s">
        <v>28</v>
      </c>
      <c r="D218" s="10" t="s">
        <v>6</v>
      </c>
      <c r="E218" s="10" t="s">
        <v>31</v>
      </c>
      <c r="F218" s="10" t="s">
        <v>14</v>
      </c>
      <c r="G218" s="11">
        <v>12</v>
      </c>
    </row>
    <row r="219" spans="1:7" x14ac:dyDescent="0.3">
      <c r="A219" s="8">
        <v>2015</v>
      </c>
      <c r="B219" s="9">
        <v>11</v>
      </c>
      <c r="C219" s="10" t="s">
        <v>19</v>
      </c>
      <c r="D219" s="10" t="s">
        <v>7</v>
      </c>
      <c r="E219" s="10" t="s">
        <v>27</v>
      </c>
      <c r="F219" s="10" t="s">
        <v>9</v>
      </c>
      <c r="G219" s="11">
        <v>154</v>
      </c>
    </row>
    <row r="220" spans="1:7" x14ac:dyDescent="0.3">
      <c r="A220" s="8">
        <v>2015</v>
      </c>
      <c r="B220" s="9">
        <v>12</v>
      </c>
      <c r="C220" s="10" t="s">
        <v>28</v>
      </c>
      <c r="D220" s="10" t="s">
        <v>7</v>
      </c>
      <c r="E220" s="10" t="s">
        <v>27</v>
      </c>
      <c r="F220" s="10" t="s">
        <v>14</v>
      </c>
      <c r="G220" s="11">
        <v>10</v>
      </c>
    </row>
    <row r="221" spans="1:7" x14ac:dyDescent="0.3">
      <c r="A221" s="8">
        <v>2014</v>
      </c>
      <c r="B221" s="9">
        <v>10</v>
      </c>
      <c r="C221" s="10" t="s">
        <v>28</v>
      </c>
      <c r="D221" s="10" t="s">
        <v>4</v>
      </c>
      <c r="E221" s="10" t="s">
        <v>30</v>
      </c>
      <c r="F221" s="10" t="s">
        <v>15</v>
      </c>
      <c r="G221" s="11">
        <v>49.5</v>
      </c>
    </row>
    <row r="222" spans="1:7" x14ac:dyDescent="0.3">
      <c r="A222" s="8">
        <v>2014</v>
      </c>
      <c r="B222" s="9">
        <v>10</v>
      </c>
      <c r="C222" s="10" t="s">
        <v>34</v>
      </c>
      <c r="D222" s="10" t="s">
        <v>5</v>
      </c>
      <c r="E222" s="10" t="s">
        <v>22</v>
      </c>
      <c r="F222" s="10" t="s">
        <v>16</v>
      </c>
      <c r="G222" s="11">
        <v>204</v>
      </c>
    </row>
    <row r="223" spans="1:7" x14ac:dyDescent="0.3">
      <c r="A223" s="8">
        <v>2014</v>
      </c>
      <c r="B223" s="9">
        <v>7</v>
      </c>
      <c r="C223" s="10" t="s">
        <v>32</v>
      </c>
      <c r="D223" s="10" t="s">
        <v>6</v>
      </c>
      <c r="E223" s="10" t="s">
        <v>33</v>
      </c>
      <c r="F223" s="10" t="s">
        <v>15</v>
      </c>
      <c r="G223" s="11">
        <v>342</v>
      </c>
    </row>
    <row r="224" spans="1:7" x14ac:dyDescent="0.3">
      <c r="A224" s="8">
        <v>2014</v>
      </c>
      <c r="B224" s="9">
        <v>10</v>
      </c>
      <c r="C224" s="10" t="s">
        <v>23</v>
      </c>
      <c r="D224" s="10" t="s">
        <v>3</v>
      </c>
      <c r="E224" s="10" t="s">
        <v>33</v>
      </c>
      <c r="F224" s="10" t="s">
        <v>11</v>
      </c>
      <c r="G224" s="11">
        <v>340</v>
      </c>
    </row>
    <row r="225" spans="1:7" x14ac:dyDescent="0.3">
      <c r="A225" s="8">
        <v>2015</v>
      </c>
      <c r="B225" s="9">
        <v>12</v>
      </c>
      <c r="C225" s="10" t="s">
        <v>23</v>
      </c>
      <c r="D225" s="10" t="s">
        <v>4</v>
      </c>
      <c r="E225" s="10" t="s">
        <v>26</v>
      </c>
      <c r="F225" s="10" t="s">
        <v>14</v>
      </c>
      <c r="G225" s="11">
        <v>13.600000000000001</v>
      </c>
    </row>
    <row r="226" spans="1:7" x14ac:dyDescent="0.3">
      <c r="A226" s="8">
        <v>2014</v>
      </c>
      <c r="B226" s="9">
        <v>11</v>
      </c>
      <c r="C226" s="10" t="s">
        <v>19</v>
      </c>
      <c r="D226" s="10" t="s">
        <v>6</v>
      </c>
      <c r="E226" s="10" t="s">
        <v>26</v>
      </c>
      <c r="F226" s="10" t="s">
        <v>11</v>
      </c>
      <c r="G226" s="11">
        <v>855</v>
      </c>
    </row>
    <row r="227" spans="1:7" x14ac:dyDescent="0.3">
      <c r="A227" s="8">
        <v>2014</v>
      </c>
      <c r="B227" s="9">
        <v>9</v>
      </c>
      <c r="C227" s="10" t="s">
        <v>23</v>
      </c>
      <c r="D227" s="10" t="s">
        <v>3</v>
      </c>
      <c r="E227" s="10" t="s">
        <v>31</v>
      </c>
      <c r="F227" s="10" t="s">
        <v>14</v>
      </c>
      <c r="G227" s="11">
        <v>5.4</v>
      </c>
    </row>
    <row r="228" spans="1:7" x14ac:dyDescent="0.3">
      <c r="A228" s="8">
        <v>2015</v>
      </c>
      <c r="B228" s="9">
        <v>2</v>
      </c>
      <c r="C228" s="10" t="s">
        <v>32</v>
      </c>
      <c r="D228" s="10" t="s">
        <v>5</v>
      </c>
      <c r="E228" s="10" t="s">
        <v>30</v>
      </c>
      <c r="F228" s="10" t="s">
        <v>9</v>
      </c>
      <c r="G228" s="11">
        <v>252</v>
      </c>
    </row>
    <row r="229" spans="1:7" x14ac:dyDescent="0.3">
      <c r="A229" s="8">
        <v>2014</v>
      </c>
      <c r="B229" s="9">
        <v>3</v>
      </c>
      <c r="C229" s="10" t="s">
        <v>28</v>
      </c>
      <c r="D229" s="10" t="s">
        <v>4</v>
      </c>
      <c r="E229" s="10" t="s">
        <v>24</v>
      </c>
      <c r="F229" s="10" t="s">
        <v>14</v>
      </c>
      <c r="G229" s="11">
        <v>7</v>
      </c>
    </row>
    <row r="230" spans="1:7" x14ac:dyDescent="0.3">
      <c r="A230" s="8">
        <v>2015</v>
      </c>
      <c r="B230" s="9">
        <v>9</v>
      </c>
      <c r="C230" s="10" t="s">
        <v>34</v>
      </c>
      <c r="D230" s="10" t="s">
        <v>7</v>
      </c>
      <c r="E230" s="10" t="s">
        <v>21</v>
      </c>
      <c r="F230" s="10" t="s">
        <v>12</v>
      </c>
      <c r="G230" s="11">
        <v>760</v>
      </c>
    </row>
    <row r="231" spans="1:7" x14ac:dyDescent="0.3">
      <c r="A231" s="8">
        <v>2014</v>
      </c>
      <c r="B231" s="9">
        <v>4</v>
      </c>
      <c r="C231" s="10" t="s">
        <v>34</v>
      </c>
      <c r="D231" s="10" t="s">
        <v>7</v>
      </c>
      <c r="E231" s="10" t="s">
        <v>26</v>
      </c>
      <c r="F231" s="10" t="s">
        <v>12</v>
      </c>
      <c r="G231" s="11">
        <v>1615</v>
      </c>
    </row>
    <row r="232" spans="1:7" x14ac:dyDescent="0.3">
      <c r="A232" s="8">
        <v>2014</v>
      </c>
      <c r="B232" s="9">
        <v>3</v>
      </c>
      <c r="C232" s="10" t="s">
        <v>19</v>
      </c>
      <c r="D232" s="10" t="s">
        <v>5</v>
      </c>
      <c r="E232" s="10" t="s">
        <v>21</v>
      </c>
      <c r="F232" s="10" t="s">
        <v>9</v>
      </c>
      <c r="G232" s="11">
        <v>374</v>
      </c>
    </row>
    <row r="233" spans="1:7" x14ac:dyDescent="0.3">
      <c r="A233" s="8">
        <v>2014</v>
      </c>
      <c r="B233" s="9">
        <v>9</v>
      </c>
      <c r="C233" s="10" t="s">
        <v>19</v>
      </c>
      <c r="D233" s="10" t="s">
        <v>4</v>
      </c>
      <c r="E233" s="10" t="s">
        <v>26</v>
      </c>
      <c r="F233" s="10" t="s">
        <v>10</v>
      </c>
      <c r="G233" s="11">
        <v>14</v>
      </c>
    </row>
    <row r="234" spans="1:7" x14ac:dyDescent="0.3">
      <c r="A234" s="8">
        <v>2014</v>
      </c>
      <c r="B234" s="9">
        <v>5</v>
      </c>
      <c r="C234" s="10" t="s">
        <v>23</v>
      </c>
      <c r="D234" s="10" t="s">
        <v>5</v>
      </c>
      <c r="E234" s="10" t="s">
        <v>27</v>
      </c>
      <c r="F234" s="10" t="s">
        <v>14</v>
      </c>
      <c r="G234" s="11">
        <v>11.9</v>
      </c>
    </row>
    <row r="235" spans="1:7" x14ac:dyDescent="0.3">
      <c r="A235" s="8">
        <v>2015</v>
      </c>
      <c r="B235" s="9">
        <v>7</v>
      </c>
      <c r="C235" s="10" t="s">
        <v>23</v>
      </c>
      <c r="D235" s="10" t="s">
        <v>5</v>
      </c>
      <c r="E235" s="10" t="s">
        <v>35</v>
      </c>
      <c r="F235" s="10" t="s">
        <v>16</v>
      </c>
      <c r="G235" s="11">
        <v>260</v>
      </c>
    </row>
    <row r="236" spans="1:7" x14ac:dyDescent="0.3">
      <c r="A236" s="8">
        <v>2015</v>
      </c>
      <c r="B236" s="9">
        <v>1</v>
      </c>
      <c r="C236" s="10" t="s">
        <v>28</v>
      </c>
      <c r="D236" s="10" t="s">
        <v>4</v>
      </c>
      <c r="E236" s="10" t="s">
        <v>33</v>
      </c>
      <c r="F236" s="10" t="s">
        <v>14</v>
      </c>
      <c r="G236" s="11">
        <v>1.2000000000000002</v>
      </c>
    </row>
    <row r="237" spans="1:7" x14ac:dyDescent="0.3">
      <c r="A237" s="8">
        <v>2014</v>
      </c>
      <c r="B237" s="9">
        <v>2</v>
      </c>
      <c r="C237" s="10" t="s">
        <v>28</v>
      </c>
      <c r="D237" s="10" t="s">
        <v>7</v>
      </c>
      <c r="E237" s="10" t="s">
        <v>27</v>
      </c>
      <c r="F237" s="10" t="s">
        <v>11</v>
      </c>
      <c r="G237" s="11">
        <v>850</v>
      </c>
    </row>
    <row r="238" spans="1:7" x14ac:dyDescent="0.3">
      <c r="A238" s="8">
        <v>2014</v>
      </c>
      <c r="B238" s="9">
        <v>6</v>
      </c>
      <c r="C238" s="10" t="s">
        <v>19</v>
      </c>
      <c r="D238" s="10" t="s">
        <v>7</v>
      </c>
      <c r="E238" s="10" t="s">
        <v>31</v>
      </c>
      <c r="F238" s="10" t="s">
        <v>15</v>
      </c>
      <c r="G238" s="11">
        <v>312</v>
      </c>
    </row>
    <row r="239" spans="1:7" x14ac:dyDescent="0.3">
      <c r="A239" s="8">
        <v>2014</v>
      </c>
      <c r="B239" s="9">
        <v>7</v>
      </c>
      <c r="C239" s="10" t="s">
        <v>19</v>
      </c>
      <c r="D239" s="10" t="s">
        <v>7</v>
      </c>
      <c r="E239" s="10" t="s">
        <v>22</v>
      </c>
      <c r="F239" s="10" t="s">
        <v>13</v>
      </c>
      <c r="G239" s="11">
        <v>25.200000000000003</v>
      </c>
    </row>
    <row r="240" spans="1:7" x14ac:dyDescent="0.3">
      <c r="A240" s="8">
        <v>2014</v>
      </c>
      <c r="B240" s="9">
        <v>5</v>
      </c>
      <c r="C240" s="10" t="s">
        <v>23</v>
      </c>
      <c r="D240" s="10" t="s">
        <v>5</v>
      </c>
      <c r="E240" s="10" t="s">
        <v>22</v>
      </c>
      <c r="F240" s="10" t="s">
        <v>13</v>
      </c>
      <c r="G240" s="11">
        <v>14.4</v>
      </c>
    </row>
    <row r="241" spans="1:7" x14ac:dyDescent="0.3">
      <c r="A241" s="8">
        <v>2015</v>
      </c>
      <c r="B241" s="9">
        <v>12</v>
      </c>
      <c r="C241" s="10" t="s">
        <v>19</v>
      </c>
      <c r="D241" s="10" t="s">
        <v>4</v>
      </c>
      <c r="E241" s="10" t="s">
        <v>21</v>
      </c>
      <c r="F241" s="10" t="s">
        <v>13</v>
      </c>
      <c r="G241" s="11">
        <v>13.600000000000001</v>
      </c>
    </row>
    <row r="242" spans="1:7" x14ac:dyDescent="0.3">
      <c r="A242" s="8">
        <v>2015</v>
      </c>
      <c r="B242" s="9">
        <v>5</v>
      </c>
      <c r="C242" s="10" t="s">
        <v>23</v>
      </c>
      <c r="D242" s="10" t="s">
        <v>4</v>
      </c>
      <c r="E242" s="10" t="s">
        <v>29</v>
      </c>
      <c r="F242" s="10" t="s">
        <v>16</v>
      </c>
      <c r="G242" s="11">
        <v>1280</v>
      </c>
    </row>
    <row r="243" spans="1:7" x14ac:dyDescent="0.3">
      <c r="A243" s="8">
        <v>2015</v>
      </c>
      <c r="B243" s="9">
        <v>8</v>
      </c>
      <c r="C243" s="10" t="s">
        <v>23</v>
      </c>
      <c r="D243" s="10" t="s">
        <v>3</v>
      </c>
      <c r="E243" s="10" t="s">
        <v>35</v>
      </c>
      <c r="F243" s="10" t="s">
        <v>10</v>
      </c>
      <c r="G243" s="11">
        <v>75</v>
      </c>
    </row>
    <row r="244" spans="1:7" x14ac:dyDescent="0.3">
      <c r="A244" s="8">
        <v>2014</v>
      </c>
      <c r="B244" s="9">
        <v>5</v>
      </c>
      <c r="C244" s="10" t="s">
        <v>23</v>
      </c>
      <c r="D244" s="10" t="s">
        <v>4</v>
      </c>
      <c r="E244" s="10" t="s">
        <v>26</v>
      </c>
      <c r="F244" s="10" t="s">
        <v>11</v>
      </c>
      <c r="G244" s="11">
        <v>225</v>
      </c>
    </row>
    <row r="245" spans="1:7" x14ac:dyDescent="0.3">
      <c r="A245" s="8">
        <v>2014</v>
      </c>
      <c r="B245" s="9">
        <v>7</v>
      </c>
      <c r="C245" s="10" t="s">
        <v>19</v>
      </c>
      <c r="D245" s="10" t="s">
        <v>7</v>
      </c>
      <c r="E245" s="10" t="s">
        <v>33</v>
      </c>
      <c r="F245" s="10" t="s">
        <v>10</v>
      </c>
      <c r="G245" s="11">
        <v>11</v>
      </c>
    </row>
    <row r="246" spans="1:7" x14ac:dyDescent="0.3">
      <c r="A246" s="8">
        <v>2014</v>
      </c>
      <c r="B246" s="9">
        <v>4</v>
      </c>
      <c r="C246" s="10" t="s">
        <v>28</v>
      </c>
      <c r="D246" s="10" t="s">
        <v>6</v>
      </c>
      <c r="E246" s="10" t="s">
        <v>21</v>
      </c>
      <c r="F246" s="10" t="s">
        <v>11</v>
      </c>
      <c r="G246" s="11">
        <v>150</v>
      </c>
    </row>
    <row r="247" spans="1:7" x14ac:dyDescent="0.3">
      <c r="A247" s="8">
        <v>2015</v>
      </c>
      <c r="B247" s="9">
        <v>11</v>
      </c>
      <c r="C247" s="10" t="s">
        <v>32</v>
      </c>
      <c r="D247" s="10" t="s">
        <v>5</v>
      </c>
      <c r="E247" s="10" t="s">
        <v>27</v>
      </c>
      <c r="F247" s="10" t="s">
        <v>16</v>
      </c>
      <c r="G247" s="11">
        <v>1080</v>
      </c>
    </row>
    <row r="248" spans="1:7" x14ac:dyDescent="0.3">
      <c r="A248" s="8">
        <v>2014</v>
      </c>
      <c r="B248" s="9">
        <v>8</v>
      </c>
      <c r="C248" s="10" t="s">
        <v>32</v>
      </c>
      <c r="D248" s="10" t="s">
        <v>7</v>
      </c>
      <c r="E248" s="10" t="s">
        <v>25</v>
      </c>
      <c r="F248" s="10" t="s">
        <v>16</v>
      </c>
      <c r="G248" s="11">
        <v>1444</v>
      </c>
    </row>
    <row r="249" spans="1:7" x14ac:dyDescent="0.3">
      <c r="A249" s="8">
        <v>2014</v>
      </c>
      <c r="B249" s="9">
        <v>5</v>
      </c>
      <c r="C249" s="10" t="s">
        <v>23</v>
      </c>
      <c r="D249" s="10" t="s">
        <v>5</v>
      </c>
      <c r="E249" s="10" t="s">
        <v>35</v>
      </c>
      <c r="F249" s="10" t="s">
        <v>15</v>
      </c>
      <c r="G249" s="11">
        <v>15</v>
      </c>
    </row>
    <row r="250" spans="1:7" x14ac:dyDescent="0.3">
      <c r="A250" s="8">
        <v>2015</v>
      </c>
      <c r="B250" s="9">
        <v>1</v>
      </c>
      <c r="C250" s="10" t="s">
        <v>19</v>
      </c>
      <c r="D250" s="10" t="s">
        <v>7</v>
      </c>
      <c r="E250" s="10" t="s">
        <v>30</v>
      </c>
      <c r="F250" s="10" t="s">
        <v>9</v>
      </c>
      <c r="G250" s="11">
        <v>190</v>
      </c>
    </row>
    <row r="251" spans="1:7" x14ac:dyDescent="0.3">
      <c r="A251" s="8">
        <v>2015</v>
      </c>
      <c r="B251" s="9">
        <v>6</v>
      </c>
      <c r="C251" s="10" t="s">
        <v>28</v>
      </c>
      <c r="D251" s="10" t="s">
        <v>5</v>
      </c>
      <c r="E251" s="10" t="s">
        <v>25</v>
      </c>
      <c r="F251" s="10" t="s">
        <v>16</v>
      </c>
      <c r="G251" s="11">
        <v>640</v>
      </c>
    </row>
    <row r="252" spans="1:7" x14ac:dyDescent="0.3">
      <c r="A252" s="8">
        <v>2015</v>
      </c>
      <c r="B252" s="9">
        <v>8</v>
      </c>
      <c r="C252" s="10" t="s">
        <v>19</v>
      </c>
      <c r="D252" s="10" t="s">
        <v>7</v>
      </c>
      <c r="E252" s="10" t="s">
        <v>21</v>
      </c>
      <c r="F252" s="10" t="s">
        <v>12</v>
      </c>
      <c r="G252" s="11">
        <v>375</v>
      </c>
    </row>
    <row r="253" spans="1:7" x14ac:dyDescent="0.3">
      <c r="A253" s="8">
        <v>2015</v>
      </c>
      <c r="B253" s="9">
        <v>8</v>
      </c>
      <c r="C253" s="10" t="s">
        <v>28</v>
      </c>
      <c r="D253" s="10" t="s">
        <v>3</v>
      </c>
      <c r="E253" s="10" t="s">
        <v>20</v>
      </c>
      <c r="F253" s="10" t="s">
        <v>10</v>
      </c>
      <c r="G253" s="11">
        <v>30</v>
      </c>
    </row>
    <row r="254" spans="1:7" x14ac:dyDescent="0.3">
      <c r="A254" s="8">
        <v>2015</v>
      </c>
      <c r="B254" s="9">
        <v>6</v>
      </c>
      <c r="C254" s="10" t="s">
        <v>34</v>
      </c>
      <c r="D254" s="10" t="s">
        <v>3</v>
      </c>
      <c r="E254" s="10" t="s">
        <v>22</v>
      </c>
      <c r="F254" s="10" t="s">
        <v>15</v>
      </c>
      <c r="G254" s="11">
        <v>315</v>
      </c>
    </row>
    <row r="255" spans="1:7" x14ac:dyDescent="0.3">
      <c r="A255" s="8">
        <v>2014</v>
      </c>
      <c r="B255" s="9">
        <v>4</v>
      </c>
      <c r="C255" s="10" t="s">
        <v>23</v>
      </c>
      <c r="D255" s="10" t="s">
        <v>3</v>
      </c>
      <c r="E255" s="10" t="s">
        <v>29</v>
      </c>
      <c r="F255" s="10" t="s">
        <v>9</v>
      </c>
      <c r="G255" s="11">
        <v>100</v>
      </c>
    </row>
    <row r="256" spans="1:7" x14ac:dyDescent="0.3">
      <c r="A256" s="8">
        <v>2014</v>
      </c>
      <c r="B256" s="9">
        <v>11</v>
      </c>
      <c r="C256" s="10" t="s">
        <v>23</v>
      </c>
      <c r="D256" s="10" t="s">
        <v>5</v>
      </c>
      <c r="E256" s="10" t="s">
        <v>27</v>
      </c>
      <c r="F256" s="10" t="s">
        <v>15</v>
      </c>
      <c r="G256" s="11">
        <v>420</v>
      </c>
    </row>
    <row r="257" spans="1:7" x14ac:dyDescent="0.3">
      <c r="A257" s="8">
        <v>2015</v>
      </c>
      <c r="B257" s="9">
        <v>2</v>
      </c>
      <c r="C257" s="10" t="s">
        <v>36</v>
      </c>
      <c r="D257" s="10" t="s">
        <v>7</v>
      </c>
      <c r="E257" s="10" t="s">
        <v>25</v>
      </c>
      <c r="F257" s="10" t="s">
        <v>11</v>
      </c>
      <c r="G257" s="11">
        <v>475</v>
      </c>
    </row>
    <row r="258" spans="1:7" x14ac:dyDescent="0.3">
      <c r="A258" s="8">
        <v>2014</v>
      </c>
      <c r="B258" s="9">
        <v>10</v>
      </c>
      <c r="C258" s="10" t="s">
        <v>34</v>
      </c>
      <c r="D258" s="10" t="s">
        <v>4</v>
      </c>
      <c r="E258" s="10" t="s">
        <v>26</v>
      </c>
      <c r="F258" s="10" t="s">
        <v>16</v>
      </c>
      <c r="G258" s="11">
        <v>792</v>
      </c>
    </row>
    <row r="259" spans="1:7" x14ac:dyDescent="0.3">
      <c r="A259" s="8">
        <v>2015</v>
      </c>
      <c r="B259" s="9">
        <v>5</v>
      </c>
      <c r="C259" s="10" t="s">
        <v>28</v>
      </c>
      <c r="D259" s="10" t="s">
        <v>3</v>
      </c>
      <c r="E259" s="10" t="s">
        <v>31</v>
      </c>
      <c r="F259" s="10" t="s">
        <v>16</v>
      </c>
      <c r="G259" s="11">
        <v>1200</v>
      </c>
    </row>
    <row r="260" spans="1:7" x14ac:dyDescent="0.3">
      <c r="A260" s="8">
        <v>2014</v>
      </c>
      <c r="B260" s="9">
        <v>6</v>
      </c>
      <c r="C260" s="10" t="s">
        <v>36</v>
      </c>
      <c r="D260" s="10" t="s">
        <v>3</v>
      </c>
      <c r="E260" s="10" t="s">
        <v>26</v>
      </c>
      <c r="F260" s="10" t="s">
        <v>10</v>
      </c>
      <c r="G260" s="11">
        <v>102</v>
      </c>
    </row>
    <row r="261" spans="1:7" x14ac:dyDescent="0.3">
      <c r="A261" s="8">
        <v>2015</v>
      </c>
      <c r="B261" s="9">
        <v>3</v>
      </c>
      <c r="C261" s="10" t="s">
        <v>23</v>
      </c>
      <c r="D261" s="10" t="s">
        <v>5</v>
      </c>
      <c r="E261" s="10" t="s">
        <v>30</v>
      </c>
      <c r="F261" s="10" t="s">
        <v>9</v>
      </c>
      <c r="G261" s="11">
        <v>280</v>
      </c>
    </row>
    <row r="262" spans="1:7" x14ac:dyDescent="0.3">
      <c r="A262" s="8">
        <v>2014</v>
      </c>
      <c r="B262" s="9">
        <v>2</v>
      </c>
      <c r="C262" s="10" t="s">
        <v>28</v>
      </c>
      <c r="D262" s="10" t="s">
        <v>7</v>
      </c>
      <c r="E262" s="10" t="s">
        <v>27</v>
      </c>
      <c r="F262" s="10" t="s">
        <v>16</v>
      </c>
      <c r="G262" s="11">
        <v>1040</v>
      </c>
    </row>
    <row r="263" spans="1:7" x14ac:dyDescent="0.3">
      <c r="A263" s="8">
        <v>2015</v>
      </c>
      <c r="B263" s="9">
        <v>4</v>
      </c>
      <c r="C263" s="10" t="s">
        <v>32</v>
      </c>
      <c r="D263" s="10" t="s">
        <v>6</v>
      </c>
      <c r="E263" s="10" t="s">
        <v>22</v>
      </c>
      <c r="F263" s="10" t="s">
        <v>14</v>
      </c>
      <c r="G263" s="11">
        <v>3.6</v>
      </c>
    </row>
    <row r="264" spans="1:7" x14ac:dyDescent="0.3">
      <c r="A264" s="8">
        <v>2015</v>
      </c>
      <c r="B264" s="9">
        <v>4</v>
      </c>
      <c r="C264" s="10" t="s">
        <v>19</v>
      </c>
      <c r="D264" s="10" t="s">
        <v>5</v>
      </c>
      <c r="E264" s="10" t="s">
        <v>30</v>
      </c>
      <c r="F264" s="10" t="s">
        <v>14</v>
      </c>
      <c r="G264" s="11">
        <v>15.600000000000001</v>
      </c>
    </row>
    <row r="265" spans="1:7" x14ac:dyDescent="0.3">
      <c r="A265" s="8">
        <v>2014</v>
      </c>
      <c r="B265" s="9">
        <v>3</v>
      </c>
      <c r="C265" s="10" t="s">
        <v>36</v>
      </c>
      <c r="D265" s="10" t="s">
        <v>5</v>
      </c>
      <c r="E265" s="10" t="s">
        <v>27</v>
      </c>
      <c r="F265" s="10" t="s">
        <v>11</v>
      </c>
      <c r="G265" s="11">
        <v>32.5</v>
      </c>
    </row>
    <row r="266" spans="1:7" x14ac:dyDescent="0.3">
      <c r="A266" s="8">
        <v>2014</v>
      </c>
      <c r="B266" s="9">
        <v>7</v>
      </c>
      <c r="C266" s="10" t="s">
        <v>19</v>
      </c>
      <c r="D266" s="10" t="s">
        <v>6</v>
      </c>
      <c r="E266" s="10" t="s">
        <v>33</v>
      </c>
      <c r="F266" s="10" t="s">
        <v>14</v>
      </c>
      <c r="G266" s="11">
        <v>10</v>
      </c>
    </row>
    <row r="267" spans="1:7" x14ac:dyDescent="0.3">
      <c r="A267" s="8">
        <v>2015</v>
      </c>
      <c r="B267" s="9">
        <v>7</v>
      </c>
      <c r="C267" s="10" t="s">
        <v>19</v>
      </c>
      <c r="D267" s="10" t="s">
        <v>5</v>
      </c>
      <c r="E267" s="10" t="s">
        <v>35</v>
      </c>
      <c r="F267" s="10" t="s">
        <v>12</v>
      </c>
      <c r="G267" s="11">
        <v>1530</v>
      </c>
    </row>
    <row r="268" spans="1:7" x14ac:dyDescent="0.3">
      <c r="A268" s="8">
        <v>2014</v>
      </c>
      <c r="B268" s="9">
        <v>5</v>
      </c>
      <c r="C268" s="10" t="s">
        <v>32</v>
      </c>
      <c r="D268" s="10" t="s">
        <v>4</v>
      </c>
      <c r="E268" s="10" t="s">
        <v>29</v>
      </c>
      <c r="F268" s="10" t="s">
        <v>11</v>
      </c>
      <c r="G268" s="11">
        <v>212.5</v>
      </c>
    </row>
    <row r="269" spans="1:7" x14ac:dyDescent="0.3">
      <c r="A269" s="8">
        <v>2015</v>
      </c>
      <c r="B269" s="9">
        <v>11</v>
      </c>
      <c r="C269" s="10" t="s">
        <v>36</v>
      </c>
      <c r="D269" s="10" t="s">
        <v>4</v>
      </c>
      <c r="E269" s="10" t="s">
        <v>20</v>
      </c>
      <c r="F269" s="10" t="s">
        <v>13</v>
      </c>
      <c r="G269" s="11">
        <v>7.2</v>
      </c>
    </row>
    <row r="270" spans="1:7" x14ac:dyDescent="0.3">
      <c r="A270" s="8">
        <v>2014</v>
      </c>
      <c r="B270" s="9">
        <v>4</v>
      </c>
      <c r="C270" s="10" t="s">
        <v>28</v>
      </c>
      <c r="D270" s="10" t="s">
        <v>3</v>
      </c>
      <c r="E270" s="10" t="s">
        <v>30</v>
      </c>
      <c r="F270" s="10" t="s">
        <v>9</v>
      </c>
      <c r="G270" s="11">
        <v>286</v>
      </c>
    </row>
    <row r="271" spans="1:7" x14ac:dyDescent="0.3">
      <c r="A271" s="8">
        <v>2014</v>
      </c>
      <c r="B271" s="9">
        <v>12</v>
      </c>
      <c r="C271" s="10" t="s">
        <v>36</v>
      </c>
      <c r="D271" s="10" t="s">
        <v>6</v>
      </c>
      <c r="E271" s="10" t="s">
        <v>24</v>
      </c>
      <c r="F271" s="10" t="s">
        <v>9</v>
      </c>
      <c r="G271" s="11">
        <v>540</v>
      </c>
    </row>
    <row r="272" spans="1:7" x14ac:dyDescent="0.3">
      <c r="A272" s="8">
        <v>2015</v>
      </c>
      <c r="B272" s="9">
        <v>8</v>
      </c>
      <c r="C272" s="10" t="s">
        <v>23</v>
      </c>
      <c r="D272" s="10" t="s">
        <v>6</v>
      </c>
      <c r="E272" s="10" t="s">
        <v>31</v>
      </c>
      <c r="F272" s="10" t="s">
        <v>9</v>
      </c>
      <c r="G272" s="11">
        <v>208</v>
      </c>
    </row>
    <row r="273" spans="1:7" x14ac:dyDescent="0.3">
      <c r="A273" s="8">
        <v>2015</v>
      </c>
      <c r="B273" s="9">
        <v>5</v>
      </c>
      <c r="C273" s="10" t="s">
        <v>34</v>
      </c>
      <c r="D273" s="10" t="s">
        <v>3</v>
      </c>
      <c r="E273" s="10" t="s">
        <v>26</v>
      </c>
      <c r="F273" s="10" t="s">
        <v>10</v>
      </c>
      <c r="G273" s="11">
        <v>60</v>
      </c>
    </row>
    <row r="274" spans="1:7" x14ac:dyDescent="0.3">
      <c r="A274" s="8">
        <v>2014</v>
      </c>
      <c r="B274" s="9">
        <v>9</v>
      </c>
      <c r="C274" s="10" t="s">
        <v>34</v>
      </c>
      <c r="D274" s="10" t="s">
        <v>5</v>
      </c>
      <c r="E274" s="10" t="s">
        <v>20</v>
      </c>
      <c r="F274" s="10" t="s">
        <v>9</v>
      </c>
      <c r="G274" s="11">
        <v>270</v>
      </c>
    </row>
    <row r="275" spans="1:7" x14ac:dyDescent="0.3">
      <c r="A275" s="8">
        <v>2015</v>
      </c>
      <c r="B275" s="9">
        <v>5</v>
      </c>
      <c r="C275" s="10" t="s">
        <v>19</v>
      </c>
      <c r="D275" s="10" t="s">
        <v>5</v>
      </c>
      <c r="E275" s="10" t="s">
        <v>20</v>
      </c>
      <c r="F275" s="10" t="s">
        <v>14</v>
      </c>
      <c r="G275" s="11">
        <v>2.6</v>
      </c>
    </row>
    <row r="276" spans="1:7" x14ac:dyDescent="0.3">
      <c r="A276" s="8">
        <v>2014</v>
      </c>
      <c r="B276" s="9">
        <v>2</v>
      </c>
      <c r="C276" s="10" t="s">
        <v>19</v>
      </c>
      <c r="D276" s="10" t="s">
        <v>4</v>
      </c>
      <c r="E276" s="10" t="s">
        <v>31</v>
      </c>
      <c r="F276" s="10" t="s">
        <v>14</v>
      </c>
      <c r="G276" s="11">
        <v>3.9000000000000004</v>
      </c>
    </row>
    <row r="277" spans="1:7" x14ac:dyDescent="0.3">
      <c r="A277" s="8">
        <v>2015</v>
      </c>
      <c r="B277" s="9">
        <v>2</v>
      </c>
      <c r="C277" s="10" t="s">
        <v>34</v>
      </c>
      <c r="D277" s="10" t="s">
        <v>3</v>
      </c>
      <c r="E277" s="10" t="s">
        <v>33</v>
      </c>
      <c r="F277" s="10" t="s">
        <v>11</v>
      </c>
      <c r="G277" s="11">
        <v>425</v>
      </c>
    </row>
    <row r="278" spans="1:7" x14ac:dyDescent="0.3">
      <c r="A278" s="8">
        <v>2015</v>
      </c>
      <c r="B278" s="9">
        <v>6</v>
      </c>
      <c r="C278" s="10" t="s">
        <v>34</v>
      </c>
      <c r="D278" s="10" t="s">
        <v>6</v>
      </c>
      <c r="E278" s="10" t="s">
        <v>25</v>
      </c>
      <c r="F278" s="10" t="s">
        <v>10</v>
      </c>
      <c r="G278" s="11">
        <v>42.5</v>
      </c>
    </row>
    <row r="279" spans="1:7" x14ac:dyDescent="0.3">
      <c r="A279" s="8">
        <v>2015</v>
      </c>
      <c r="B279" s="9">
        <v>3</v>
      </c>
      <c r="C279" s="10" t="s">
        <v>28</v>
      </c>
      <c r="D279" s="10" t="s">
        <v>6</v>
      </c>
      <c r="E279" s="10" t="s">
        <v>26</v>
      </c>
      <c r="F279" s="10" t="s">
        <v>9</v>
      </c>
      <c r="G279" s="11">
        <v>100</v>
      </c>
    </row>
    <row r="280" spans="1:7" x14ac:dyDescent="0.3">
      <c r="A280" s="8">
        <v>2015</v>
      </c>
      <c r="B280" s="9">
        <v>2</v>
      </c>
      <c r="C280" s="10" t="s">
        <v>19</v>
      </c>
      <c r="D280" s="10" t="s">
        <v>7</v>
      </c>
      <c r="E280" s="10" t="s">
        <v>25</v>
      </c>
      <c r="F280" s="10" t="s">
        <v>15</v>
      </c>
      <c r="G280" s="11">
        <v>153</v>
      </c>
    </row>
    <row r="281" spans="1:7" x14ac:dyDescent="0.3">
      <c r="A281" s="8">
        <v>2014</v>
      </c>
      <c r="B281" s="9">
        <v>2</v>
      </c>
      <c r="C281" s="10" t="s">
        <v>32</v>
      </c>
      <c r="D281" s="10" t="s">
        <v>3</v>
      </c>
      <c r="E281" s="10" t="s">
        <v>35</v>
      </c>
      <c r="F281" s="10" t="s">
        <v>14</v>
      </c>
      <c r="G281" s="11">
        <v>19.5</v>
      </c>
    </row>
    <row r="282" spans="1:7" x14ac:dyDescent="0.3">
      <c r="A282" s="8">
        <v>2015</v>
      </c>
      <c r="B282" s="9">
        <v>9</v>
      </c>
      <c r="C282" s="10" t="s">
        <v>23</v>
      </c>
      <c r="D282" s="10" t="s">
        <v>5</v>
      </c>
      <c r="E282" s="10" t="s">
        <v>31</v>
      </c>
      <c r="F282" s="10" t="s">
        <v>15</v>
      </c>
      <c r="G282" s="11">
        <v>15</v>
      </c>
    </row>
    <row r="283" spans="1:7" x14ac:dyDescent="0.3">
      <c r="A283" s="8">
        <v>2014</v>
      </c>
      <c r="B283" s="9">
        <v>11</v>
      </c>
      <c r="C283" s="10" t="s">
        <v>36</v>
      </c>
      <c r="D283" s="10" t="s">
        <v>6</v>
      </c>
      <c r="E283" s="10" t="s">
        <v>31</v>
      </c>
      <c r="F283" s="10" t="s">
        <v>14</v>
      </c>
      <c r="G283" s="11">
        <v>22.8</v>
      </c>
    </row>
    <row r="284" spans="1:7" x14ac:dyDescent="0.3">
      <c r="A284" s="8">
        <v>2015</v>
      </c>
      <c r="B284" s="9">
        <v>4</v>
      </c>
      <c r="C284" s="10" t="s">
        <v>36</v>
      </c>
      <c r="D284" s="10" t="s">
        <v>3</v>
      </c>
      <c r="E284" s="10" t="s">
        <v>25</v>
      </c>
      <c r="F284" s="10" t="s">
        <v>15</v>
      </c>
      <c r="G284" s="11">
        <v>180</v>
      </c>
    </row>
    <row r="285" spans="1:7" x14ac:dyDescent="0.3">
      <c r="A285" s="8">
        <v>2015</v>
      </c>
      <c r="B285" s="9">
        <v>5</v>
      </c>
      <c r="C285" s="10" t="s">
        <v>28</v>
      </c>
      <c r="D285" s="10" t="s">
        <v>4</v>
      </c>
      <c r="E285" s="10" t="s">
        <v>30</v>
      </c>
      <c r="F285" s="10" t="s">
        <v>11</v>
      </c>
      <c r="G285" s="11">
        <v>810</v>
      </c>
    </row>
    <row r="286" spans="1:7" x14ac:dyDescent="0.3">
      <c r="A286" s="8">
        <v>2015</v>
      </c>
      <c r="B286" s="9">
        <v>4</v>
      </c>
      <c r="C286" s="10" t="s">
        <v>36</v>
      </c>
      <c r="D286" s="10" t="s">
        <v>5</v>
      </c>
      <c r="E286" s="10" t="s">
        <v>29</v>
      </c>
      <c r="F286" s="10" t="s">
        <v>16</v>
      </c>
      <c r="G286" s="11">
        <v>768</v>
      </c>
    </row>
    <row r="287" spans="1:7" x14ac:dyDescent="0.3">
      <c r="A287" s="8">
        <v>2015</v>
      </c>
      <c r="B287" s="9">
        <v>10</v>
      </c>
      <c r="C287" s="10" t="s">
        <v>19</v>
      </c>
      <c r="D287" s="10" t="s">
        <v>3</v>
      </c>
      <c r="E287" s="10" t="s">
        <v>35</v>
      </c>
      <c r="F287" s="10" t="s">
        <v>10</v>
      </c>
      <c r="G287" s="11">
        <v>171</v>
      </c>
    </row>
    <row r="288" spans="1:7" x14ac:dyDescent="0.3">
      <c r="A288" s="8">
        <v>2015</v>
      </c>
      <c r="B288" s="9">
        <v>4</v>
      </c>
      <c r="C288" s="10" t="s">
        <v>23</v>
      </c>
      <c r="D288" s="10" t="s">
        <v>4</v>
      </c>
      <c r="E288" s="10" t="s">
        <v>21</v>
      </c>
      <c r="F288" s="10" t="s">
        <v>12</v>
      </c>
      <c r="G288" s="11">
        <v>225</v>
      </c>
    </row>
    <row r="289" spans="1:7" x14ac:dyDescent="0.3">
      <c r="A289" s="8">
        <v>2015</v>
      </c>
      <c r="B289" s="9">
        <v>6</v>
      </c>
      <c r="C289" s="10" t="s">
        <v>34</v>
      </c>
      <c r="D289" s="10" t="s">
        <v>3</v>
      </c>
      <c r="E289" s="10" t="s">
        <v>33</v>
      </c>
      <c r="F289" s="10" t="s">
        <v>11</v>
      </c>
      <c r="G289" s="11">
        <v>375</v>
      </c>
    </row>
    <row r="290" spans="1:7" x14ac:dyDescent="0.3">
      <c r="A290" s="8">
        <v>2014</v>
      </c>
      <c r="B290" s="9">
        <v>1</v>
      </c>
      <c r="C290" s="10" t="s">
        <v>23</v>
      </c>
      <c r="D290" s="10" t="s">
        <v>3</v>
      </c>
      <c r="E290" s="10" t="s">
        <v>26</v>
      </c>
      <c r="F290" s="10" t="s">
        <v>16</v>
      </c>
      <c r="G290" s="11">
        <v>528</v>
      </c>
    </row>
    <row r="291" spans="1:7" x14ac:dyDescent="0.3">
      <c r="A291" s="8">
        <v>2015</v>
      </c>
      <c r="B291" s="9">
        <v>4</v>
      </c>
      <c r="C291" s="10" t="s">
        <v>32</v>
      </c>
      <c r="D291" s="10" t="s">
        <v>7</v>
      </c>
      <c r="E291" s="10" t="s">
        <v>29</v>
      </c>
      <c r="F291" s="10" t="s">
        <v>12</v>
      </c>
      <c r="G291" s="11">
        <v>525</v>
      </c>
    </row>
    <row r="292" spans="1:7" x14ac:dyDescent="0.3">
      <c r="A292" s="8">
        <v>2015</v>
      </c>
      <c r="B292" s="9">
        <v>2</v>
      </c>
      <c r="C292" s="10" t="s">
        <v>32</v>
      </c>
      <c r="D292" s="10" t="s">
        <v>7</v>
      </c>
      <c r="E292" s="10" t="s">
        <v>27</v>
      </c>
      <c r="F292" s="10" t="s">
        <v>9</v>
      </c>
      <c r="G292" s="11">
        <v>420</v>
      </c>
    </row>
    <row r="293" spans="1:7" x14ac:dyDescent="0.3">
      <c r="A293" s="8">
        <v>2014</v>
      </c>
      <c r="B293" s="9">
        <v>12</v>
      </c>
      <c r="C293" s="10" t="s">
        <v>34</v>
      </c>
      <c r="D293" s="10" t="s">
        <v>4</v>
      </c>
      <c r="E293" s="10" t="s">
        <v>30</v>
      </c>
      <c r="F293" s="10" t="s">
        <v>11</v>
      </c>
      <c r="G293" s="11">
        <v>425</v>
      </c>
    </row>
    <row r="294" spans="1:7" x14ac:dyDescent="0.3">
      <c r="A294" s="8">
        <v>2014</v>
      </c>
      <c r="B294" s="9">
        <v>4</v>
      </c>
      <c r="C294" s="10" t="s">
        <v>34</v>
      </c>
      <c r="D294" s="10" t="s">
        <v>5</v>
      </c>
      <c r="E294" s="10" t="s">
        <v>25</v>
      </c>
      <c r="F294" s="10" t="s">
        <v>16</v>
      </c>
      <c r="G294" s="11">
        <v>880</v>
      </c>
    </row>
    <row r="295" spans="1:7" x14ac:dyDescent="0.3">
      <c r="A295" s="8">
        <v>2014</v>
      </c>
      <c r="B295" s="9">
        <v>3</v>
      </c>
      <c r="C295" s="10" t="s">
        <v>28</v>
      </c>
      <c r="D295" s="10" t="s">
        <v>5</v>
      </c>
      <c r="E295" s="10" t="s">
        <v>33</v>
      </c>
      <c r="F295" s="10" t="s">
        <v>15</v>
      </c>
      <c r="G295" s="11">
        <v>330</v>
      </c>
    </row>
    <row r="296" spans="1:7" x14ac:dyDescent="0.3">
      <c r="A296" s="8">
        <v>2014</v>
      </c>
      <c r="B296" s="9">
        <v>12</v>
      </c>
      <c r="C296" s="10" t="s">
        <v>19</v>
      </c>
      <c r="D296" s="10" t="s">
        <v>3</v>
      </c>
      <c r="E296" s="10" t="s">
        <v>30</v>
      </c>
      <c r="F296" s="10" t="s">
        <v>16</v>
      </c>
      <c r="G296" s="11">
        <v>304</v>
      </c>
    </row>
    <row r="297" spans="1:7" x14ac:dyDescent="0.3">
      <c r="A297" s="8">
        <v>2014</v>
      </c>
      <c r="B297" s="9">
        <v>6</v>
      </c>
      <c r="C297" s="10" t="s">
        <v>28</v>
      </c>
      <c r="D297" s="10" t="s">
        <v>6</v>
      </c>
      <c r="E297" s="10" t="s">
        <v>24</v>
      </c>
      <c r="F297" s="10" t="s">
        <v>14</v>
      </c>
      <c r="G297" s="11">
        <v>6.5</v>
      </c>
    </row>
    <row r="298" spans="1:7" x14ac:dyDescent="0.3">
      <c r="A298" s="8">
        <v>2015</v>
      </c>
      <c r="B298" s="9">
        <v>8</v>
      </c>
      <c r="C298" s="10" t="s">
        <v>28</v>
      </c>
      <c r="D298" s="10" t="s">
        <v>5</v>
      </c>
      <c r="E298" s="10" t="s">
        <v>27</v>
      </c>
      <c r="F298" s="10" t="s">
        <v>15</v>
      </c>
      <c r="G298" s="11">
        <v>198</v>
      </c>
    </row>
    <row r="299" spans="1:7" x14ac:dyDescent="0.3">
      <c r="A299" s="8">
        <v>2015</v>
      </c>
      <c r="B299" s="9">
        <v>9</v>
      </c>
      <c r="C299" s="10" t="s">
        <v>34</v>
      </c>
      <c r="D299" s="10" t="s">
        <v>7</v>
      </c>
      <c r="E299" s="10" t="s">
        <v>24</v>
      </c>
      <c r="F299" s="10" t="s">
        <v>15</v>
      </c>
      <c r="G299" s="11">
        <v>420</v>
      </c>
    </row>
    <row r="300" spans="1:7" x14ac:dyDescent="0.3">
      <c r="A300" s="8">
        <v>2015</v>
      </c>
      <c r="B300" s="9">
        <v>9</v>
      </c>
      <c r="C300" s="10" t="s">
        <v>32</v>
      </c>
      <c r="D300" s="10" t="s">
        <v>4</v>
      </c>
      <c r="E300" s="10" t="s">
        <v>35</v>
      </c>
      <c r="F300" s="10" t="s">
        <v>9</v>
      </c>
      <c r="G300" s="11">
        <v>208</v>
      </c>
    </row>
    <row r="301" spans="1:7" x14ac:dyDescent="0.3">
      <c r="A301" s="8">
        <v>2015</v>
      </c>
      <c r="B301" s="9">
        <v>4</v>
      </c>
      <c r="C301" s="10" t="s">
        <v>23</v>
      </c>
      <c r="D301" s="10" t="s">
        <v>3</v>
      </c>
      <c r="E301" s="10" t="s">
        <v>29</v>
      </c>
      <c r="F301" s="10" t="s">
        <v>10</v>
      </c>
      <c r="G301" s="11">
        <v>80</v>
      </c>
    </row>
    <row r="302" spans="1:7" x14ac:dyDescent="0.3">
      <c r="A302" s="8">
        <v>2014</v>
      </c>
      <c r="B302" s="9">
        <v>7</v>
      </c>
      <c r="C302" s="10" t="s">
        <v>23</v>
      </c>
      <c r="D302" s="10" t="s">
        <v>6</v>
      </c>
      <c r="E302" s="10" t="s">
        <v>30</v>
      </c>
      <c r="F302" s="10" t="s">
        <v>10</v>
      </c>
      <c r="G302" s="11">
        <v>34</v>
      </c>
    </row>
    <row r="303" spans="1:7" x14ac:dyDescent="0.3">
      <c r="A303" s="8">
        <v>2014</v>
      </c>
      <c r="B303" s="9">
        <v>10</v>
      </c>
      <c r="C303" s="10" t="s">
        <v>19</v>
      </c>
      <c r="D303" s="10" t="s">
        <v>3</v>
      </c>
      <c r="E303" s="10" t="s">
        <v>29</v>
      </c>
      <c r="F303" s="10" t="s">
        <v>10</v>
      </c>
      <c r="G303" s="11">
        <v>105</v>
      </c>
    </row>
    <row r="304" spans="1:7" x14ac:dyDescent="0.3">
      <c r="A304" s="8">
        <v>2014</v>
      </c>
      <c r="B304" s="9">
        <v>7</v>
      </c>
      <c r="C304" s="10" t="s">
        <v>23</v>
      </c>
      <c r="D304" s="10" t="s">
        <v>6</v>
      </c>
      <c r="E304" s="10" t="s">
        <v>20</v>
      </c>
      <c r="F304" s="10" t="s">
        <v>12</v>
      </c>
      <c r="G304" s="11">
        <v>450</v>
      </c>
    </row>
    <row r="305" spans="1:7" x14ac:dyDescent="0.3">
      <c r="A305" s="8">
        <v>2015</v>
      </c>
      <c r="B305" s="9">
        <v>9</v>
      </c>
      <c r="C305" s="10" t="s">
        <v>32</v>
      </c>
      <c r="D305" s="10" t="s">
        <v>5</v>
      </c>
      <c r="E305" s="10" t="s">
        <v>29</v>
      </c>
      <c r="F305" s="10" t="s">
        <v>16</v>
      </c>
      <c r="G305" s="11">
        <v>484</v>
      </c>
    </row>
    <row r="306" spans="1:7" x14ac:dyDescent="0.3">
      <c r="A306" s="8">
        <v>2015</v>
      </c>
      <c r="B306" s="9">
        <v>6</v>
      </c>
      <c r="C306" s="10" t="s">
        <v>28</v>
      </c>
      <c r="D306" s="10" t="s">
        <v>4</v>
      </c>
      <c r="E306" s="10" t="s">
        <v>25</v>
      </c>
      <c r="F306" s="10" t="s">
        <v>9</v>
      </c>
      <c r="G306" s="11">
        <v>76</v>
      </c>
    </row>
    <row r="307" spans="1:7" x14ac:dyDescent="0.3">
      <c r="A307" s="8">
        <v>2014</v>
      </c>
      <c r="B307" s="9">
        <v>12</v>
      </c>
      <c r="C307" s="10" t="s">
        <v>34</v>
      </c>
      <c r="D307" s="10" t="s">
        <v>7</v>
      </c>
      <c r="E307" s="10" t="s">
        <v>21</v>
      </c>
      <c r="F307" s="10" t="s">
        <v>13</v>
      </c>
      <c r="G307" s="11">
        <v>31.200000000000003</v>
      </c>
    </row>
    <row r="308" spans="1:7" x14ac:dyDescent="0.3">
      <c r="A308" s="8">
        <v>2014</v>
      </c>
      <c r="B308" s="9">
        <v>11</v>
      </c>
      <c r="C308" s="10" t="s">
        <v>34</v>
      </c>
      <c r="D308" s="10" t="s">
        <v>7</v>
      </c>
      <c r="E308" s="10" t="s">
        <v>27</v>
      </c>
      <c r="F308" s="10" t="s">
        <v>12</v>
      </c>
      <c r="G308" s="11">
        <v>900</v>
      </c>
    </row>
    <row r="309" spans="1:7" x14ac:dyDescent="0.3">
      <c r="A309" s="8">
        <v>2014</v>
      </c>
      <c r="B309" s="9">
        <v>3</v>
      </c>
      <c r="C309" s="10" t="s">
        <v>19</v>
      </c>
      <c r="D309" s="10" t="s">
        <v>6</v>
      </c>
      <c r="E309" s="10" t="s">
        <v>24</v>
      </c>
      <c r="F309" s="10" t="s">
        <v>10</v>
      </c>
      <c r="G309" s="11">
        <v>59.5</v>
      </c>
    </row>
    <row r="310" spans="1:7" x14ac:dyDescent="0.3">
      <c r="A310" s="8">
        <v>2015</v>
      </c>
      <c r="B310" s="9">
        <v>3</v>
      </c>
      <c r="C310" s="10" t="s">
        <v>19</v>
      </c>
      <c r="D310" s="10" t="s">
        <v>4</v>
      </c>
      <c r="E310" s="10" t="s">
        <v>27</v>
      </c>
      <c r="F310" s="10" t="s">
        <v>15</v>
      </c>
      <c r="G310" s="11">
        <v>433.5</v>
      </c>
    </row>
    <row r="311" spans="1:7" x14ac:dyDescent="0.3">
      <c r="A311" s="8">
        <v>2015</v>
      </c>
      <c r="B311" s="9">
        <v>2</v>
      </c>
      <c r="C311" s="10" t="s">
        <v>23</v>
      </c>
      <c r="D311" s="10" t="s">
        <v>6</v>
      </c>
      <c r="E311" s="10" t="s">
        <v>33</v>
      </c>
      <c r="F311" s="10" t="s">
        <v>9</v>
      </c>
      <c r="G311" s="11">
        <v>578</v>
      </c>
    </row>
    <row r="312" spans="1:7" x14ac:dyDescent="0.3">
      <c r="A312" s="8">
        <v>2015</v>
      </c>
      <c r="B312" s="9">
        <v>2</v>
      </c>
      <c r="C312" s="10" t="s">
        <v>23</v>
      </c>
      <c r="D312" s="10" t="s">
        <v>5</v>
      </c>
      <c r="E312" s="10" t="s">
        <v>29</v>
      </c>
      <c r="F312" s="10" t="s">
        <v>11</v>
      </c>
      <c r="G312" s="11">
        <v>270</v>
      </c>
    </row>
    <row r="313" spans="1:7" x14ac:dyDescent="0.3">
      <c r="A313" s="8">
        <v>2015</v>
      </c>
      <c r="B313" s="9">
        <v>1</v>
      </c>
      <c r="C313" s="10" t="s">
        <v>28</v>
      </c>
      <c r="D313" s="10" t="s">
        <v>6</v>
      </c>
      <c r="E313" s="10" t="s">
        <v>22</v>
      </c>
      <c r="F313" s="10" t="s">
        <v>11</v>
      </c>
      <c r="G313" s="11">
        <v>595</v>
      </c>
    </row>
    <row r="314" spans="1:7" x14ac:dyDescent="0.3">
      <c r="A314" s="8">
        <v>2015</v>
      </c>
      <c r="B314" s="9">
        <v>3</v>
      </c>
      <c r="C314" s="10" t="s">
        <v>28</v>
      </c>
      <c r="D314" s="10" t="s">
        <v>5</v>
      </c>
      <c r="E314" s="10" t="s">
        <v>35</v>
      </c>
      <c r="F314" s="10" t="s">
        <v>10</v>
      </c>
      <c r="G314" s="11">
        <v>200</v>
      </c>
    </row>
    <row r="315" spans="1:7" x14ac:dyDescent="0.3">
      <c r="A315" s="8">
        <v>2014</v>
      </c>
      <c r="B315" s="9">
        <v>1</v>
      </c>
      <c r="C315" s="10" t="s">
        <v>19</v>
      </c>
      <c r="D315" s="10" t="s">
        <v>6</v>
      </c>
      <c r="E315" s="10" t="s">
        <v>21</v>
      </c>
      <c r="F315" s="10" t="s">
        <v>13</v>
      </c>
      <c r="G315" s="11">
        <v>33.6</v>
      </c>
    </row>
    <row r="316" spans="1:7" x14ac:dyDescent="0.3">
      <c r="A316" s="8">
        <v>2015</v>
      </c>
      <c r="B316" s="9">
        <v>7</v>
      </c>
      <c r="C316" s="10" t="s">
        <v>19</v>
      </c>
      <c r="D316" s="10" t="s">
        <v>4</v>
      </c>
      <c r="E316" s="10" t="s">
        <v>27</v>
      </c>
      <c r="F316" s="10" t="s">
        <v>16</v>
      </c>
      <c r="G316" s="11">
        <v>640</v>
      </c>
    </row>
    <row r="317" spans="1:7" x14ac:dyDescent="0.3">
      <c r="A317" s="8">
        <v>2015</v>
      </c>
      <c r="B317" s="9">
        <v>4</v>
      </c>
      <c r="C317" s="10" t="s">
        <v>23</v>
      </c>
      <c r="D317" s="10" t="s">
        <v>6</v>
      </c>
      <c r="E317" s="10" t="s">
        <v>22</v>
      </c>
      <c r="F317" s="10" t="s">
        <v>16</v>
      </c>
      <c r="G317" s="11">
        <v>260</v>
      </c>
    </row>
    <row r="318" spans="1:7" x14ac:dyDescent="0.3">
      <c r="A318" s="8">
        <v>2015</v>
      </c>
      <c r="B318" s="9">
        <v>4</v>
      </c>
      <c r="C318" s="10" t="s">
        <v>19</v>
      </c>
      <c r="D318" s="10" t="s">
        <v>6</v>
      </c>
      <c r="E318" s="10" t="s">
        <v>25</v>
      </c>
      <c r="F318" s="10" t="s">
        <v>10</v>
      </c>
      <c r="G318" s="11">
        <v>105</v>
      </c>
    </row>
    <row r="319" spans="1:7" x14ac:dyDescent="0.3">
      <c r="A319" s="8">
        <v>2014</v>
      </c>
      <c r="B319" s="9">
        <v>2</v>
      </c>
      <c r="C319" s="10" t="s">
        <v>23</v>
      </c>
      <c r="D319" s="10" t="s">
        <v>4</v>
      </c>
      <c r="E319" s="10" t="s">
        <v>25</v>
      </c>
      <c r="F319" s="10" t="s">
        <v>9</v>
      </c>
      <c r="G319" s="11">
        <v>88</v>
      </c>
    </row>
    <row r="320" spans="1:7" x14ac:dyDescent="0.3">
      <c r="A320" s="8">
        <v>2014</v>
      </c>
      <c r="B320" s="9">
        <v>9</v>
      </c>
      <c r="C320" s="10" t="s">
        <v>23</v>
      </c>
      <c r="D320" s="10" t="s">
        <v>7</v>
      </c>
      <c r="E320" s="10" t="s">
        <v>24</v>
      </c>
      <c r="F320" s="10" t="s">
        <v>12</v>
      </c>
      <c r="G320" s="11">
        <v>1500</v>
      </c>
    </row>
    <row r="321" spans="1:7" x14ac:dyDescent="0.3">
      <c r="A321" s="8">
        <v>2015</v>
      </c>
      <c r="B321" s="9">
        <v>4</v>
      </c>
      <c r="C321" s="10" t="s">
        <v>23</v>
      </c>
      <c r="D321" s="10" t="s">
        <v>4</v>
      </c>
      <c r="E321" s="10" t="s">
        <v>31</v>
      </c>
      <c r="F321" s="10" t="s">
        <v>13</v>
      </c>
      <c r="G321" s="11">
        <v>8</v>
      </c>
    </row>
    <row r="322" spans="1:7" x14ac:dyDescent="0.3">
      <c r="A322" s="8">
        <v>2015</v>
      </c>
      <c r="B322" s="9">
        <v>12</v>
      </c>
      <c r="C322" s="10" t="s">
        <v>19</v>
      </c>
      <c r="D322" s="10" t="s">
        <v>6</v>
      </c>
      <c r="E322" s="10" t="s">
        <v>22</v>
      </c>
      <c r="F322" s="10" t="s">
        <v>11</v>
      </c>
      <c r="G322" s="11">
        <v>245</v>
      </c>
    </row>
    <row r="323" spans="1:7" x14ac:dyDescent="0.3">
      <c r="A323" s="8">
        <v>2014</v>
      </c>
      <c r="B323" s="9">
        <v>12</v>
      </c>
      <c r="C323" s="10" t="s">
        <v>28</v>
      </c>
      <c r="D323" s="10" t="s">
        <v>3</v>
      </c>
      <c r="E323" s="10" t="s">
        <v>30</v>
      </c>
      <c r="F323" s="10" t="s">
        <v>13</v>
      </c>
      <c r="G323" s="11">
        <v>43.2</v>
      </c>
    </row>
    <row r="324" spans="1:7" x14ac:dyDescent="0.3">
      <c r="A324" s="8">
        <v>2015</v>
      </c>
      <c r="B324" s="9">
        <v>1</v>
      </c>
      <c r="C324" s="10" t="s">
        <v>32</v>
      </c>
      <c r="D324" s="10" t="s">
        <v>7</v>
      </c>
      <c r="E324" s="10" t="s">
        <v>29</v>
      </c>
      <c r="F324" s="10" t="s">
        <v>10</v>
      </c>
      <c r="G324" s="11">
        <v>32.5</v>
      </c>
    </row>
    <row r="325" spans="1:7" x14ac:dyDescent="0.3">
      <c r="A325" s="15">
        <v>2015</v>
      </c>
      <c r="B325" s="16">
        <v>7</v>
      </c>
      <c r="C325" s="17" t="s">
        <v>32</v>
      </c>
      <c r="D325" s="17" t="s">
        <v>4</v>
      </c>
      <c r="E325" s="17" t="s">
        <v>29</v>
      </c>
      <c r="F325" s="17" t="s">
        <v>11</v>
      </c>
      <c r="G325" s="14">
        <v>552.5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9</vt:i4>
      </vt:variant>
      <vt:variant>
        <vt:lpstr>Nazwane zakresy</vt:lpstr>
      </vt:variant>
      <vt:variant>
        <vt:i4>1</vt:i4>
      </vt:variant>
    </vt:vector>
  </HeadingPairs>
  <TitlesOfParts>
    <vt:vector size="10" baseType="lpstr">
      <vt:lpstr>ExceliAdam</vt:lpstr>
      <vt:lpstr>Tekstowy</vt:lpstr>
      <vt:lpstr>Excel</vt:lpstr>
      <vt:lpstr>Word</vt:lpstr>
      <vt:lpstr>Access</vt:lpstr>
      <vt:lpstr>PDF(1)</vt:lpstr>
      <vt:lpstr>PDF(2)</vt:lpstr>
      <vt:lpstr>Internet</vt:lpstr>
      <vt:lpstr>ModelDanych</vt:lpstr>
      <vt:lpstr>Tekstowy!Do_importu_tekst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2016-03-12T10:35:01Z</dcterms:created>
  <dcterms:modified xsi:type="dcterms:W3CDTF">2019-05-13T09:18:47Z</dcterms:modified>
</cp:coreProperties>
</file>