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<sst xmlns="http://schemas.openxmlformats.org/spreadsheetml/2006/main" count="103" uniqueCount="55">
  <si>
    <t>Fawry Account ID</t>
  </si>
  <si>
    <t>Merchant Name</t>
  </si>
  <si>
    <t>Merchant Mobile Number</t>
  </si>
  <si>
    <t>Request Date</t>
  </si>
  <si>
    <t>Request Type</t>
  </si>
  <si>
    <t>Status</t>
  </si>
  <si>
    <t>Supplier Id *</t>
  </si>
  <si>
    <t>Minimum Order Value</t>
  </si>
  <si>
    <t>Category Name *</t>
  </si>
  <si>
    <t>Branch Name *</t>
  </si>
  <si>
    <t>NEW/MOBILE</t>
  </si>
  <si>
    <t>NEW/ACCOUNT_NUMBER</t>
  </si>
  <si>
    <t>EXIST/INVOICE_ACCOUNT</t>
  </si>
  <si>
    <t>EXIST/ACCOUNT_NUMBER</t>
  </si>
  <si>
    <t>Approval</t>
  </si>
  <si>
    <t>32144444458999</t>
  </si>
  <si>
    <t>test2 tes</t>
  </si>
  <si>
    <t>01057678466</t>
  </si>
  <si>
    <t>2024-05-22</t>
  </si>
  <si>
    <t>NEW</t>
  </si>
  <si>
    <t>Linking in progress</t>
  </si>
  <si>
    <t/>
  </si>
  <si>
    <t>category2</t>
  </si>
  <si>
    <t>default branch</t>
  </si>
  <si>
    <t>66111111111111</t>
  </si>
  <si>
    <t>omar sameh</t>
  </si>
  <si>
    <t>01023366985</t>
  </si>
  <si>
    <t>2024-04-03</t>
  </si>
  <si>
    <t>10101010101010</t>
  </si>
  <si>
    <t>Test 10</t>
  </si>
  <si>
    <t>01286685558</t>
  </si>
  <si>
    <t>2024-07-14</t>
  </si>
  <si>
    <t>EXIST</t>
  </si>
  <si>
    <t>t32</t>
  </si>
  <si>
    <t>643</t>
  </si>
  <si>
    <t>15856555585888</t>
  </si>
  <si>
    <t>fu dh</t>
  </si>
  <si>
    <t>01085668888</t>
  </si>
  <si>
    <t>2024-05-20</t>
  </si>
  <si>
    <t>4664</t>
  </si>
  <si>
    <t>5435</t>
  </si>
  <si>
    <t>90109010901090</t>
  </si>
  <si>
    <t>hvhvhbcvv gcvgcgcgg</t>
  </si>
  <si>
    <t>01284899910</t>
  </si>
  <si>
    <t>2024-02-15</t>
  </si>
  <si>
    <t>sgsdfg</t>
  </si>
  <si>
    <t>11221122112211</t>
  </si>
  <si>
    <t>kholoud samir</t>
  </si>
  <si>
    <t>01004772149</t>
  </si>
  <si>
    <t>2024-02-01</t>
  </si>
  <si>
    <t>Description</t>
  </si>
  <si>
    <t>SUPPLIER_ID_MANDATORY</t>
  </si>
  <si>
    <t>Merchant Supplier Id Not Found</t>
  </si>
  <si>
    <t>STILL_PENDING</t>
  </si>
  <si>
    <t>Customer Still Pending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</si>
</sst>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Q7"/>
  <sheetViews>
    <sheetView workbookViewId="0" tabSelected="true"/>
  </sheetViews>
  <sheetFormatPr defaultRowHeight="15.0"/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  <c r="L1" t="s" s="12">
        <v>11</v>
      </c>
      <c r="M1" t="s" s="13">
        <v>12</v>
      </c>
      <c r="N1" t="s" s="14">
        <v>13</v>
      </c>
      <c r="O1" t="s" s="15">
        <v>14</v>
      </c>
      <c r="P1" t="s">
        <v>5</v>
      </c>
      <c r="Q1" t="s">
        <v>50</v>
      </c>
    </row>
    <row r="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/>
      <c r="I2" t="s">
        <v>22</v>
      </c>
      <c r="J2" t="s">
        <v>23</v>
      </c>
      <c r="K2"/>
      <c r="L2"/>
      <c r="M2"/>
      <c r="N2"/>
      <c r="O2"/>
      <c r="P2" t="s">
        <v>51</v>
      </c>
      <c r="Q2" t="s">
        <v>52</v>
      </c>
    </row>
    <row r="3">
      <c r="A3" t="s">
        <v>24</v>
      </c>
      <c r="B3" t="s">
        <v>25</v>
      </c>
      <c r="C3" t="s">
        <v>26</v>
      </c>
      <c r="D3" t="s">
        <v>27</v>
      </c>
      <c r="E3" t="s">
        <v>19</v>
      </c>
      <c r="F3" t="s">
        <v>20</v>
      </c>
      <c r="G3" t="s">
        <v>21</v>
      </c>
      <c r="H3"/>
      <c r="I3" t="s">
        <v>22</v>
      </c>
      <c r="J3" t="s">
        <v>23</v>
      </c>
      <c r="K3"/>
      <c r="L3"/>
      <c r="M3"/>
      <c r="N3"/>
      <c r="O3"/>
      <c r="P3" t="s">
        <v>51</v>
      </c>
      <c r="Q3" t="s">
        <v>52</v>
      </c>
    </row>
    <row r="4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20</v>
      </c>
      <c r="G4" t="s">
        <v>33</v>
      </c>
      <c r="H4"/>
      <c r="I4" t="s">
        <v>22</v>
      </c>
      <c r="J4" t="s">
        <v>23</v>
      </c>
      <c r="K4"/>
      <c r="L4"/>
      <c r="M4" t="s">
        <v>34</v>
      </c>
      <c r="N4" t="s">
        <v>33</v>
      </c>
      <c r="O4"/>
      <c r="P4" t="s">
        <v>53</v>
      </c>
      <c r="Q4" t="s">
        <v>54</v>
      </c>
    </row>
    <row r="5">
      <c r="A5" t="s">
        <v>35</v>
      </c>
      <c r="B5" t="s">
        <v>36</v>
      </c>
      <c r="C5" t="s">
        <v>37</v>
      </c>
      <c r="D5" t="s">
        <v>38</v>
      </c>
      <c r="E5" t="s">
        <v>32</v>
      </c>
      <c r="F5" t="s">
        <v>20</v>
      </c>
      <c r="G5" t="s">
        <v>39</v>
      </c>
      <c r="H5"/>
      <c r="I5" t="s">
        <v>22</v>
      </c>
      <c r="J5" t="s">
        <v>23</v>
      </c>
      <c r="K5"/>
      <c r="L5"/>
      <c r="M5" t="s">
        <v>40</v>
      </c>
      <c r="N5" t="s">
        <v>39</v>
      </c>
      <c r="O5"/>
      <c r="P5" t="s">
        <v>53</v>
      </c>
      <c r="Q5" t="s">
        <v>54</v>
      </c>
    </row>
    <row r="6">
      <c r="A6" t="s">
        <v>41</v>
      </c>
      <c r="B6" t="s">
        <v>42</v>
      </c>
      <c r="C6" t="s">
        <v>43</v>
      </c>
      <c r="D6" t="s">
        <v>44</v>
      </c>
      <c r="E6" t="s">
        <v>32</v>
      </c>
      <c r="F6" t="s">
        <v>20</v>
      </c>
      <c r="G6" t="s">
        <v>45</v>
      </c>
      <c r="H6"/>
      <c r="I6" t="s">
        <v>22</v>
      </c>
      <c r="J6" t="s">
        <v>23</v>
      </c>
      <c r="K6"/>
      <c r="L6"/>
      <c r="M6"/>
      <c r="N6" t="s">
        <v>45</v>
      </c>
      <c r="O6"/>
      <c r="P6" t="s">
        <v>53</v>
      </c>
      <c r="Q6" t="s">
        <v>54</v>
      </c>
    </row>
    <row r="7">
      <c r="A7" t="s">
        <v>46</v>
      </c>
      <c r="B7" t="s">
        <v>47</v>
      </c>
      <c r="C7" t="s">
        <v>48</v>
      </c>
      <c r="D7" t="s">
        <v>49</v>
      </c>
      <c r="E7" t="s">
        <v>32</v>
      </c>
      <c r="F7" t="s">
        <v>20</v>
      </c>
      <c r="G7" t="s">
        <v>46</v>
      </c>
      <c r="H7"/>
      <c r="I7" t="s">
        <v>22</v>
      </c>
      <c r="J7" t="s">
        <v>23</v>
      </c>
      <c r="K7"/>
      <c r="L7"/>
      <c r="M7"/>
      <c r="N7" t="s">
        <v>46</v>
      </c>
      <c r="O7"/>
      <c r="P7" t="s">
        <v>53</v>
      </c>
      <c r="Q7" t="s">
        <v>54</v>
      </c>
    </row>
  </sheetData>
  <dataValidations count="1">
    <dataValidation type="list" sqref="O2:O7" allowBlank="true" errorStyle="stop">
      <formula1>"ACCEPT,REJECT"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2024-08-01T13:58:18Z</dcterms:created>
  <dc:creator>Apache POI</dc:creator>
</cp:coreProperties>
</file>