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a.song\Desktop\"/>
    </mc:Choice>
  </mc:AlternateContent>
  <bookViews>
    <workbookView xWindow="-120" yWindow="-120" windowWidth="20730" windowHeight="11160"/>
  </bookViews>
  <sheets>
    <sheet name="中文(Ada Update)" sheetId="1" r:id="rId1"/>
    <sheet name="English(Ada Update)" sheetId="2" r:id="rId2"/>
    <sheet name="Mail Group(Oliver Update)" sheetId="3" r:id="rId3"/>
    <sheet name="Mail Group List(Oliver Update)" sheetId="4" r:id="rId4"/>
  </sheets>
  <definedNames>
    <definedName name="_xlnm._FilterDatabase" localSheetId="0" hidden="1">'中文(Ada Update)'!$A$2:$AC$1667</definedName>
  </definedNames>
  <calcPr calcId="162913"/>
</workbook>
</file>

<file path=xl/sharedStrings.xml><?xml version="1.0" encoding="utf-8"?>
<sst xmlns="http://schemas.openxmlformats.org/spreadsheetml/2006/main" count="25651" uniqueCount="12289">
  <si>
    <t>QQ</t>
  </si>
  <si>
    <t>Patrick Qian</t>
  </si>
  <si>
    <t>+86-21-51086236-6801</t>
  </si>
  <si>
    <t>patrick.qian@quectel.com</t>
  </si>
  <si>
    <t>patrickqian1972</t>
  </si>
  <si>
    <t>/</t>
  </si>
  <si>
    <t>Doron Zhang</t>
  </si>
  <si>
    <t>+86-21-51086236-6802</t>
  </si>
  <si>
    <t>doron.zhang@quectel.com</t>
  </si>
  <si>
    <t>doron_zhang</t>
  </si>
  <si>
    <t>William Huang</t>
  </si>
  <si>
    <t>+86-21-51086236-6822</t>
  </si>
  <si>
    <t>william.huang@quectel.com</t>
  </si>
  <si>
    <t>letuschatwilliam</t>
  </si>
  <si>
    <t>Cindy Chen</t>
  </si>
  <si>
    <t>+86-21-51086236-6231</t>
  </si>
  <si>
    <t>cindy.chen@quectel.com</t>
  </si>
  <si>
    <t>chenting63966396</t>
  </si>
  <si>
    <t>Rebecca Wang</t>
  </si>
  <si>
    <t>+86-21-51086236-6232</t>
  </si>
  <si>
    <t>Rebecca.wang@quectel.com</t>
  </si>
  <si>
    <t>rebeccawyy629</t>
  </si>
  <si>
    <t>Dona Gu</t>
  </si>
  <si>
    <t>+86-21-51086236-6202</t>
  </si>
  <si>
    <t>dona.gu@quectel.com</t>
  </si>
  <si>
    <t>Xuelian620288</t>
  </si>
  <si>
    <t>Kaven Ning</t>
  </si>
  <si>
    <t>+86-755-86670878-7007</t>
  </si>
  <si>
    <t>kaven.ning@quectel.com</t>
  </si>
  <si>
    <t>dujulinfeng</t>
  </si>
  <si>
    <t>654619113</t>
  </si>
  <si>
    <t>Bob Zhan</t>
  </si>
  <si>
    <t>+86-21-51086236-6263</t>
  </si>
  <si>
    <t>bob.zhan@quectel.com</t>
  </si>
  <si>
    <t>hai_bo_zhan</t>
  </si>
  <si>
    <t>Yuanyuan Liu</t>
  </si>
  <si>
    <t>+86-21-51086236-6318</t>
  </si>
  <si>
    <t>yuanyuan.liu@quectel.com</t>
  </si>
  <si>
    <t>13601757983</t>
  </si>
  <si>
    <t>Kimi Wang</t>
  </si>
  <si>
    <t>+86-21-51086236-6319</t>
  </si>
  <si>
    <t>kimi.wang@quectel.com</t>
  </si>
  <si>
    <t>37819538</t>
  </si>
  <si>
    <t>Jianwei Peng</t>
  </si>
  <si>
    <t>+86-21-51086236-6260</t>
  </si>
  <si>
    <t>jianwei.peng@quectel.com</t>
  </si>
  <si>
    <t>pengjianwei677120</t>
  </si>
  <si>
    <t>Nandin Yao</t>
  </si>
  <si>
    <t>+86-21-51086236-6273</t>
  </si>
  <si>
    <t>nandin.yao@quectle.com</t>
  </si>
  <si>
    <t>yaodaxia-happy</t>
  </si>
  <si>
    <t>Rachel Li</t>
  </si>
  <si>
    <t>+86-21-51086236-6276</t>
  </si>
  <si>
    <t>rachel.li@quectel.com</t>
  </si>
  <si>
    <t>lrx_201314</t>
  </si>
  <si>
    <t>Lance Xie</t>
  </si>
  <si>
    <t>+86-551-65869386-8118</t>
  </si>
  <si>
    <t>lance.xie@quectel.com</t>
  </si>
  <si>
    <t>lancexie1219</t>
  </si>
  <si>
    <t>Raymond Wen</t>
  </si>
  <si>
    <t>+86-21-51086236-6233</t>
  </si>
  <si>
    <t>raymond.wen@quectel.com</t>
  </si>
  <si>
    <t>wenyi777</t>
  </si>
  <si>
    <t>Jackson Ma</t>
  </si>
  <si>
    <t>+86-21-51086236-6210</t>
  </si>
  <si>
    <t>jackson.ma@quectel.com</t>
  </si>
  <si>
    <t>lanruolong</t>
  </si>
  <si>
    <t>Russell Zhou</t>
  </si>
  <si>
    <t>+86-21-51086236-6250</t>
  </si>
  <si>
    <t>russell.zhou@quectel.com</t>
  </si>
  <si>
    <t>Derek Zhang</t>
  </si>
  <si>
    <t>+86-21-51086236-6251</t>
  </si>
  <si>
    <t>derek.zhang@quectel.com</t>
  </si>
  <si>
    <t>Damon Wu</t>
  </si>
  <si>
    <t>+86-21-51086236-6252</t>
  </si>
  <si>
    <t>damon.wu@quectel.com</t>
  </si>
  <si>
    <t>Nathan Sun</t>
  </si>
  <si>
    <t>+86-21-51086236-6253</t>
  </si>
  <si>
    <t>nathan.sun@quectel.com</t>
  </si>
  <si>
    <t>Jasper Liu</t>
  </si>
  <si>
    <t>+86-21-51086236-6255</t>
  </si>
  <si>
    <t>jasper.liu@quectel.com</t>
  </si>
  <si>
    <t>newborn17</t>
  </si>
  <si>
    <t>Glen Li</t>
  </si>
  <si>
    <t>+86-21-51086236-6259</t>
  </si>
  <si>
    <t>glen.li@quectel.com</t>
  </si>
  <si>
    <t>qianfuture</t>
  </si>
  <si>
    <t>Mack Wang</t>
  </si>
  <si>
    <t>+86-21-51086236-6265</t>
  </si>
  <si>
    <t>mack.wang@quectel.com</t>
  </si>
  <si>
    <t>wangshuaibao</t>
  </si>
  <si>
    <t>Samuel Su</t>
  </si>
  <si>
    <t>+86-21-51086236-6271</t>
  </si>
  <si>
    <t>Samuel.Su@quectel.com</t>
  </si>
  <si>
    <t>china0306sux</t>
  </si>
  <si>
    <t>Jason Liu</t>
  </si>
  <si>
    <t>+86-21-51086236-6225</t>
  </si>
  <si>
    <t>jason.liu@quectel.com</t>
  </si>
  <si>
    <t>Jason-liu-01</t>
  </si>
  <si>
    <t>Alex Gu</t>
  </si>
  <si>
    <t>+86-21-51086236-6620</t>
  </si>
  <si>
    <t>weijie.gu@quectel.com</t>
  </si>
  <si>
    <t>Guweijie19900930</t>
  </si>
  <si>
    <t>Joey Zhu</t>
  </si>
  <si>
    <t>+86-551-65869386-8161</t>
  </si>
  <si>
    <t>joey.zhu@quectel.com</t>
  </si>
  <si>
    <t>15955102137</t>
  </si>
  <si>
    <t>1359752868</t>
  </si>
  <si>
    <t>Blake Bai</t>
  </si>
  <si>
    <t>+86-551-65869386-8164</t>
  </si>
  <si>
    <t>blake.bai@quectel.com </t>
  </si>
  <si>
    <t>18326687310</t>
  </si>
  <si>
    <t>2735898194</t>
  </si>
  <si>
    <t>Maryin Hua</t>
  </si>
  <si>
    <t>+86-551-65869386-8165</t>
  </si>
  <si>
    <t>marvin.hua@quectel.com </t>
  </si>
  <si>
    <t>17705695867</t>
  </si>
  <si>
    <t>415287645</t>
  </si>
  <si>
    <t>Byron Zhang</t>
  </si>
  <si>
    <t>+86-551-65869386-8181</t>
  </si>
  <si>
    <t>byron.zhang@quectel.com  </t>
  </si>
  <si>
    <t>18156023695</t>
  </si>
  <si>
    <t>3366828173</t>
  </si>
  <si>
    <t>Ian Fang</t>
  </si>
  <si>
    <t>ian.fang@quectel.com  </t>
  </si>
  <si>
    <t>Jason Yu</t>
  </si>
  <si>
    <t>jason.yu@quectel.com</t>
  </si>
  <si>
    <t>Wayne Wang</t>
  </si>
  <si>
    <t>+86-755-86670878-7009</t>
  </si>
  <si>
    <t>wayne2.wang@quectel.com</t>
  </si>
  <si>
    <t>wangjunwayne</t>
  </si>
  <si>
    <t>Windy Fang</t>
  </si>
  <si>
    <t xml:space="preserve">+86-551-65869386-8100
</t>
  </si>
  <si>
    <t>windy.fang@quectel.com</t>
  </si>
  <si>
    <t>WindyFang0513</t>
  </si>
  <si>
    <t>Sky Zhang</t>
  </si>
  <si>
    <t>+86-21-51086236-6211</t>
  </si>
  <si>
    <t>sky.zhang@quectel.com</t>
  </si>
  <si>
    <t>Michael Zhang</t>
  </si>
  <si>
    <t>+86-21-51086236-6320</t>
  </si>
  <si>
    <t>michael.zhang@quectel.com</t>
  </si>
  <si>
    <t>Michael_da88</t>
  </si>
  <si>
    <t>Vic Shi</t>
  </si>
  <si>
    <t>+86-21-51086236-6223</t>
  </si>
  <si>
    <t>vic.shi@quectel.com</t>
  </si>
  <si>
    <t>Vincent Huang</t>
  </si>
  <si>
    <t>+86-21-51086236-6236</t>
  </si>
  <si>
    <t>vincent.huang@quectel.com</t>
  </si>
  <si>
    <t>Mike Zang</t>
  </si>
  <si>
    <t>+86-21-51086236-6237</t>
  </si>
  <si>
    <t>mike.zang@quectel.com</t>
  </si>
  <si>
    <t>yfzang5459</t>
  </si>
  <si>
    <t>Fred Wu</t>
  </si>
  <si>
    <t>+86-21-51086236-6261</t>
  </si>
  <si>
    <t>fred.wu@quectel.com</t>
  </si>
  <si>
    <t>fred_wu2008</t>
  </si>
  <si>
    <t>Jim Shan</t>
  </si>
  <si>
    <t>+86-21-51086236-6266</t>
  </si>
  <si>
    <t>jim.shan@quectel.com</t>
  </si>
  <si>
    <t>Winston Li</t>
  </si>
  <si>
    <t>+86-21-51086236-6468</t>
  </si>
  <si>
    <t>Winston.Li@quectel.com</t>
  </si>
  <si>
    <t>lzf98033</t>
  </si>
  <si>
    <t>Sea Bai</t>
  </si>
  <si>
    <t>+86-21-51086236-6302</t>
  </si>
  <si>
    <t>sea.bai@quectel.com</t>
  </si>
  <si>
    <t>Ewent Lu</t>
  </si>
  <si>
    <t>+86-21-51086236-6308</t>
  </si>
  <si>
    <t>ewent.lu@quectel.com</t>
  </si>
  <si>
    <t>luyiwen1224</t>
  </si>
  <si>
    <t>Action Wang</t>
  </si>
  <si>
    <t xml:space="preserve">+86-551-65869386-8101
</t>
  </si>
  <si>
    <t>action.wang@quectel.com</t>
  </si>
  <si>
    <t>Action5726539</t>
  </si>
  <si>
    <t>Nick Huang</t>
  </si>
  <si>
    <t xml:space="preserve">+86-551-65869386-8105
</t>
  </si>
  <si>
    <t>Nick.huang@quectel.com</t>
  </si>
  <si>
    <t>huangbo_0815</t>
  </si>
  <si>
    <t>Daniel Hu</t>
  </si>
  <si>
    <t xml:space="preserve">+86-551-65869386-8106
</t>
  </si>
  <si>
    <t>daniel.hu@quectel.com</t>
  </si>
  <si>
    <t>hushao1937</t>
  </si>
  <si>
    <t>Alvin  Chen</t>
  </si>
  <si>
    <t xml:space="preserve">+86-551-65869386-8108
</t>
  </si>
  <si>
    <t>alvin.chen@quectel.com</t>
  </si>
  <si>
    <t>alvinchan8</t>
  </si>
  <si>
    <t>Geely  Yang</t>
  </si>
  <si>
    <t xml:space="preserve">+86-551-65869386-8109
</t>
  </si>
  <si>
    <t>geely.yang@quectel.com</t>
  </si>
  <si>
    <t>yjl825499497</t>
  </si>
  <si>
    <t>Felipe Li</t>
  </si>
  <si>
    <t xml:space="preserve">+86-551-65869386-8115
</t>
  </si>
  <si>
    <t>felipe.li@quectel.com</t>
  </si>
  <si>
    <t>longfei168050</t>
  </si>
  <si>
    <t>Vito Tang</t>
  </si>
  <si>
    <t xml:space="preserve">+86-551-65869386-8117
</t>
  </si>
  <si>
    <t>vito.tang@quectel.com</t>
  </si>
  <si>
    <t>Hardy zhang</t>
  </si>
  <si>
    <t xml:space="preserve">+86-551-65869386-8113
</t>
  </si>
  <si>
    <t>hardy.zhang@quectel.com</t>
  </si>
  <si>
    <t>meimuyang</t>
  </si>
  <si>
    <t>Clark Wang</t>
  </si>
  <si>
    <t xml:space="preserve">+86-551-65869386-8112
</t>
  </si>
  <si>
    <t>clark.wang@quectel.com</t>
  </si>
  <si>
    <t>clark_2016</t>
  </si>
  <si>
    <t>Corey Ge</t>
  </si>
  <si>
    <t xml:space="preserve">+86-551-65869386-8116
</t>
  </si>
  <si>
    <t>corey.ge@quectel.com</t>
  </si>
  <si>
    <t xml:space="preserve">streamgt
</t>
  </si>
  <si>
    <t>1941847270</t>
  </si>
  <si>
    <t>Carroll  Cai</t>
  </si>
  <si>
    <t xml:space="preserve">+86-551-65869386-8149
</t>
  </si>
  <si>
    <t>carroll.cai@quectel.com</t>
  </si>
  <si>
    <t>15502137026</t>
  </si>
  <si>
    <t>547014292</t>
  </si>
  <si>
    <t>Acker Wang</t>
  </si>
  <si>
    <t>+86-551-65869386-8152</t>
  </si>
  <si>
    <t>acker.wang@quectel.com</t>
  </si>
  <si>
    <t>MMS882</t>
  </si>
  <si>
    <t>993831344</t>
  </si>
  <si>
    <t>Linch Zhang</t>
  </si>
  <si>
    <t>+86-551-65869386-8157</t>
  </si>
  <si>
    <t>linch.zhang@quectel.com</t>
  </si>
  <si>
    <t>zhangxulin2011</t>
  </si>
  <si>
    <t>2365279919</t>
  </si>
  <si>
    <t>Quinn Lv</t>
  </si>
  <si>
    <t>+86-551-65869386-8156</t>
  </si>
  <si>
    <t>quinn.lv@quectel.com</t>
  </si>
  <si>
    <t>whengli222</t>
  </si>
  <si>
    <t>3574424414</t>
  </si>
  <si>
    <t>Magee Ma</t>
  </si>
  <si>
    <t xml:space="preserve">+86-551-65869386-8159
</t>
  </si>
  <si>
    <t>magee.ma@quectel.com</t>
  </si>
  <si>
    <t>18656975320</t>
  </si>
  <si>
    <t>530831154</t>
  </si>
  <si>
    <t>Gordan  Wang</t>
  </si>
  <si>
    <t>+86-551-65869386-8162</t>
  </si>
  <si>
    <t>gordan.wang@quectel.com</t>
  </si>
  <si>
    <t>18119622216</t>
  </si>
  <si>
    <t>18442000</t>
  </si>
  <si>
    <t>Travis Cao</t>
  </si>
  <si>
    <t>+86-551-65869386-8163</t>
  </si>
  <si>
    <t>travis.cao@quectel.com</t>
  </si>
  <si>
    <t>15856990947</t>
  </si>
  <si>
    <t>1397241664</t>
  </si>
  <si>
    <t>Barlow Wang</t>
  </si>
  <si>
    <t>+86-551-65869386-8166</t>
  </si>
  <si>
    <t>barlow.wang@quectel.com </t>
  </si>
  <si>
    <t>15675517803</t>
  </si>
  <si>
    <t>3397325418</t>
  </si>
  <si>
    <t>Jon Huang</t>
  </si>
  <si>
    <t>+86-551-65869386-8167</t>
  </si>
  <si>
    <t>jon.huang@quectel.com </t>
  </si>
  <si>
    <t>HW20120901</t>
  </si>
  <si>
    <t>1524799059</t>
  </si>
  <si>
    <t>Clyde Zhang</t>
  </si>
  <si>
    <t xml:space="preserve">+86-551-65869386-8169
</t>
  </si>
  <si>
    <t>clyde.zhang@quectel.com </t>
  </si>
  <si>
    <t>zhyong2019</t>
  </si>
  <si>
    <t>3071724830</t>
  </si>
  <si>
    <t>Locke Meng</t>
  </si>
  <si>
    <t xml:space="preserve">+86-551-65869386-8170
</t>
  </si>
  <si>
    <t>locke.meng@quectel.com  </t>
  </si>
  <si>
    <t>li576971874</t>
  </si>
  <si>
    <t>576971874</t>
  </si>
  <si>
    <t>Garrick Guo</t>
  </si>
  <si>
    <t xml:space="preserve">+86-551-65869386-8176
</t>
  </si>
  <si>
    <t xml:space="preserve">garrick.guo@quectel.com </t>
  </si>
  <si>
    <t>18019992033</t>
  </si>
  <si>
    <t>799797421</t>
  </si>
  <si>
    <t>Ofairm Li</t>
  </si>
  <si>
    <t>+86-551-65869386-8177</t>
  </si>
  <si>
    <t>ofairm.li@quectel.com  </t>
  </si>
  <si>
    <t>lisimin1989</t>
  </si>
  <si>
    <t>Aldrich Ju</t>
  </si>
  <si>
    <t>+86-551-65869386-8182</t>
  </si>
  <si>
    <t>aldrich.ju@quectel.com</t>
  </si>
  <si>
    <t>15875517045</t>
  </si>
  <si>
    <t>956499591</t>
  </si>
  <si>
    <t>Van Meng</t>
  </si>
  <si>
    <t>+86-551-65869386-8179</t>
  </si>
  <si>
    <t>van.meng@quectel.com  </t>
  </si>
  <si>
    <t>shdlgmfj</t>
  </si>
  <si>
    <t>Locus Li</t>
  </si>
  <si>
    <t>+86-551-65869386-8188</t>
  </si>
  <si>
    <t>locus.li@quectel.com  </t>
  </si>
  <si>
    <t>15212426178</t>
  </si>
  <si>
    <t>1336078282</t>
  </si>
  <si>
    <t>Iven Lin</t>
  </si>
  <si>
    <t>+86-551-65869386-8187</t>
  </si>
  <si>
    <t>iven.lin@quectel.com  </t>
  </si>
  <si>
    <t>wxid_2852738527312</t>
  </si>
  <si>
    <t>1309475257</t>
  </si>
  <si>
    <t>Mingo Xu</t>
  </si>
  <si>
    <t>+86-551-65869386-8184</t>
  </si>
  <si>
    <t>mingo.xu@quectel.com  </t>
  </si>
  <si>
    <t>Chad Zhang</t>
  </si>
  <si>
    <t xml:space="preserve">chad.zhang@quectel.com </t>
  </si>
  <si>
    <t>listenroom</t>
  </si>
  <si>
    <t>Rain Tian</t>
  </si>
  <si>
    <t>+86-551-65869386-8190</t>
  </si>
  <si>
    <t>rain.tian@quectel.com  </t>
  </si>
  <si>
    <t>Aleck Wang</t>
  </si>
  <si>
    <t>aleck.wang@quectel.com  </t>
  </si>
  <si>
    <t>Irving Chen</t>
  </si>
  <si>
    <t>+86-551-65869386-8151</t>
  </si>
  <si>
    <t>irving.chen@quectel.com </t>
  </si>
  <si>
    <t>TooHardoName-</t>
  </si>
  <si>
    <t>811049367</t>
  </si>
  <si>
    <t>Misty Zeng</t>
  </si>
  <si>
    <t xml:space="preserve">+86-551-65869386-8146
</t>
  </si>
  <si>
    <t>misty.zeng@quectel.com</t>
  </si>
  <si>
    <t>schuman291</t>
  </si>
  <si>
    <t>170816478</t>
  </si>
  <si>
    <t>Jenna Xu</t>
  </si>
  <si>
    <t xml:space="preserve">+86-551-65869386-8111
</t>
  </si>
  <si>
    <t>jenna.xu@quectel.com</t>
  </si>
  <si>
    <t>xushashafengjiao</t>
  </si>
  <si>
    <t>1479094795</t>
  </si>
  <si>
    <t>Yolanda  Tang</t>
  </si>
  <si>
    <t xml:space="preserve">+86-551-65869386-8216
</t>
  </si>
  <si>
    <t>yolanda.tang@quectel.com</t>
  </si>
  <si>
    <t>Eileen Ding</t>
  </si>
  <si>
    <t xml:space="preserve">+86-551-65869386-8107
</t>
  </si>
  <si>
    <t>eileen.ding@quectel.com</t>
  </si>
  <si>
    <t>xiaodinglaoding</t>
  </si>
  <si>
    <t>Christine Xu</t>
  </si>
  <si>
    <t xml:space="preserve">+86-551-65869386-8110
</t>
  </si>
  <si>
    <t>christine.xu@quectel.com</t>
  </si>
  <si>
    <t>do_invisible</t>
  </si>
  <si>
    <t>Lyall  Lin</t>
  </si>
  <si>
    <t xml:space="preserve">+86-551-65869386-8153
</t>
  </si>
  <si>
    <t>lyall.lin@quectel.com</t>
  </si>
  <si>
    <t>linzhifei</t>
  </si>
  <si>
    <t>Tara Liu</t>
  </si>
  <si>
    <t xml:space="preserve">+86-551-65869386-8155
</t>
  </si>
  <si>
    <t>tara.liu@quectel.com</t>
  </si>
  <si>
    <t>liujianting627</t>
  </si>
  <si>
    <t>2899276893</t>
  </si>
  <si>
    <t>Marshal Lv</t>
  </si>
  <si>
    <t>+86-551-65869386-8183</t>
  </si>
  <si>
    <t>marshal.lv@quectel.com  </t>
  </si>
  <si>
    <t>fortmoi00</t>
  </si>
  <si>
    <t>lili Jin</t>
  </si>
  <si>
    <t>+86-21-51086236-6208</t>
  </si>
  <si>
    <t>lili.jin@quectel.com</t>
  </si>
  <si>
    <t>lilyking201314</t>
  </si>
  <si>
    <t>Amanda Xu</t>
  </si>
  <si>
    <t>+86-21-51086236-6206</t>
  </si>
  <si>
    <t>amanda.xu@quectel.com</t>
  </si>
  <si>
    <t>bingdaonvwang320</t>
  </si>
  <si>
    <t>Grace Li</t>
  </si>
  <si>
    <t>+86-21-51086236-6209</t>
  </si>
  <si>
    <t>grace.li@quectel.com</t>
  </si>
  <si>
    <t>yanzi832003</t>
  </si>
  <si>
    <t>Fun Fan</t>
  </si>
  <si>
    <t>+86-21-51086236-6226</t>
  </si>
  <si>
    <t>fun.fan@quectel.com</t>
  </si>
  <si>
    <t>fanru8960</t>
  </si>
  <si>
    <t>Dong Yang</t>
  </si>
  <si>
    <t>+86-21-51086236-6239</t>
  </si>
  <si>
    <t>dong.yang@quectel.com</t>
  </si>
  <si>
    <t xml:space="preserve"> yzx19891015</t>
  </si>
  <si>
    <t>Angel Zhu</t>
  </si>
  <si>
    <t>+86-21-51086236-6166</t>
  </si>
  <si>
    <t>angel.zhu@quectel.com</t>
  </si>
  <si>
    <t>zhuliqun858475</t>
  </si>
  <si>
    <t>Gina Bi</t>
  </si>
  <si>
    <t xml:space="preserve">+86-551-65869386-8033
</t>
  </si>
  <si>
    <t>gina.bi@quectel.com</t>
  </si>
  <si>
    <t>Gina0420</t>
  </si>
  <si>
    <t>Elsa Yang</t>
  </si>
  <si>
    <t xml:space="preserve">+86-551-65869386-8036
</t>
  </si>
  <si>
    <t>elsa.yang@quectel.com</t>
  </si>
  <si>
    <t>yangli20160916</t>
  </si>
  <si>
    <t>Ivy Liu</t>
  </si>
  <si>
    <t xml:space="preserve">+86-551-65869386-8026
</t>
  </si>
  <si>
    <t>ivy.liu@quectel.com</t>
  </si>
  <si>
    <t>ziyiliu99</t>
  </si>
  <si>
    <t>1832661140</t>
  </si>
  <si>
    <t>Iris Liu</t>
  </si>
  <si>
    <t>+86-21-51086236-6201</t>
  </si>
  <si>
    <t>iris.liu@quectel.com</t>
  </si>
  <si>
    <t>iris_liuxiujuan</t>
  </si>
  <si>
    <t>Esther Wang</t>
  </si>
  <si>
    <t>+86-21-51086236-6205</t>
  </si>
  <si>
    <t>esther.wang@quectel.com</t>
  </si>
  <si>
    <t>wyf1122zhl</t>
  </si>
  <si>
    <t>Carrie Liu</t>
  </si>
  <si>
    <t>+86-21-51086236-6203</t>
  </si>
  <si>
    <t>carrie.liu@quectel.com</t>
  </si>
  <si>
    <t>carrie0759</t>
  </si>
  <si>
    <t>Susan Liu</t>
  </si>
  <si>
    <t>+86-21-51086236-6227</t>
  </si>
  <si>
    <t>susan.liu@quectel.com</t>
  </si>
  <si>
    <t>susan15021960232</t>
  </si>
  <si>
    <t>Jason Ma</t>
  </si>
  <si>
    <t>+86-21-51086236-6228</t>
  </si>
  <si>
    <t>jason.ma@quectel.com</t>
  </si>
  <si>
    <t>maaijun5203310352</t>
  </si>
  <si>
    <t>Feng Gao</t>
  </si>
  <si>
    <t>+86-21-51086236-6257</t>
  </si>
  <si>
    <t>feng.gao@quectel.com</t>
  </si>
  <si>
    <t>gaofeng435098</t>
  </si>
  <si>
    <t>Vanessa Zhang</t>
  </si>
  <si>
    <t>+86-21-51086236-6262</t>
  </si>
  <si>
    <t>vanessa.zhang@quectel.com</t>
  </si>
  <si>
    <t>zhangqi3741</t>
  </si>
  <si>
    <t>Cathy Zhu</t>
  </si>
  <si>
    <t>+86-21-51086236-6268</t>
  </si>
  <si>
    <t>cathy.zhu@quectel.com</t>
  </si>
  <si>
    <t>wxid_zt9gv2in4y7s11</t>
  </si>
  <si>
    <t>Bill Wang</t>
  </si>
  <si>
    <t xml:space="preserve">+86-551-65869386-8096
</t>
  </si>
  <si>
    <t>bill.wang@quectel.com  </t>
  </si>
  <si>
    <t>13865904686</t>
  </si>
  <si>
    <t>1751731105</t>
  </si>
  <si>
    <t>Coco Pan</t>
  </si>
  <si>
    <t xml:space="preserve">+86-551-65869386-8035
</t>
  </si>
  <si>
    <t>coco.pan@quectel.com</t>
  </si>
  <si>
    <t>panxuehui2013</t>
  </si>
  <si>
    <t>Sophia Zhang</t>
  </si>
  <si>
    <t xml:space="preserve">+86-551-65869386-8032
</t>
  </si>
  <si>
    <t>sophia.zhang@quectel.com</t>
  </si>
  <si>
    <t>yueyiyo_403325907</t>
  </si>
  <si>
    <t>3302839941</t>
  </si>
  <si>
    <t>Amy Jin</t>
  </si>
  <si>
    <t xml:space="preserve">+86-551-65869386-8040
</t>
  </si>
  <si>
    <t>amy.jin@quectel.com</t>
  </si>
  <si>
    <t>Love-565475944</t>
  </si>
  <si>
    <t>565475944</t>
  </si>
  <si>
    <t>Debra Qiao</t>
  </si>
  <si>
    <t xml:space="preserve">+86-551-65869386-8099
</t>
  </si>
  <si>
    <t xml:space="preserve">debra.qiao@quectel.com </t>
  </si>
  <si>
    <t>Jolongjing</t>
  </si>
  <si>
    <t>Andy Wu</t>
  </si>
  <si>
    <t>+86-21-51086236-6217</t>
  </si>
  <si>
    <t>andy.wu@quectel.com</t>
  </si>
  <si>
    <t>nongren0618</t>
  </si>
  <si>
    <t>Alan Wang</t>
  </si>
  <si>
    <t>+86-21-51086236-6218</t>
  </si>
  <si>
    <t>alan2.wang@quectel.com</t>
  </si>
  <si>
    <t>Brett Du</t>
  </si>
  <si>
    <t>+86-21-51086236-6168</t>
  </si>
  <si>
    <t>brett.du@quectel.com</t>
  </si>
  <si>
    <t>Paulsally001</t>
  </si>
  <si>
    <t>Landy Hu</t>
  </si>
  <si>
    <t>+86-21-51086236-6216</t>
  </si>
  <si>
    <t>landy.hu@quectel.com</t>
  </si>
  <si>
    <t>huyanping121212</t>
  </si>
  <si>
    <t>Jessie Chen</t>
  </si>
  <si>
    <t>+86-21-51086236-6258</t>
  </si>
  <si>
    <t>jessie.chen@quectel.com</t>
  </si>
  <si>
    <t>Ernest Li</t>
  </si>
  <si>
    <t>+86-21-51086236-6277</t>
  </si>
  <si>
    <t>ernest.li@quectel.com</t>
  </si>
  <si>
    <t>liyarong0000</t>
  </si>
  <si>
    <t>Franklin Yu</t>
  </si>
  <si>
    <t>+86-21-51086236-6269</t>
  </si>
  <si>
    <t>Franklin.Yu@quectel.com</t>
  </si>
  <si>
    <t>yuchuanzhong888</t>
  </si>
  <si>
    <t>Catherine Liu</t>
  </si>
  <si>
    <t>+86-21-51086236-6230</t>
  </si>
  <si>
    <t>catherine.liu@quectel.com</t>
  </si>
  <si>
    <t>Ann Suo</t>
  </si>
  <si>
    <t>+86-21-51086236-6221</t>
  </si>
  <si>
    <t>ann.suo@quectel.com</t>
  </si>
  <si>
    <t>suocuicui428</t>
  </si>
  <si>
    <t>Wendy Wang</t>
  </si>
  <si>
    <t>+86-21-51086236-6278</t>
  </si>
  <si>
    <t>wendy.Wang@quectel.com</t>
  </si>
  <si>
    <t>Jimmy Chen</t>
  </si>
  <si>
    <t xml:space="preserve">+86-551-65869386-8120
</t>
  </si>
  <si>
    <t>jimmy.chen@quectel.com</t>
  </si>
  <si>
    <t>marc439289</t>
  </si>
  <si>
    <t>Eva Mao</t>
  </si>
  <si>
    <t xml:space="preserve">+86-551-65869386-8123
</t>
  </si>
  <si>
    <t>eva.mao@quectel.com</t>
  </si>
  <si>
    <t>17855102285</t>
  </si>
  <si>
    <t>Maisie Gao</t>
  </si>
  <si>
    <t xml:space="preserve">+86-551-65869386-8125
</t>
  </si>
  <si>
    <t>maisie.gao@quectel.com</t>
  </si>
  <si>
    <t>ghh131475</t>
  </si>
  <si>
    <t>Irene Guo</t>
  </si>
  <si>
    <t xml:space="preserve">+86-551-65869386-8127
</t>
  </si>
  <si>
    <t>irene.guo@quectel.com</t>
  </si>
  <si>
    <t>13170010350</t>
  </si>
  <si>
    <t>Linda Feng</t>
  </si>
  <si>
    <t xml:space="preserve">+86-551-65869386-8128
</t>
  </si>
  <si>
    <t>linda.feng@quectel.com</t>
  </si>
  <si>
    <t>15551711659</t>
  </si>
  <si>
    <t>Leila Li</t>
  </si>
  <si>
    <t xml:space="preserve">+86-551-65869386-8132
</t>
  </si>
  <si>
    <t>leila.li@quectel.com</t>
  </si>
  <si>
    <t>18656011187</t>
  </si>
  <si>
    <t>Adela  Chen</t>
  </si>
  <si>
    <t xml:space="preserve">+86-551-65869386-8135
</t>
  </si>
  <si>
    <t>adela.chen@quectel.com</t>
  </si>
  <si>
    <t>1024940587</t>
  </si>
  <si>
    <t>Alieen Wang</t>
  </si>
  <si>
    <t xml:space="preserve">+86-551-65869386-8140
</t>
  </si>
  <si>
    <t>alieen.wang@quectel.com</t>
  </si>
  <si>
    <t>Sonya Chen</t>
  </si>
  <si>
    <t xml:space="preserve">+86-551-65869386-8145
</t>
  </si>
  <si>
    <t>sonya.chen@quectel.com</t>
  </si>
  <si>
    <t>670387879</t>
  </si>
  <si>
    <t>1974087981</t>
  </si>
  <si>
    <t>Lucky Wang</t>
  </si>
  <si>
    <t xml:space="preserve">+86-551-65869386-8158
</t>
  </si>
  <si>
    <t>lucky.wang@quectel.com</t>
  </si>
  <si>
    <t>18756953349</t>
  </si>
  <si>
    <t>982156689</t>
  </si>
  <si>
    <t>Carol Cao</t>
  </si>
  <si>
    <t xml:space="preserve">+86-551-65869386-8180
</t>
  </si>
  <si>
    <t>carol.cao@quectel.com</t>
  </si>
  <si>
    <t>Jeanne Yang</t>
  </si>
  <si>
    <t>+86-551-65869386-8175</t>
  </si>
  <si>
    <t>jeanne.yang@quectel.com  </t>
  </si>
  <si>
    <t>yangchuanhui1989</t>
  </si>
  <si>
    <t>1057705702</t>
  </si>
  <si>
    <t>Paul Zhu</t>
  </si>
  <si>
    <t>paul.zhu@quectel.com</t>
  </si>
  <si>
    <t>13622694153</t>
  </si>
  <si>
    <t>Rick Ye</t>
  </si>
  <si>
    <t>+86-551-65869386-8122</t>
  </si>
  <si>
    <t>rick.ye@quectel.com</t>
  </si>
  <si>
    <t xml:space="preserve">rick19920710
</t>
  </si>
  <si>
    <t>Brook Zhu</t>
  </si>
  <si>
    <t xml:space="preserve">+86-551-65869386-8126
</t>
  </si>
  <si>
    <t>brook.zhu@quectel.com</t>
  </si>
  <si>
    <t>zlilyzjy1229</t>
  </si>
  <si>
    <t>Damon He</t>
  </si>
  <si>
    <t xml:space="preserve">+86-551-65869386-8131
</t>
  </si>
  <si>
    <t>damon.he@quectel.com</t>
  </si>
  <si>
    <t>keke5376</t>
  </si>
  <si>
    <t>Dana Huang</t>
  </si>
  <si>
    <t xml:space="preserve">+86-551-65869386-8138
</t>
  </si>
  <si>
    <t>dana.Huang@quectel.com</t>
  </si>
  <si>
    <t>hdd18715270275</t>
  </si>
  <si>
    <t>Sofia Shao</t>
  </si>
  <si>
    <t xml:space="preserve">+86-551-65869386-8133
</t>
  </si>
  <si>
    <t>sofia.shao@quectel.com</t>
  </si>
  <si>
    <t>S672158673</t>
  </si>
  <si>
    <t>Lavine Wang</t>
  </si>
  <si>
    <t xml:space="preserve">+86-551-65869386-8139
</t>
  </si>
  <si>
    <t>Lavine.wang@quectel.com</t>
  </si>
  <si>
    <t>wangweimaizi</t>
  </si>
  <si>
    <t>Roson Hu</t>
  </si>
  <si>
    <t xml:space="preserve">roson.hu@quectel.com </t>
  </si>
  <si>
    <t>muse20161218</t>
  </si>
  <si>
    <t>Sojo Liu</t>
  </si>
  <si>
    <t>sojo.liu@quectel.com</t>
  </si>
  <si>
    <t>Sojo5227</t>
  </si>
  <si>
    <t>Joan Wu</t>
  </si>
  <si>
    <t xml:space="preserve">+86-551-65869386-8121
</t>
  </si>
  <si>
    <t>joan.wu@quectel.com</t>
  </si>
  <si>
    <t>18019969221</t>
  </si>
  <si>
    <t>Murphy Gao</t>
  </si>
  <si>
    <t xml:space="preserve">+86-551-65869386-8129
</t>
  </si>
  <si>
    <t>murphy.gao@quectel.com</t>
  </si>
  <si>
    <t>Murphy-Gao</t>
  </si>
  <si>
    <t>Adam Zang</t>
  </si>
  <si>
    <t xml:space="preserve">+86-551-65869386-8130
</t>
  </si>
  <si>
    <t>adam.zang@quectel.com</t>
  </si>
  <si>
    <t>Adam249545962</t>
  </si>
  <si>
    <t>Anson Zhu</t>
  </si>
  <si>
    <t xml:space="preserve">+86-551-65869386-8136
</t>
  </si>
  <si>
    <t>anson.zhu@quectel.com</t>
  </si>
  <si>
    <t>zhuls_786737137</t>
  </si>
  <si>
    <t>Eason Shen</t>
  </si>
  <si>
    <t>+86-551-65869386-8148</t>
  </si>
  <si>
    <t>eason.shen@quectel.com</t>
  </si>
  <si>
    <t>SYZ8724957</t>
  </si>
  <si>
    <t>764704868</t>
  </si>
  <si>
    <t xml:space="preserve">Lilian Huang </t>
  </si>
  <si>
    <t>+86-551-65869386-8147</t>
  </si>
  <si>
    <t>lilian.huang@quectel.com</t>
  </si>
  <si>
    <t>13045513308</t>
  </si>
  <si>
    <t>462317801</t>
  </si>
  <si>
    <t>Rene Cai</t>
  </si>
  <si>
    <t xml:space="preserve">+86-551-65869386-8174
</t>
  </si>
  <si>
    <t xml:space="preserve">rene.cai@quectel.com </t>
  </si>
  <si>
    <t>Elvis Zhang</t>
  </si>
  <si>
    <t>elvis.zhang@quectel.com  </t>
  </si>
  <si>
    <t>Ava Zhu</t>
  </si>
  <si>
    <t xml:space="preserve">+86-551-65869386-8137
</t>
  </si>
  <si>
    <t>ava.zhu@quectel.com</t>
  </si>
  <si>
    <t xml:space="preserve">zylct2016
</t>
  </si>
  <si>
    <t>Charles Zhang</t>
  </si>
  <si>
    <t>+86-551-65869386-8168</t>
  </si>
  <si>
    <t>charles.zhang@quectel.com </t>
  </si>
  <si>
    <t>13530449331</t>
  </si>
  <si>
    <t>824216585</t>
  </si>
  <si>
    <t>Willis Yang</t>
  </si>
  <si>
    <t>+86-21-51086236-6803</t>
  </si>
  <si>
    <t>willis.yang@quectel.com</t>
  </si>
  <si>
    <t>willis06</t>
  </si>
  <si>
    <t>sandro.spanghero@quectel.com</t>
  </si>
  <si>
    <t>Shaun Chen</t>
  </si>
  <si>
    <t>+86-21-51086236-6220</t>
  </si>
  <si>
    <t>shaun.chen@quectel.com</t>
  </si>
  <si>
    <t>chenxuan_3385</t>
  </si>
  <si>
    <t>19375889</t>
  </si>
  <si>
    <t>Cary Chen</t>
  </si>
  <si>
    <t>+86-21-51086236-6415</t>
  </si>
  <si>
    <t>cary.chen@quectel.com</t>
  </si>
  <si>
    <t>Cdhmj121</t>
  </si>
  <si>
    <t>Heller Zhang</t>
  </si>
  <si>
    <t>+86-551-65869386-8160</t>
  </si>
  <si>
    <t>heller.zhang@quectel.com</t>
  </si>
  <si>
    <t>18926415181</t>
  </si>
  <si>
    <t>66847344</t>
  </si>
  <si>
    <t>Eddy Mao</t>
  </si>
  <si>
    <t>+86-21-51086236-6628</t>
  </si>
  <si>
    <t>eddy.mao@quectel.com</t>
  </si>
  <si>
    <t>xinhua-mao</t>
  </si>
  <si>
    <t>Peter Zhu</t>
  </si>
  <si>
    <t>+86-21-51086236-6602</t>
  </si>
  <si>
    <t>peter.zhu@quectel.com</t>
  </si>
  <si>
    <t>qq123455pp</t>
  </si>
  <si>
    <t>Yanfeng Zhao</t>
  </si>
  <si>
    <t>+86-21-51086236-6637</t>
  </si>
  <si>
    <t>yanfeng.zhao@quectel.com</t>
  </si>
  <si>
    <t>yanfeng3252</t>
  </si>
  <si>
    <t>Bob Deng</t>
  </si>
  <si>
    <t>+86-21-51086236-6411</t>
  </si>
  <si>
    <t>bob.deng@quectel.com</t>
  </si>
  <si>
    <t>wxid_pk9xj15syizq22</t>
  </si>
  <si>
    <t>Yao Xu</t>
  </si>
  <si>
    <t>+86-21-51086236-6629</t>
  </si>
  <si>
    <t>yao.xu@quectel.com</t>
  </si>
  <si>
    <t>Neal Zhang</t>
  </si>
  <si>
    <t>+86-21-54453020-6638</t>
  </si>
  <si>
    <t>xiang.zhang@quectel.com</t>
  </si>
  <si>
    <t>NealChang9</t>
  </si>
  <si>
    <t>Yi Lu</t>
  </si>
  <si>
    <t>+86-21-54453020-6640</t>
  </si>
  <si>
    <t>Yi.Lu@quectel.com</t>
  </si>
  <si>
    <t>HelloWorldluyi</t>
  </si>
  <si>
    <t>Kevin Xin</t>
  </si>
  <si>
    <t>+86-21-54453020-6621</t>
  </si>
  <si>
    <t>ZhengHua.Xin@quectel.com</t>
  </si>
  <si>
    <t>xin8346823</t>
  </si>
  <si>
    <t>jin.fu@quectel.com</t>
  </si>
  <si>
    <t>Li Miao</t>
  </si>
  <si>
    <t>+86-21-51086236-6641</t>
  </si>
  <si>
    <t>Li.Miao@quectel.com</t>
  </si>
  <si>
    <t>Yahui Yang</t>
  </si>
  <si>
    <t>+86-21-51086236-6677</t>
  </si>
  <si>
    <t>Yahui.Yang@quectel.com</t>
  </si>
  <si>
    <t>Edward Huang</t>
  </si>
  <si>
    <t>+86-21-51086236-6603</t>
  </si>
  <si>
    <t>edward.huang@quectel.com</t>
  </si>
  <si>
    <t>dizhu410</t>
  </si>
  <si>
    <t>Golden Chen</t>
  </si>
  <si>
    <t>+86-21-51086236-6610</t>
  </si>
  <si>
    <t>golden.chen@quectel.com</t>
  </si>
  <si>
    <t>golden-0-0-0</t>
  </si>
  <si>
    <t>Yoyou You</t>
  </si>
  <si>
    <t>+86-21-51086236-6420</t>
  </si>
  <si>
    <t>yoyou.you@quectel.com</t>
  </si>
  <si>
    <t>yysh1998</t>
  </si>
  <si>
    <t>Yalin Liu</t>
  </si>
  <si>
    <t>yalin.liu@quectel.com</t>
  </si>
  <si>
    <t>lxyzl0808</t>
  </si>
  <si>
    <t>Layne Ye</t>
  </si>
  <si>
    <t>+86-571-85195086-3001</t>
  </si>
  <si>
    <t>layne.ye@quectel.com</t>
  </si>
  <si>
    <t>yezitailan</t>
  </si>
  <si>
    <t>+91-022-42954733</t>
  </si>
  <si>
    <t>ratan.yadav@quectel.com</t>
  </si>
  <si>
    <t>tony.zhang@quectel.com</t>
  </si>
  <si>
    <t>owen.wang@quectel.com</t>
  </si>
  <si>
    <t>michal.gadaj@quectel.com</t>
  </si>
  <si>
    <t>lukasz.olszewski@quectel.com</t>
  </si>
  <si>
    <t>Tomasz Baciak</t>
  </si>
  <si>
    <t>tomasz.baciak@quectel.com</t>
  </si>
  <si>
    <t>mehmet.cihangir@quectel.com</t>
  </si>
  <si>
    <t>flavio.cunha@quectel.com</t>
  </si>
  <si>
    <t>Leon Raven</t>
  </si>
  <si>
    <t>leon.raven@quectel.com</t>
  </si>
  <si>
    <t>Leon310367</t>
  </si>
  <si>
    <t>David Lam</t>
  </si>
  <si>
    <t>david.lam@quectel.com</t>
  </si>
  <si>
    <t>Davidth12113</t>
  </si>
  <si>
    <t>nikolas.karakotas@quectel.com</t>
  </si>
  <si>
    <t>jose.adarve@quectel.com</t>
  </si>
  <si>
    <t>ivan.vidal@quectel.com</t>
  </si>
  <si>
    <t>shimon.bibas@quectel.com</t>
  </si>
  <si>
    <t>grety.avramovich@quectel.com</t>
  </si>
  <si>
    <t>Mark Winton</t>
  </si>
  <si>
    <t>mark.winton@quectel.com</t>
  </si>
  <si>
    <t>WintonMark</t>
  </si>
  <si>
    <t>akshay.mahajan@quectel.com</t>
  </si>
  <si>
    <t>chandu.boyapati@quectel.com</t>
  </si>
  <si>
    <t>sally.yu@quectel.com</t>
  </si>
  <si>
    <t>ivan.yu@quectel.com</t>
  </si>
  <si>
    <t>wanda.chiang@quectel.com</t>
  </si>
  <si>
    <t>Wit Zhu</t>
  </si>
  <si>
    <t>+86-755-86670878-7202</t>
  </si>
  <si>
    <t>wit.zhu@quectel.com</t>
  </si>
  <si>
    <t>wxid_1020860210412</t>
  </si>
  <si>
    <t>Elva Tang</t>
  </si>
  <si>
    <t>+86-755-86670878-7203</t>
  </si>
  <si>
    <t>elva.tang@quectel.com</t>
  </si>
  <si>
    <t>tang_84851530</t>
  </si>
  <si>
    <t>Sam Zhang</t>
  </si>
  <si>
    <t>+86-755-86670878-7205</t>
  </si>
  <si>
    <t>sam.zhang@quectel.com</t>
  </si>
  <si>
    <t>funfind</t>
  </si>
  <si>
    <t>Charlie Chen</t>
  </si>
  <si>
    <t>+86-755-86670878-7206</t>
  </si>
  <si>
    <t>Charlie.chen@quectel.com</t>
  </si>
  <si>
    <t>chen1397967902</t>
  </si>
  <si>
    <t>Mimo Kuang</t>
  </si>
  <si>
    <t>+86-755-86670878-7217</t>
  </si>
  <si>
    <t>mimo.kuang@quectel.com</t>
  </si>
  <si>
    <t>wxid_3195041950515</t>
  </si>
  <si>
    <t>Jason Zeng</t>
  </si>
  <si>
    <t>+86-755-86670878-7207</t>
  </si>
  <si>
    <t>zhenchuan.zeng@quectel.com</t>
  </si>
  <si>
    <t>Bluetraveler</t>
  </si>
  <si>
    <t>Chengming Kuang</t>
  </si>
  <si>
    <t>+86-755-86670878-7218</t>
  </si>
  <si>
    <t>chengming.kuang@quectel.com</t>
  </si>
  <si>
    <t>kon13751035677</t>
  </si>
  <si>
    <t>Jon Sun</t>
  </si>
  <si>
    <t>+86-755-86670878-7216</t>
  </si>
  <si>
    <t>shizheng.sun@quectel.com</t>
  </si>
  <si>
    <t>sunsz_c</t>
  </si>
  <si>
    <t>Andrew Tan</t>
  </si>
  <si>
    <t>+86-755-86670878-7222</t>
  </si>
  <si>
    <t>andrew.tan@quectel.com</t>
  </si>
  <si>
    <t>Andrew260192618</t>
  </si>
  <si>
    <t>Tong He</t>
  </si>
  <si>
    <t>+86-755-86670878-7208</t>
  </si>
  <si>
    <t>tong.he@quectel.com</t>
  </si>
  <si>
    <t>Sky Guo</t>
  </si>
  <si>
    <t>+86-755-86670878-7210</t>
  </si>
  <si>
    <t>guangyu.guo@quectel.com</t>
  </si>
  <si>
    <t>wxid_hz5tf3n870bt22</t>
  </si>
  <si>
    <t>Lucy Huang</t>
  </si>
  <si>
    <t>+86-755-86670878-7211</t>
  </si>
  <si>
    <t>lu.huang@quectel.com</t>
  </si>
  <si>
    <t>wxid_moxcmc28bfso22</t>
  </si>
  <si>
    <t>Bill Yang</t>
  </si>
  <si>
    <t>+86-755-86670878-7212</t>
  </si>
  <si>
    <t>baocan.yang@quectel.com</t>
  </si>
  <si>
    <t>cabbageybc</t>
  </si>
  <si>
    <t>Carl Li</t>
  </si>
  <si>
    <t>+86-755-86670878-7213</t>
  </si>
  <si>
    <t>zhonghai.li@quectel.com</t>
  </si>
  <si>
    <t>woshilizhonghai</t>
  </si>
  <si>
    <t>Glenn Fan</t>
  </si>
  <si>
    <t>+86-755-86670878-7215</t>
  </si>
  <si>
    <t>gang.fan@quectel.com</t>
  </si>
  <si>
    <t>Michelle Chi</t>
  </si>
  <si>
    <t>+86-755-86670878-7219</t>
  </si>
  <si>
    <t>cheng.chi@quectel.com</t>
  </si>
  <si>
    <t>chicheng1107</t>
  </si>
  <si>
    <t>Xixi Zhang</t>
  </si>
  <si>
    <t>+86-755-86670878-7209</t>
  </si>
  <si>
    <t>xixi.zhang@quectel.com</t>
  </si>
  <si>
    <t>Chu Chen</t>
  </si>
  <si>
    <t>+86-755-86670878-7223</t>
  </si>
  <si>
    <t>chu.chen@quectel.com</t>
  </si>
  <si>
    <t>chenchu13510915297</t>
  </si>
  <si>
    <t>Leon Zhang</t>
  </si>
  <si>
    <t>lian.zhang@quectel.com</t>
  </si>
  <si>
    <t>leon_zhanglian</t>
  </si>
  <si>
    <t>Jianhui Feng</t>
  </si>
  <si>
    <t>jianhui.feng@quectel.com</t>
  </si>
  <si>
    <t>Wenguang Feng</t>
  </si>
  <si>
    <t>wenguang.feng@quectel.com</t>
  </si>
  <si>
    <t>Vincent Yang</t>
  </si>
  <si>
    <t>wensheng.yang@quectel.com</t>
  </si>
  <si>
    <t>vicc_123</t>
  </si>
  <si>
    <t>Yude Wang</t>
  </si>
  <si>
    <t>yude.wang@quectel.com</t>
  </si>
  <si>
    <t>wangyude1988</t>
  </si>
  <si>
    <t>Weiwei Ding</t>
  </si>
  <si>
    <t>weiwei.ding@quectel.com</t>
  </si>
  <si>
    <t>wxid_2250382503212</t>
  </si>
  <si>
    <t xml:space="preserve"> Chao Wang</t>
  </si>
  <si>
    <t>chao.wang@quectel.com</t>
  </si>
  <si>
    <t>w1558336652</t>
  </si>
  <si>
    <t>Lorcan Luo</t>
  </si>
  <si>
    <t>congyong.luo@quectel.com</t>
  </si>
  <si>
    <t>Lorcan_L</t>
  </si>
  <si>
    <t>Xiaolong Zhao</t>
  </si>
  <si>
    <t>xiaolong.zhao@quectel.com</t>
  </si>
  <si>
    <t>zxl858467004</t>
  </si>
  <si>
    <t>Zhihua Guo</t>
  </si>
  <si>
    <t>zhihua.guo@quectel.com</t>
  </si>
  <si>
    <t>GZH_15606903380</t>
  </si>
  <si>
    <t>Jacky Zhang</t>
  </si>
  <si>
    <t xml:space="preserve">yuming.zhang@quectel.com  </t>
  </si>
  <si>
    <t>Carlo Peng</t>
  </si>
  <si>
    <t>carlo.peng@quectel.com</t>
  </si>
  <si>
    <t>pjl1118</t>
  </si>
  <si>
    <t>Mane Ma</t>
  </si>
  <si>
    <t>junling.ma@quectel.com</t>
  </si>
  <si>
    <t>Bio_Medical_Elec</t>
  </si>
  <si>
    <t>Fengting Wu</t>
  </si>
  <si>
    <t>fengting.wu@quectel.com</t>
  </si>
  <si>
    <t>Min Mei</t>
  </si>
  <si>
    <t>min.mei@quectel.com</t>
  </si>
  <si>
    <t>meimin007</t>
  </si>
  <si>
    <t>Wells Xiang</t>
  </si>
  <si>
    <t>junguo.xiang@quectel.com</t>
  </si>
  <si>
    <t>xiangjunguo001</t>
  </si>
  <si>
    <t>Yi Sun</t>
  </si>
  <si>
    <t>yi.sun@quectel.com</t>
  </si>
  <si>
    <t>sunyi_zone1983</t>
  </si>
  <si>
    <t>Jianfei Ye</t>
  </si>
  <si>
    <t>jianfei.ye@quectel.com</t>
  </si>
  <si>
    <t>y851845697</t>
  </si>
  <si>
    <t>Bo Wang</t>
  </si>
  <si>
    <t>bo.wang@quectel.com</t>
  </si>
  <si>
    <t>wxid_sfs1z8f9248l21</t>
  </si>
  <si>
    <t>Kevin zhang</t>
  </si>
  <si>
    <t>kaiping.zhang@quectel.com</t>
  </si>
  <si>
    <t>kaiping457006</t>
  </si>
  <si>
    <t>Chao Xin</t>
  </si>
  <si>
    <t>chao.xin@quectel.com</t>
  </si>
  <si>
    <t>Jing Zhou</t>
  </si>
  <si>
    <t>jing.zhou@quectel.com</t>
  </si>
  <si>
    <t>Zhixun Liu</t>
  </si>
  <si>
    <t>+86-571-85195086-3003</t>
  </si>
  <si>
    <t>zhixun.liu@quectel.com</t>
  </si>
  <si>
    <t>Yongwei Li</t>
  </si>
  <si>
    <t>+86-571-85195086-3005</t>
  </si>
  <si>
    <t>yongwei.li@quectel.com</t>
  </si>
  <si>
    <t>wing954249</t>
  </si>
  <si>
    <t>Huanjun Yang</t>
  </si>
  <si>
    <t>huanjun.yang@quectel.com</t>
  </si>
  <si>
    <t>YoungHuanjun</t>
  </si>
  <si>
    <t>Xiukun Yuan</t>
  </si>
  <si>
    <t>xiukun.yuan@quectel.com</t>
  </si>
  <si>
    <t>yuanxiukun8</t>
  </si>
  <si>
    <t>Sergan Wu</t>
  </si>
  <si>
    <t>fieger.wu@quectel.com</t>
  </si>
  <si>
    <t>sergan_wu</t>
  </si>
  <si>
    <t>Zhaoguang Ming</t>
  </si>
  <si>
    <t>zhaoguang.ming@quectel.com</t>
  </si>
  <si>
    <t>Lierda72959</t>
  </si>
  <si>
    <t>Liman Zhou</t>
  </si>
  <si>
    <t>liman.zhou@quectel.com</t>
  </si>
  <si>
    <t>wxid_19871212</t>
  </si>
  <si>
    <t>Guoxing Sun</t>
  </si>
  <si>
    <t>guoxing.sun@quectel.com</t>
  </si>
  <si>
    <t>xingxingseconds</t>
  </si>
  <si>
    <t>Baixin Dong</t>
  </si>
  <si>
    <t>baixin,dong@quectel.com</t>
  </si>
  <si>
    <t>dbx213</t>
  </si>
  <si>
    <t>Pimoo Zhang</t>
  </si>
  <si>
    <t>jing.zhang@quectel.com</t>
  </si>
  <si>
    <t>pibooo</t>
  </si>
  <si>
    <t>Thomas Wang</t>
  </si>
  <si>
    <t>peng.wang@quectel.com</t>
  </si>
  <si>
    <t>WP46710198</t>
  </si>
  <si>
    <t>Terry Han</t>
  </si>
  <si>
    <t>terry.han@quectel.com</t>
  </si>
  <si>
    <t>HANZHIWEI0526</t>
  </si>
  <si>
    <t>Linpeng Lv</t>
  </si>
  <si>
    <t>linpeng.lv@quectel.com</t>
  </si>
  <si>
    <t>wxid_12hr5sjr7elm21</t>
  </si>
  <si>
    <t>Yuebo Zhang</t>
  </si>
  <si>
    <t>yuebo.zhang@quectel.com</t>
  </si>
  <si>
    <t>zybzhang0</t>
  </si>
  <si>
    <t>Andy Zhang</t>
  </si>
  <si>
    <t>lei.zhang@quectel.com  </t>
  </si>
  <si>
    <t>snow408035944</t>
  </si>
  <si>
    <t>Haifeng Liu</t>
  </si>
  <si>
    <t>haifeng.liu@quectel</t>
  </si>
  <si>
    <t>liuzhifenh0303</t>
  </si>
  <si>
    <t>Perry Cui</t>
  </si>
  <si>
    <t>peipei.cui@quectel.com</t>
  </si>
  <si>
    <t>cp_8858</t>
  </si>
  <si>
    <t>Kuiyang Zhu</t>
  </si>
  <si>
    <t>kuiyang.zhu@quectel.com</t>
  </si>
  <si>
    <t>xiaolangsmart</t>
  </si>
  <si>
    <t>zeqiang.zang@quectel.com</t>
  </si>
  <si>
    <t>heyZzq</t>
  </si>
  <si>
    <t>Ricky Guo</t>
  </si>
  <si>
    <t xml:space="preserve">+86-551-65869386-8200
</t>
  </si>
  <si>
    <t>ricky.guo@quectel.com</t>
  </si>
  <si>
    <t>higuowuzhou</t>
  </si>
  <si>
    <t>Viking Wang</t>
  </si>
  <si>
    <t xml:space="preserve">+86-551-65869386-8203
</t>
  </si>
  <si>
    <t>viking.wang@quectel.com</t>
  </si>
  <si>
    <t>人生若只如初見</t>
  </si>
  <si>
    <t>Sammy Zhu</t>
  </si>
  <si>
    <t xml:space="preserve">+86-551-65869386-8205
</t>
  </si>
  <si>
    <t>sammy.zhu@quectel.com</t>
  </si>
  <si>
    <t>Sammy_zhuqiuying</t>
  </si>
  <si>
    <t>Henry Yu</t>
  </si>
  <si>
    <t>+86-551-65869386-8207</t>
  </si>
  <si>
    <t>Henry.yu@quectel.com</t>
  </si>
  <si>
    <t>yuyaodong2015</t>
  </si>
  <si>
    <t>+86-551-65869386-8210</t>
  </si>
  <si>
    <t>kyson.zhang@quectel.com</t>
  </si>
  <si>
    <t>Kyson20160503</t>
  </si>
  <si>
    <t>Wade Zhang</t>
  </si>
  <si>
    <t xml:space="preserve">+86-551-65869386-8208
</t>
  </si>
  <si>
    <t>wade.zhang@quectel.com</t>
  </si>
  <si>
    <t>z911111w</t>
  </si>
  <si>
    <t>Rachel zhang</t>
  </si>
  <si>
    <t xml:space="preserve">+86-551-65869386-8206
</t>
  </si>
  <si>
    <t>rachel.zhang@quectel.com</t>
  </si>
  <si>
    <t>jiuriyangzi</t>
  </si>
  <si>
    <t>Mandy Wang</t>
  </si>
  <si>
    <t xml:space="preserve">+86-551-65869386-8310
</t>
  </si>
  <si>
    <t>mandy.wang@quectel.com</t>
  </si>
  <si>
    <t>banwanjingshui</t>
  </si>
  <si>
    <t>Alison Li</t>
  </si>
  <si>
    <t xml:space="preserve">+86-551-65869386-8220
</t>
  </si>
  <si>
    <t>alison.li@quectel.com</t>
  </si>
  <si>
    <t>Y-LOVE-M-5</t>
  </si>
  <si>
    <t>Stephen Li</t>
  </si>
  <si>
    <t>+86-551-65869386-8222</t>
  </si>
  <si>
    <t>stephen.li@quectel.com</t>
  </si>
  <si>
    <t>vickyH616</t>
  </si>
  <si>
    <t>Willie Yao</t>
  </si>
  <si>
    <t>+86-551-65869386-8229</t>
  </si>
  <si>
    <t>willie.yao@quectel.com</t>
  </si>
  <si>
    <t>Aaron Wang</t>
  </si>
  <si>
    <t xml:space="preserve">+86-551-65869386-8228
</t>
  </si>
  <si>
    <t>aaron.wang@quectel.com</t>
  </si>
  <si>
    <t>Luke Yang</t>
  </si>
  <si>
    <t xml:space="preserve">+86-551-65869386-8227
</t>
  </si>
  <si>
    <t>luke.yang@quectel.com</t>
  </si>
  <si>
    <t>cn_luck</t>
  </si>
  <si>
    <t>1168</t>
  </si>
  <si>
    <t>Tristan Chen</t>
  </si>
  <si>
    <t xml:space="preserve">+86-551-65869386-8226
</t>
  </si>
  <si>
    <t>tristan.chen@quectel.com</t>
  </si>
  <si>
    <t>13575483262</t>
  </si>
  <si>
    <t>1264624927</t>
  </si>
  <si>
    <t>Jax Zhang</t>
  </si>
  <si>
    <t xml:space="preserve">+86-551-65869386-8248
</t>
  </si>
  <si>
    <t>jax.zhang@quectel.com </t>
  </si>
  <si>
    <t>zdg1912884379</t>
  </si>
  <si>
    <t>Baoshu Cheng</t>
  </si>
  <si>
    <t>baoshu.cheng@quectel.com</t>
  </si>
  <si>
    <t>chengbaoshu2006</t>
  </si>
  <si>
    <t>Noam Li</t>
  </si>
  <si>
    <t>noam.li@quectel.com</t>
  </si>
  <si>
    <t>lsk1831319246</t>
  </si>
  <si>
    <t>3432159870</t>
  </si>
  <si>
    <t>Annie Shi</t>
  </si>
  <si>
    <t>annie.shi@quectel.com</t>
  </si>
  <si>
    <t>Annie20171112</t>
  </si>
  <si>
    <t>Baldwin  Dong</t>
  </si>
  <si>
    <t>baldwin.dong@quectel.com</t>
  </si>
  <si>
    <t>d1106440637</t>
  </si>
  <si>
    <t>Hero Gu</t>
  </si>
  <si>
    <t xml:space="preserve">+86-551-65869386-8209
</t>
  </si>
  <si>
    <t>hero.gu@quectel.com</t>
  </si>
  <si>
    <t>fnzsls</t>
  </si>
  <si>
    <t xml:space="preserve">+86-551-65869386-8211
</t>
  </si>
  <si>
    <t>bingo.hu@quectel.com</t>
  </si>
  <si>
    <t>bin629jing</t>
  </si>
  <si>
    <t>561</t>
  </si>
  <si>
    <t>Abner  Qian</t>
  </si>
  <si>
    <t xml:space="preserve">+86-551-65869386-8213
</t>
  </si>
  <si>
    <t>abner.qian@quectel.com</t>
  </si>
  <si>
    <t>ranran58452013</t>
  </si>
  <si>
    <t>662</t>
  </si>
  <si>
    <t>Mason Yang</t>
  </si>
  <si>
    <t xml:space="preserve">+86-551-65869386-8215
</t>
  </si>
  <si>
    <t>mason.yang@quectel.com</t>
  </si>
  <si>
    <t>ai_yu_xing</t>
  </si>
  <si>
    <t>756</t>
  </si>
  <si>
    <t>Jack Cheng</t>
  </si>
  <si>
    <t xml:space="preserve">+86-551-65869386-8223
</t>
  </si>
  <si>
    <t>jack.cheng@quectel.com</t>
  </si>
  <si>
    <t>I believe8218</t>
  </si>
  <si>
    <t>Yongxing Hu</t>
  </si>
  <si>
    <t>+86-551-65869386-8225</t>
  </si>
  <si>
    <t>yongxing.hu@quectel.com</t>
  </si>
  <si>
    <t>Lu Li</t>
  </si>
  <si>
    <t>+86-551-65869386-8128</t>
  </si>
  <si>
    <t>lu.li@quectel.com</t>
  </si>
  <si>
    <t>Fugui Wang</t>
  </si>
  <si>
    <t>+86-551-65869386-8232</t>
  </si>
  <si>
    <t>fugui.wang@quectel.com </t>
  </si>
  <si>
    <t>Arturo Qin</t>
  </si>
  <si>
    <t xml:space="preserve">+86-551-65869386-8236
</t>
  </si>
  <si>
    <t xml:space="preserve">arturo.qin@quectel.com </t>
  </si>
  <si>
    <t>TinaTang</t>
  </si>
  <si>
    <t xml:space="preserve">+86-551-65869386-8235
</t>
  </si>
  <si>
    <t>tina.tang.@quectel.com  </t>
  </si>
  <si>
    <t>Scott Yu</t>
  </si>
  <si>
    <t>+86-551-65869386-8240</t>
  </si>
  <si>
    <t>scott.yu@quectel.com  </t>
  </si>
  <si>
    <t>yushujun0629</t>
  </si>
  <si>
    <t>459301375</t>
  </si>
  <si>
    <t>Kayla Yao</t>
  </si>
  <si>
    <t>+86-551-65869386-8241</t>
  </si>
  <si>
    <t>kayla.yao@quectel.com  </t>
  </si>
  <si>
    <t>yyyyqqqqs</t>
  </si>
  <si>
    <t>3417556616</t>
  </si>
  <si>
    <t>Abby Wu</t>
  </si>
  <si>
    <t xml:space="preserve">+86-551-65869386-8336
</t>
  </si>
  <si>
    <t>abby.Wu@quectel.com</t>
  </si>
  <si>
    <t>Polly Bi</t>
  </si>
  <si>
    <t xml:space="preserve">+86-551-65869386-8217
</t>
  </si>
  <si>
    <t>polly.bi@quectel.com</t>
  </si>
  <si>
    <t>nihaiyan0510</t>
  </si>
  <si>
    <t>Xin Liu</t>
  </si>
  <si>
    <t>+86-551-65869386-8219</t>
  </si>
  <si>
    <t>xin.liu@quectel.com</t>
  </si>
  <si>
    <t>LLL19921013</t>
  </si>
  <si>
    <t>Rodney Wang</t>
  </si>
  <si>
    <t>+86-551-65869386-8245</t>
  </si>
  <si>
    <t>rodney.wang@quectel.com </t>
  </si>
  <si>
    <t>18556526187</t>
  </si>
  <si>
    <t>1451554434</t>
  </si>
  <si>
    <t>Rolla Xu</t>
  </si>
  <si>
    <t>+86-551-65869386-8238</t>
  </si>
  <si>
    <t>rolla.xu@quectel.com  </t>
  </si>
  <si>
    <t>Rolla6846</t>
  </si>
  <si>
    <t>Tommy Li</t>
  </si>
  <si>
    <t>xin.li@quectel.com</t>
  </si>
  <si>
    <t>wxid_s871di0wsjxo22</t>
  </si>
  <si>
    <t>Dakai Xu</t>
  </si>
  <si>
    <t xml:space="preserve">+86-551-65869386-8243
</t>
  </si>
  <si>
    <t xml:space="preserve">dakai.xu@quectel.com </t>
  </si>
  <si>
    <t>xdk19910928</t>
  </si>
  <si>
    <t>1510072612</t>
  </si>
  <si>
    <t>Norton Zhang</t>
  </si>
  <si>
    <t xml:space="preserve">+86-551-65869386-8249
</t>
  </si>
  <si>
    <t xml:space="preserve">norton.zhang@quectel.com </t>
  </si>
  <si>
    <t>Ryan Ye</t>
  </si>
  <si>
    <t xml:space="preserve">+86-551-65869386-8244
</t>
  </si>
  <si>
    <t>ryan.ye@quectel.com</t>
  </si>
  <si>
    <t>yzs1787480180</t>
  </si>
  <si>
    <t>1787480180</t>
  </si>
  <si>
    <t>+86-551-65869386-8843</t>
  </si>
  <si>
    <t>puck.shen@quectel.com  </t>
  </si>
  <si>
    <t>18305510804</t>
  </si>
  <si>
    <t>494116074</t>
  </si>
  <si>
    <t xml:space="preserve">+86-551-65869386-8672
</t>
  </si>
  <si>
    <t>isaac.wang@quectel.com</t>
  </si>
  <si>
    <t>deng_houshen</t>
  </si>
  <si>
    <t>Melody Zhang</t>
  </si>
  <si>
    <t xml:space="preserve">+86-551-65869386-8247
</t>
  </si>
  <si>
    <t xml:space="preserve">melody.zhang@quectel.com </t>
  </si>
  <si>
    <t>18130010534</t>
  </si>
  <si>
    <t>1448798478</t>
  </si>
  <si>
    <t>Heather  Zhu</t>
  </si>
  <si>
    <t xml:space="preserve">+86-551-65869386-8212
</t>
  </si>
  <si>
    <t>heather.zhu@quectel.com</t>
  </si>
  <si>
    <t>zhukl2016</t>
  </si>
  <si>
    <t>Rosie Ji</t>
  </si>
  <si>
    <t xml:space="preserve">+86-551-65869386-8237
</t>
  </si>
  <si>
    <t>rosie.ji@quectel.com  </t>
  </si>
  <si>
    <t>betterdameng</t>
  </si>
  <si>
    <t>Feng Gu</t>
  </si>
  <si>
    <t>+86-551-65869386-8221</t>
  </si>
  <si>
    <t>feng.gu@quectel.com</t>
  </si>
  <si>
    <t>happymom_1245</t>
  </si>
  <si>
    <t>Lele Sun</t>
  </si>
  <si>
    <t>+86-551-65869386-8231</t>
  </si>
  <si>
    <t>lele.sun@quectel.com</t>
  </si>
  <si>
    <t>+86-551-65869386-8053</t>
  </si>
  <si>
    <t>max.zhu@quectel.com </t>
  </si>
  <si>
    <t>Natalie Wu</t>
  </si>
  <si>
    <t>+86-551-65869386-8234</t>
  </si>
  <si>
    <t>natalie.wu@quectel.com </t>
  </si>
  <si>
    <t>18919606953</t>
  </si>
  <si>
    <t>2141078527</t>
  </si>
  <si>
    <t>Jay Xin</t>
  </si>
  <si>
    <t>+86-21-51086236-6807</t>
  </si>
  <si>
    <t>jay.xin@quectel.com</t>
  </si>
  <si>
    <t>jayxinjian</t>
  </si>
  <si>
    <t>Ivan Zhang</t>
  </si>
  <si>
    <t>+86-21-51086236-6408</t>
  </si>
  <si>
    <t>ivan.zhang@quectel.com</t>
  </si>
  <si>
    <t>zhyx7863</t>
  </si>
  <si>
    <t>Stanley Yong</t>
  </si>
  <si>
    <t>+86-21-51086236-6405</t>
  </si>
  <si>
    <t>stanley.yong@quectel.com</t>
  </si>
  <si>
    <t>yippie_yong</t>
  </si>
  <si>
    <t>Will Shao</t>
  </si>
  <si>
    <t>+86-21-51086236-6406</t>
  </si>
  <si>
    <t>will.shao@quectel.com</t>
  </si>
  <si>
    <t>willshao2016</t>
  </si>
  <si>
    <t>Jarvis Feng</t>
  </si>
  <si>
    <t>+86-21-51086236-6409</t>
  </si>
  <si>
    <t>jarvis.feng@quectel.com</t>
  </si>
  <si>
    <t>Asa Wang</t>
  </si>
  <si>
    <t>+86-21-51086236-6410</t>
  </si>
  <si>
    <t>asa.wang@quectel.com</t>
  </si>
  <si>
    <t>asawang2</t>
  </si>
  <si>
    <t>Frank Fu</t>
  </si>
  <si>
    <t>+86-21-51086236-6413</t>
  </si>
  <si>
    <t>frank.fu@quectel.com</t>
  </si>
  <si>
    <t>Frank_ddzj</t>
  </si>
  <si>
    <t>Francis Huan</t>
  </si>
  <si>
    <t>+86-21-51086236-6412</t>
  </si>
  <si>
    <t>Francis.huan@quectel.com</t>
  </si>
  <si>
    <t>huaihaifei</t>
  </si>
  <si>
    <t>Winfred Wang</t>
  </si>
  <si>
    <t>+86-21-51086236-6421</t>
  </si>
  <si>
    <t>winfred.wang@quectel.com  </t>
  </si>
  <si>
    <t>wangjingxatx</t>
  </si>
  <si>
    <t>Rock Wang</t>
  </si>
  <si>
    <t>+86-21-51086236-6419</t>
  </si>
  <si>
    <t>rock.wang@quectel.com</t>
  </si>
  <si>
    <t>ilucky_2012</t>
  </si>
  <si>
    <t>Matthew Ma</t>
  </si>
  <si>
    <t>+86-21-51086236-6417</t>
  </si>
  <si>
    <t>matthew.ma@quectel.com</t>
  </si>
  <si>
    <t>wxid_rw7q6giztfdh22</t>
  </si>
  <si>
    <t>Robin Lu</t>
  </si>
  <si>
    <t>+86-21-51086236-6422</t>
  </si>
  <si>
    <t>robin.lu@quectel.com</t>
  </si>
  <si>
    <t>whereyun123</t>
  </si>
  <si>
    <t>Young Xu</t>
  </si>
  <si>
    <t>+86-21-51086236-6403</t>
  </si>
  <si>
    <t>young.xu@quectel.com</t>
  </si>
  <si>
    <t>18678703394 </t>
  </si>
  <si>
    <t>Vincent Qiu</t>
  </si>
  <si>
    <t>+86-21-51086236-6428</t>
  </si>
  <si>
    <t>vincent.qiu@quectel.com</t>
  </si>
  <si>
    <t>MHSHJS</t>
  </si>
  <si>
    <t>Shannon Liu</t>
  </si>
  <si>
    <t>+86-21-51086236-6431</t>
  </si>
  <si>
    <t>shannon.liu@quectel.com</t>
  </si>
  <si>
    <t>Simon Chu</t>
  </si>
  <si>
    <t>+86-21-51086236-6436</t>
  </si>
  <si>
    <t>simon.chu@quectel.com</t>
  </si>
  <si>
    <t>Fate Zhao</t>
  </si>
  <si>
    <t>+86-21-51086236-6442</t>
  </si>
  <si>
    <t>chongyu.zhao@quectel.com</t>
  </si>
  <si>
    <t>Tu0_0Zi</t>
  </si>
  <si>
    <t>Wise Hu</t>
  </si>
  <si>
    <t>+86-21-51086236-6460</t>
  </si>
  <si>
    <t>wise.hu@quectel.com</t>
  </si>
  <si>
    <t>caster5421</t>
  </si>
  <si>
    <t>Charles Sun</t>
  </si>
  <si>
    <t>+86-21-51086236-6461</t>
  </si>
  <si>
    <t>charles.sun@quectel.com</t>
  </si>
  <si>
    <t>S-u-n-88888888</t>
  </si>
  <si>
    <t>Barry Chen</t>
  </si>
  <si>
    <t>+86-21-51086236-6471</t>
  </si>
  <si>
    <t>barry.chen@quectel.com</t>
  </si>
  <si>
    <t>chrnjiebing19920728</t>
  </si>
  <si>
    <t>Arvin Huang</t>
  </si>
  <si>
    <t>+86-21-51086236-6479</t>
  </si>
  <si>
    <t>Arvin.huang@quectel.com</t>
  </si>
  <si>
    <t>songyun0826</t>
  </si>
  <si>
    <t>Qingzong Ma</t>
  </si>
  <si>
    <t>+86-21-51086236-6483</t>
  </si>
  <si>
    <t>qingzong.ma@quectel.com</t>
  </si>
  <si>
    <t>machicheng95</t>
  </si>
  <si>
    <t>Dennis Feng</t>
  </si>
  <si>
    <t>+86-21-51086236-6489</t>
  </si>
  <si>
    <t>Dennis.feng@quectel.com</t>
  </si>
  <si>
    <t>landforce000</t>
  </si>
  <si>
    <t>Tinker Sun</t>
  </si>
  <si>
    <t>+86-21-51086236-6450</t>
  </si>
  <si>
    <t>tinker.sun@quectel.com</t>
  </si>
  <si>
    <t>Mr_Right1024</t>
  </si>
  <si>
    <t>TIm Jia</t>
  </si>
  <si>
    <t>+86-21-51086236-6497</t>
  </si>
  <si>
    <t>TimJia@quectel.com</t>
  </si>
  <si>
    <t>jiaxiong305910</t>
  </si>
  <si>
    <t>Harvey Wang</t>
  </si>
  <si>
    <t>+86-21-51086236-6445</t>
  </si>
  <si>
    <t>harvey.wang@quectel.com</t>
  </si>
  <si>
    <t>harveywangh6620</t>
  </si>
  <si>
    <t>Davon Yu</t>
  </si>
  <si>
    <t>+86-21-51086236-6472</t>
  </si>
  <si>
    <t xml:space="preserve">davon.yu@quectel.com    </t>
  </si>
  <si>
    <t>ydwsg244585603</t>
  </si>
  <si>
    <t>Zahi Song</t>
  </si>
  <si>
    <t>+86-21-51086236-6402</t>
  </si>
  <si>
    <t>zahi.song@quectel.com</t>
  </si>
  <si>
    <t>szhwl123</t>
  </si>
  <si>
    <t>Joe Zou</t>
  </si>
  <si>
    <t>+86-21-51086236-6423</t>
  </si>
  <si>
    <t>joe.zou@quectel.com</t>
  </si>
  <si>
    <t>zzqttkl421610210</t>
  </si>
  <si>
    <t>Conway Chen</t>
  </si>
  <si>
    <t>+86-21-51086236-6425</t>
  </si>
  <si>
    <t>conway.chen@quectel.com</t>
  </si>
  <si>
    <t>chenjianwei_xinyuren</t>
  </si>
  <si>
    <t>Adolf Cheng</t>
  </si>
  <si>
    <t>+86-21-51086236-6433</t>
  </si>
  <si>
    <t>adolf.cheng@quectel.com</t>
  </si>
  <si>
    <t>Whitney Wu</t>
  </si>
  <si>
    <t>+86-21-51086236-6438</t>
  </si>
  <si>
    <t>whitney.wu@quectel.com</t>
  </si>
  <si>
    <t>Wuyr_910211</t>
  </si>
  <si>
    <t>Luke Shen</t>
  </si>
  <si>
    <t>+86-21-51086236-6437</t>
  </si>
  <si>
    <t>xiaodong.shen@quectel.com</t>
  </si>
  <si>
    <t>dd1218412458</t>
  </si>
  <si>
    <t>Arvin Zhang</t>
  </si>
  <si>
    <t>+86-21-51086236-6446</t>
  </si>
  <si>
    <t>arvin.zhang@quectel.com</t>
  </si>
  <si>
    <t>Ai_LMachine</t>
  </si>
  <si>
    <t>Blithe Qiao</t>
  </si>
  <si>
    <t>+86-21-51086236-6475</t>
  </si>
  <si>
    <t>blithe.qiao@quectel.com</t>
  </si>
  <si>
    <t>qiaohesen002</t>
  </si>
  <si>
    <t>Junjie Wang</t>
  </si>
  <si>
    <t>+86-21-51086236-6466</t>
  </si>
  <si>
    <t>junjie.wang@quectel.com</t>
  </si>
  <si>
    <t>wjj-673721723</t>
  </si>
  <si>
    <t>Eric Yang</t>
  </si>
  <si>
    <t>+86-21-51086236-6469</t>
  </si>
  <si>
    <t>guanghu.yang@quectel.com</t>
  </si>
  <si>
    <t>ygh820850957</t>
  </si>
  <si>
    <t>Zhiqiang Li</t>
  </si>
  <si>
    <t>+86-21-51086236-6478</t>
  </si>
  <si>
    <t>zhiqiang.li@quectel.com</t>
  </si>
  <si>
    <t>XIAO_ZHI_6470</t>
  </si>
  <si>
    <t>Lucy Zhang</t>
  </si>
  <si>
    <t>+86-21-51086236-6481</t>
  </si>
  <si>
    <t>lucy.zhang@quectel.com</t>
  </si>
  <si>
    <t>aruiya0908</t>
  </si>
  <si>
    <t>Jixuan Yu</t>
  </si>
  <si>
    <t>+86-21-51086236-6482</t>
  </si>
  <si>
    <t>jixuan.yu@quectel.com</t>
  </si>
  <si>
    <t>wxid_xq7urus2ed2v22</t>
  </si>
  <si>
    <t>Jambo Liu</t>
  </si>
  <si>
    <t>+86-21-51086236-6492</t>
  </si>
  <si>
    <t>jambo.liu@quectel.com</t>
  </si>
  <si>
    <t>sudacc</t>
  </si>
  <si>
    <t>Larkin Lai</t>
  </si>
  <si>
    <t>+86-21-51086236-6430</t>
  </si>
  <si>
    <t>larkin.lai@quectel.com</t>
  </si>
  <si>
    <t>Lary992484603</t>
  </si>
  <si>
    <t>Matthew Zhu</t>
  </si>
  <si>
    <t>+86-21-51086236-6493</t>
  </si>
  <si>
    <t>matthew.zhu@quectel.com</t>
  </si>
  <si>
    <t>Nwdazls_</t>
  </si>
  <si>
    <t>Steven Jia</t>
  </si>
  <si>
    <t>+86-21-51086236-6451</t>
  </si>
  <si>
    <t>steven.Jia@quectel.com</t>
  </si>
  <si>
    <t>jhy20190115</t>
  </si>
  <si>
    <t>Kun He</t>
  </si>
  <si>
    <t>+86-21-51086236-6439</t>
  </si>
  <si>
    <t>kun.he@quectel.com</t>
  </si>
  <si>
    <t>HK20330806</t>
  </si>
  <si>
    <t>Tony Chen</t>
  </si>
  <si>
    <t>tony.chen@quectel.com</t>
  </si>
  <si>
    <t>chenxiaotian1019</t>
  </si>
  <si>
    <t>Rick Yuan</t>
  </si>
  <si>
    <t>+86-21-51086236-6441</t>
  </si>
  <si>
    <t>rick.yuan@quectel.com</t>
  </si>
  <si>
    <t>hammelrick</t>
  </si>
  <si>
    <t>Fei Wu</t>
  </si>
  <si>
    <t>+86-755-86670878-7501</t>
  </si>
  <si>
    <t>fei.wu@quectel.com</t>
  </si>
  <si>
    <t>wu2630fang</t>
  </si>
  <si>
    <t>Zefeng Lin</t>
  </si>
  <si>
    <t>+86-755-86670878-7502</t>
  </si>
  <si>
    <t>zefeng.lin@quectel.com</t>
  </si>
  <si>
    <t>lzflzd</t>
  </si>
  <si>
    <t>Sunny Sun</t>
  </si>
  <si>
    <t>+86-21-51086236-6432</t>
  </si>
  <si>
    <t>sunny.sun@quectel.com</t>
  </si>
  <si>
    <t>Alley Lu</t>
  </si>
  <si>
    <t>+86-21-51086236-6496</t>
  </si>
  <si>
    <t xml:space="preserve"> alley.lu@quectel.com</t>
  </si>
  <si>
    <t>xiao__jiu</t>
  </si>
  <si>
    <t>Rui Jin</t>
  </si>
  <si>
    <t>+86-21-51086236-6429</t>
  </si>
  <si>
    <t>rui.jin@quectel.com</t>
  </si>
  <si>
    <t>Loser_1949</t>
  </si>
  <si>
    <t>Paul Jiang</t>
  </si>
  <si>
    <t>+86-21-51086236-6477</t>
  </si>
  <si>
    <t>paul.jiang@quectel.com</t>
  </si>
  <si>
    <t>wxid_qfo6fk3bqlqp21</t>
  </si>
  <si>
    <t>Jacky Xing</t>
  </si>
  <si>
    <t>+86-21-51086236-6426</t>
  </si>
  <si>
    <t>Jacky.Xing@quectel.com</t>
  </si>
  <si>
    <t>CapJacky</t>
  </si>
  <si>
    <t>Winnie Zhang</t>
  </si>
  <si>
    <t>+86-21-51086236-6462</t>
  </si>
  <si>
    <t>winnie.zhang@quectel.com</t>
  </si>
  <si>
    <t>winnie921664080</t>
  </si>
  <si>
    <t>Walden Zhou</t>
  </si>
  <si>
    <t>+86-21-51086236-6463</t>
  </si>
  <si>
    <t>Walden.zhou@quectel.com</t>
  </si>
  <si>
    <t>mond99</t>
  </si>
  <si>
    <t>Simon Xiao</t>
  </si>
  <si>
    <t>+86-21-51086236-6467</t>
  </si>
  <si>
    <t>Simon.Xiao@quectel.com</t>
  </si>
  <si>
    <t>wxid_7060480606312</t>
  </si>
  <si>
    <t>Evan Shen</t>
  </si>
  <si>
    <t>+86-21-51086236-6476</t>
  </si>
  <si>
    <t>evan.shen@quectel.com</t>
  </si>
  <si>
    <t>evan921012</t>
  </si>
  <si>
    <t>Yvan Gu</t>
  </si>
  <si>
    <t>+86-21-51086236-6485</t>
  </si>
  <si>
    <t xml:space="preserve">Yvan.Gu@quectel.com </t>
  </si>
  <si>
    <t>wxid_5bnpdh9cvap21</t>
  </si>
  <si>
    <t>cary.wang@quectel.com</t>
  </si>
  <si>
    <t>Arthas Li</t>
  </si>
  <si>
    <t>+86-755-86670878-7517</t>
  </si>
  <si>
    <t>arthas.li@quectel.com</t>
  </si>
  <si>
    <t>wxid_d2gpyou39k1p22</t>
  </si>
  <si>
    <t>Kaka Li</t>
  </si>
  <si>
    <t>+86-551-65869386-8605</t>
  </si>
  <si>
    <t>kaka.li@quectel.com  </t>
  </si>
  <si>
    <t>Julio Ma</t>
  </si>
  <si>
    <t>julio.ma@quectel.com  </t>
  </si>
  <si>
    <t>John Cao</t>
  </si>
  <si>
    <t>+86-21-51086236-6418</t>
  </si>
  <si>
    <t>john.cao@quectel.com</t>
  </si>
  <si>
    <t>June He</t>
  </si>
  <si>
    <t>+86-755-86670878-7509</t>
  </si>
  <si>
    <t>June.he@quectel.com</t>
  </si>
  <si>
    <t>heq2163</t>
  </si>
  <si>
    <t>keipy.kang@quectel.com</t>
  </si>
  <si>
    <t>destin.moon@quectel.com</t>
  </si>
  <si>
    <t>peter.ham@quectel.com</t>
  </si>
  <si>
    <t>Jimmy Tan</t>
  </si>
  <si>
    <t>+86-755-86670878-7505</t>
  </si>
  <si>
    <t>zhiliang.tan@quectel.com</t>
  </si>
  <si>
    <t>wxid_mp70g52v7wqz22</t>
  </si>
  <si>
    <t>Yuxiang Tian</t>
  </si>
  <si>
    <t>+86-755-86670878-7506</t>
  </si>
  <si>
    <t>yuxiang.tian@quectel.com</t>
  </si>
  <si>
    <t>Jesse Ma</t>
  </si>
  <si>
    <t>+86-755-86670878-7508</t>
  </si>
  <si>
    <t>chao.ma@quectel.com</t>
  </si>
  <si>
    <t>liaohong_0266</t>
  </si>
  <si>
    <t>Alek Ya</t>
  </si>
  <si>
    <t>+86-755-86670878-7507</t>
  </si>
  <si>
    <t>alek.ya@quectel.com</t>
  </si>
  <si>
    <t>amr003</t>
  </si>
  <si>
    <t>Johnson Lin</t>
  </si>
  <si>
    <t>+86-755-86670878-7503</t>
  </si>
  <si>
    <t>johnson.lin@quectel.com</t>
  </si>
  <si>
    <t>Ribo He</t>
  </si>
  <si>
    <t>+86-755-86670878-7513</t>
  </si>
  <si>
    <t>ribo.he@quectel.com</t>
  </si>
  <si>
    <t>wx270505468</t>
  </si>
  <si>
    <t>Tom He</t>
  </si>
  <si>
    <t>+86-755-86670878-7511</t>
  </si>
  <si>
    <t>tom.he@quectel.com</t>
  </si>
  <si>
    <t>Devin Zhou</t>
  </si>
  <si>
    <t>+86-755-86670878-7515</t>
  </si>
  <si>
    <t>Devin.zhou@quectel.com</t>
  </si>
  <si>
    <t>kevin_zhounengwen</t>
  </si>
  <si>
    <t>Elvins Fu</t>
  </si>
  <si>
    <t>+86-755-86670878-7516</t>
  </si>
  <si>
    <t>Elvins.fu@quectel.com</t>
  </si>
  <si>
    <t>Stark Wan</t>
  </si>
  <si>
    <t>+86-755-86670878-7510</t>
  </si>
  <si>
    <t>stark.wan@quectel.com</t>
  </si>
  <si>
    <t>wanjunzhe</t>
  </si>
  <si>
    <t>Baily Zhong</t>
  </si>
  <si>
    <t>+86-755-86670878-7512</t>
  </si>
  <si>
    <t>baily.zhong@quectel.com</t>
  </si>
  <si>
    <t>HapSheepS</t>
  </si>
  <si>
    <t>+86-551-65869386-8600</t>
  </si>
  <si>
    <t>jacky.zhang@quectel.com</t>
  </si>
  <si>
    <t>zhhfut</t>
  </si>
  <si>
    <t>707</t>
  </si>
  <si>
    <t>Thomas Zhang</t>
  </si>
  <si>
    <t xml:space="preserve">+86-551-65869386-8688
</t>
  </si>
  <si>
    <t>thomas.zhang@quectel.com</t>
  </si>
  <si>
    <t xml:space="preserve">zht_304
</t>
  </si>
  <si>
    <t>237498136</t>
  </si>
  <si>
    <t>943</t>
  </si>
  <si>
    <t>Vinson Zhu</t>
  </si>
  <si>
    <t xml:space="preserve">+86-551-65869386-8717
</t>
  </si>
  <si>
    <t>vinson.zhu@quectel.com</t>
  </si>
  <si>
    <t>skyboy2007</t>
  </si>
  <si>
    <t>1036578315</t>
  </si>
  <si>
    <t>Ablaze Lu</t>
  </si>
  <si>
    <t>+86-551-65869386-8680</t>
  </si>
  <si>
    <t>ablaze.lu@quectel.com</t>
  </si>
  <si>
    <t>luliang1213</t>
  </si>
  <si>
    <t>Hyman Ding</t>
  </si>
  <si>
    <t>+86-551-65869386-8682</t>
  </si>
  <si>
    <t>hyman.ding@quectel.com</t>
  </si>
  <si>
    <t>dingbihu</t>
  </si>
  <si>
    <t>Kent Xu</t>
  </si>
  <si>
    <t>+86-551-65869386-8677</t>
  </si>
  <si>
    <t>kent.xu@quectel.com</t>
  </si>
  <si>
    <t>kentlin1982</t>
  </si>
  <si>
    <t>535</t>
  </si>
  <si>
    <t>Gibson Pan</t>
  </si>
  <si>
    <t xml:space="preserve">+86-551-65869386-8603
</t>
  </si>
  <si>
    <t>gibson.pan@quectel.com</t>
  </si>
  <si>
    <t>Panwei508834</t>
  </si>
  <si>
    <t>Jun Wu</t>
  </si>
  <si>
    <t>+86-551-65869386-8601</t>
  </si>
  <si>
    <t>jun.wu@quectel.com</t>
  </si>
  <si>
    <t>wjy123</t>
  </si>
  <si>
    <t>879</t>
  </si>
  <si>
    <t>Tyler Kuang</t>
  </si>
  <si>
    <t xml:space="preserve">+86-551-65869386-8689
</t>
  </si>
  <si>
    <t>tyler.kuang@quectel.com</t>
  </si>
  <si>
    <t>Chris Peng</t>
  </si>
  <si>
    <t xml:space="preserve">+86-551-65869386-8617
</t>
  </si>
  <si>
    <t>chris.peng@quectel.com</t>
  </si>
  <si>
    <t>251732863</t>
  </si>
  <si>
    <t>Max Tang</t>
  </si>
  <si>
    <t xml:space="preserve">+86-551-65869386-8675
</t>
  </si>
  <si>
    <t>max.tang@quectel.com</t>
  </si>
  <si>
    <t>zyytyyxzz</t>
  </si>
  <si>
    <t>Ramos Zhang</t>
  </si>
  <si>
    <t xml:space="preserve">+86-551-65869386-8607
</t>
  </si>
  <si>
    <t>ramos.zhang@quectel.com</t>
  </si>
  <si>
    <t>Wythe Wang</t>
  </si>
  <si>
    <t xml:space="preserve">+86-551-65869386-8676
</t>
  </si>
  <si>
    <t>wythe.wang@quectel.com</t>
  </si>
  <si>
    <t>WytheWang0520</t>
  </si>
  <si>
    <t>399</t>
  </si>
  <si>
    <t>Running  Qian</t>
  </si>
  <si>
    <t xml:space="preserve">+86-551-65869386-8628
</t>
  </si>
  <si>
    <t>running.qian@quectel.com</t>
  </si>
  <si>
    <t>Running1919</t>
  </si>
  <si>
    <t>540</t>
  </si>
  <si>
    <t>Mike  Zhou</t>
  </si>
  <si>
    <t xml:space="preserve">+86-551-65869386-8673
</t>
  </si>
  <si>
    <t>mike.zhou@quectel.com</t>
  </si>
  <si>
    <t>maxzya</t>
  </si>
  <si>
    <t>575</t>
  </si>
  <si>
    <t>Navy  Qiu</t>
  </si>
  <si>
    <t xml:space="preserve">+86-551-65869386-8633
</t>
  </si>
  <si>
    <t>navy.qiu@quectel.com</t>
  </si>
  <si>
    <t>navy_qiu_0218</t>
  </si>
  <si>
    <t>545</t>
  </si>
  <si>
    <t>Eve  Zhu</t>
  </si>
  <si>
    <t xml:space="preserve">+86-551-65869386-8606
</t>
  </si>
  <si>
    <t>eve.zhu@quectel.com</t>
  </si>
  <si>
    <t xml:space="preserve">zhudi0226
</t>
  </si>
  <si>
    <t>613</t>
  </si>
  <si>
    <t>Darren Li</t>
  </si>
  <si>
    <t xml:space="preserve">+86-551-65869386-8611
</t>
  </si>
  <si>
    <t>darren.li@quectel.com</t>
  </si>
  <si>
    <t>liwei2341</t>
  </si>
  <si>
    <t>610</t>
  </si>
  <si>
    <t>Duke  Xin</t>
  </si>
  <si>
    <t xml:space="preserve">+86-551-65869386-8632
</t>
  </si>
  <si>
    <t>duke.xin@quectel.com</t>
  </si>
  <si>
    <t>xinanwen11</t>
  </si>
  <si>
    <t>605</t>
  </si>
  <si>
    <t>Yosef  Zhang</t>
  </si>
  <si>
    <t xml:space="preserve">+86-551-65869386-8625
</t>
  </si>
  <si>
    <t>yosef.zhang@quectel.com</t>
  </si>
  <si>
    <t>system_Zto</t>
  </si>
  <si>
    <t>638</t>
  </si>
  <si>
    <t>Marlon Zou</t>
  </si>
  <si>
    <t xml:space="preserve">+86-551-65869386-8620
</t>
  </si>
  <si>
    <t>marlon.zou@quectel.com</t>
  </si>
  <si>
    <t>Taihe_zouhui</t>
  </si>
  <si>
    <t>650</t>
  </si>
  <si>
    <t>Gale  Gao</t>
  </si>
  <si>
    <t xml:space="preserve">+86-551-65869386-8610
</t>
  </si>
  <si>
    <t>gale.gao@quectel.com</t>
  </si>
  <si>
    <t>huzi897807</t>
  </si>
  <si>
    <t>678</t>
  </si>
  <si>
    <t>Amos  Zhang</t>
  </si>
  <si>
    <t xml:space="preserve">+86-551-65869386-8635
</t>
  </si>
  <si>
    <t>amos.zhang@quectel.com</t>
  </si>
  <si>
    <t>Amoscheong</t>
  </si>
  <si>
    <t>1444854281</t>
  </si>
  <si>
    <t>695</t>
  </si>
  <si>
    <t>Belle  Zhou</t>
  </si>
  <si>
    <t xml:space="preserve">+86-551-65869386-8616
</t>
  </si>
  <si>
    <t>belle.zhou@quectel.com</t>
  </si>
  <si>
    <t>656796204</t>
  </si>
  <si>
    <t>849</t>
  </si>
  <si>
    <t>Alessa  Tang</t>
  </si>
  <si>
    <t xml:space="preserve">+86-551-65869386-8695
</t>
  </si>
  <si>
    <t>alessa.tang@quectel.com</t>
  </si>
  <si>
    <t>3198612929</t>
  </si>
  <si>
    <t>tsrgsa</t>
  </si>
  <si>
    <t>737</t>
  </si>
  <si>
    <t>Laurence Liu</t>
  </si>
  <si>
    <t xml:space="preserve">+86-551-65869386-8693
</t>
  </si>
  <si>
    <t>laurence.yin@quectel.com</t>
  </si>
  <si>
    <t>yhy_love_forever</t>
  </si>
  <si>
    <t>719445351</t>
  </si>
  <si>
    <t>798</t>
  </si>
  <si>
    <t>Wayne Wei</t>
  </si>
  <si>
    <t xml:space="preserve">+86-551-65869386-8690
</t>
  </si>
  <si>
    <t>wayne.wei@quectel.com</t>
  </si>
  <si>
    <t>weiguangqing9128</t>
  </si>
  <si>
    <t>1451345294</t>
  </si>
  <si>
    <t>883</t>
  </si>
  <si>
    <t>Jensen Fang</t>
  </si>
  <si>
    <t xml:space="preserve">+86-551-65869386-8696
</t>
  </si>
  <si>
    <t>jensen.fang@quectel.com</t>
  </si>
  <si>
    <t>fnjcr-wx</t>
  </si>
  <si>
    <t>66232187</t>
  </si>
  <si>
    <t>880</t>
  </si>
  <si>
    <t>Chavis Chen</t>
  </si>
  <si>
    <t xml:space="preserve">+86-551-65869386-8642
</t>
  </si>
  <si>
    <t>chavis.chen@quectel.com</t>
  </si>
  <si>
    <t>chenchi973415045</t>
  </si>
  <si>
    <t>918</t>
  </si>
  <si>
    <t>Larry Zhang</t>
  </si>
  <si>
    <t xml:space="preserve">+86-551-65869386-8615
</t>
  </si>
  <si>
    <t>larry.zhang@quectel.com</t>
  </si>
  <si>
    <t>wenzhengzl</t>
  </si>
  <si>
    <t>923157950</t>
  </si>
  <si>
    <t>1009</t>
  </si>
  <si>
    <t>Javen Shen</t>
  </si>
  <si>
    <t xml:space="preserve">+86-551-65869386-8711
</t>
  </si>
  <si>
    <t>javen.shen@quectel.com</t>
  </si>
  <si>
    <t>LaA707794</t>
  </si>
  <si>
    <t>2718706834</t>
  </si>
  <si>
    <t>980</t>
  </si>
  <si>
    <t>Dawn Yang</t>
  </si>
  <si>
    <t>+86-551-65869386-8686</t>
  </si>
  <si>
    <t>dawn.yang@quectel.com</t>
  </si>
  <si>
    <t>YLM2013520</t>
  </si>
  <si>
    <t>3020359618</t>
  </si>
  <si>
    <t>1028</t>
  </si>
  <si>
    <t>Stan Li</t>
  </si>
  <si>
    <t>+86-551-65869386-8712</t>
  </si>
  <si>
    <t>stan.li@quectel.com</t>
  </si>
  <si>
    <t>15055153785</t>
  </si>
  <si>
    <t>610560632</t>
  </si>
  <si>
    <t>1119</t>
  </si>
  <si>
    <t>Chaim Qian</t>
  </si>
  <si>
    <t>+86-551-65869386-8730</t>
  </si>
  <si>
    <t>chaim.qian@quectel.com</t>
  </si>
  <si>
    <t>13083400576</t>
  </si>
  <si>
    <t>853222115</t>
  </si>
  <si>
    <t>1120</t>
  </si>
  <si>
    <t>Lucas Tan</t>
  </si>
  <si>
    <t>+86-551-65869386-8729</t>
  </si>
  <si>
    <t>lucas.tan@quectel.com</t>
  </si>
  <si>
    <t>18155178341</t>
  </si>
  <si>
    <t>3432525113</t>
  </si>
  <si>
    <t>1142</t>
  </si>
  <si>
    <t>Baron Qian</t>
  </si>
  <si>
    <t>+86-551-65869386-8740</t>
  </si>
  <si>
    <t>baron.qian@quectel.com</t>
  </si>
  <si>
    <t>18054099355</t>
  </si>
  <si>
    <t>2368786452</t>
  </si>
  <si>
    <t>1167</t>
  </si>
  <si>
    <t>Harden Xu</t>
  </si>
  <si>
    <t>+86-551-65869386-8736</t>
  </si>
  <si>
    <t>harden.xu@quectel.com</t>
  </si>
  <si>
    <t>xujian939272</t>
  </si>
  <si>
    <t>664670196</t>
  </si>
  <si>
    <t>1165</t>
  </si>
  <si>
    <t>Juson Zhang</t>
  </si>
  <si>
    <t>+86-551-65869386-8733</t>
  </si>
  <si>
    <t>juson.zhang@quectel.com</t>
  </si>
  <si>
    <t>18758885437</t>
  </si>
  <si>
    <t>66579085</t>
  </si>
  <si>
    <t>1192</t>
  </si>
  <si>
    <t>Bryce Li</t>
  </si>
  <si>
    <t>+86-551-65869386-8742</t>
  </si>
  <si>
    <t>bryce.li@quectel.com </t>
  </si>
  <si>
    <t>17354048962</t>
  </si>
  <si>
    <t>457083523</t>
  </si>
  <si>
    <t>1229</t>
  </si>
  <si>
    <t>Raigor Zhao</t>
  </si>
  <si>
    <t>+86-551-65869386-8749</t>
  </si>
  <si>
    <t>raigor.zhao@quectel.com </t>
  </si>
  <si>
    <t>15056947208</t>
  </si>
  <si>
    <t>762103275</t>
  </si>
  <si>
    <t>1242</t>
  </si>
  <si>
    <t>Tery Shi</t>
  </si>
  <si>
    <t>+86-551-65869386-8750</t>
  </si>
  <si>
    <t>tery.shi@quectel.com </t>
  </si>
  <si>
    <t>17521080613</t>
  </si>
  <si>
    <t>2622479287</t>
  </si>
  <si>
    <t xml:space="preserve">Lucky  Meng </t>
  </si>
  <si>
    <t>+86-551-65869386-8756</t>
  </si>
  <si>
    <t>lucky.meng@quectel.com </t>
  </si>
  <si>
    <t>18656639679</t>
  </si>
  <si>
    <t>895523031</t>
  </si>
  <si>
    <t>Archie Sun</t>
  </si>
  <si>
    <t xml:space="preserve">+86-551-65869386-8773
</t>
  </si>
  <si>
    <t>archie.sun@quectel.com </t>
  </si>
  <si>
    <t>15655315690</t>
  </si>
  <si>
    <t>1217397594</t>
  </si>
  <si>
    <t>Felix Xu</t>
  </si>
  <si>
    <t xml:space="preserve">+86-551-65869386-8771
</t>
  </si>
  <si>
    <t>felix.xu@quectel.com</t>
  </si>
  <si>
    <t>Larson Li</t>
  </si>
  <si>
    <t xml:space="preserve">+86-551-65869386-8775
</t>
  </si>
  <si>
    <t>larson.li@quectel.com </t>
  </si>
  <si>
    <t>18855315307</t>
  </si>
  <si>
    <t>1436520799</t>
  </si>
  <si>
    <t>Rambo Shan</t>
  </si>
  <si>
    <t xml:space="preserve">+86-551-65869386-8767
</t>
  </si>
  <si>
    <t>rambo.shan@quectel.com</t>
  </si>
  <si>
    <t>13023138815</t>
  </si>
  <si>
    <t>1475097885</t>
  </si>
  <si>
    <t>Daney Hong</t>
  </si>
  <si>
    <t xml:space="preserve">+86-551-65869386-8781
</t>
  </si>
  <si>
    <t>daney.hong@quectel.com </t>
  </si>
  <si>
    <t>shenghong1031</t>
  </si>
  <si>
    <t>213767415</t>
  </si>
  <si>
    <t>Zora Yang</t>
  </si>
  <si>
    <t>+86-551-65869386-8776</t>
  </si>
  <si>
    <t>zora.yang@quectel.com</t>
  </si>
  <si>
    <t>Aurel Sun</t>
  </si>
  <si>
    <t>+86-551-65869386-8743</t>
  </si>
  <si>
    <t>aurel.sun@quectel.com</t>
  </si>
  <si>
    <t>sp1764007400</t>
  </si>
  <si>
    <t>Noah Dai</t>
  </si>
  <si>
    <t xml:space="preserve">+86-551-65869386-8786
</t>
  </si>
  <si>
    <t>noah.dai@quectel.com</t>
  </si>
  <si>
    <t>Jace Sun</t>
  </si>
  <si>
    <t xml:space="preserve">+86-551-65869386-8792
</t>
  </si>
  <si>
    <t>jace.sun@quectel.com  </t>
  </si>
  <si>
    <t>Fitz Xu</t>
  </si>
  <si>
    <t xml:space="preserve">+86-551-65869386-8791
</t>
  </si>
  <si>
    <t>fitz.xu@quectel.com  </t>
  </si>
  <si>
    <t>Pony Ma</t>
  </si>
  <si>
    <t xml:space="preserve">+86-551-65869386-8790
</t>
  </si>
  <si>
    <t>pony.ma@quectel.com  </t>
  </si>
  <si>
    <t>extrama</t>
  </si>
  <si>
    <t>Herry Geng</t>
  </si>
  <si>
    <t xml:space="preserve">+86-551-65869386-8789
</t>
  </si>
  <si>
    <t>herry.geng@quectel.com  </t>
  </si>
  <si>
    <t>m1151722012</t>
  </si>
  <si>
    <t>Carola Zhang</t>
  </si>
  <si>
    <t xml:space="preserve">+86-551-65869386-8798
</t>
  </si>
  <si>
    <t>carola.zhang@quectel.com  </t>
  </si>
  <si>
    <t>srklzxk262</t>
  </si>
  <si>
    <t>Micah Gao</t>
  </si>
  <si>
    <t xml:space="preserve">+86-551-65869386-8797
</t>
  </si>
  <si>
    <t>micah.gao@quectel.com  </t>
  </si>
  <si>
    <t>Galen Zhou</t>
  </si>
  <si>
    <t xml:space="preserve">+86-551-65869386-8799
</t>
  </si>
  <si>
    <t>galen.zhou@quectel.com  </t>
  </si>
  <si>
    <t>zhetengba2011</t>
  </si>
  <si>
    <t>Dean Chen</t>
  </si>
  <si>
    <t xml:space="preserve">+86-551-65869386-8820
</t>
  </si>
  <si>
    <t>dean.chen@quectel.com  </t>
  </si>
  <si>
    <t>Samuel Feng</t>
  </si>
  <si>
    <t xml:space="preserve">+86-551-65869386-8822
</t>
  </si>
  <si>
    <t>samuel.feng@quectel.com  </t>
  </si>
  <si>
    <t>Zita Sun</t>
  </si>
  <si>
    <t xml:space="preserve">+86-551-65869386-8823
</t>
  </si>
  <si>
    <t>zita.sun@quectel.com  </t>
  </si>
  <si>
    <t>Dean Jiang</t>
  </si>
  <si>
    <t xml:space="preserve">+86-551-65869386-8825
</t>
  </si>
  <si>
    <t>dean.jiang@quectel.com  </t>
  </si>
  <si>
    <t>Anisa Fang</t>
  </si>
  <si>
    <t xml:space="preserve">+86-551-65869386-8826
</t>
  </si>
  <si>
    <t>anisa.fang@quectel.com  </t>
  </si>
  <si>
    <t>yeyeandyuyu</t>
  </si>
  <si>
    <t>Amia Guo</t>
  </si>
  <si>
    <t>amia.guo@quectel.com  </t>
  </si>
  <si>
    <t>Tako Zhang</t>
  </si>
  <si>
    <t xml:space="preserve">+86-551-65869386-8832
</t>
  </si>
  <si>
    <t>tako.zhang@quectel.com  </t>
  </si>
  <si>
    <t>zzz04213</t>
  </si>
  <si>
    <t>Zilean Chen</t>
  </si>
  <si>
    <t xml:space="preserve">+86-551-65869386-8833
</t>
  </si>
  <si>
    <t>zilean.chen@quectel.com  </t>
  </si>
  <si>
    <t>Ethel Liu</t>
  </si>
  <si>
    <t>+86-551-65869386-8858</t>
  </si>
  <si>
    <t xml:space="preserve">ethel.liu@quectel.com </t>
  </si>
  <si>
    <t>cx1360815590</t>
  </si>
  <si>
    <t>3144239840</t>
  </si>
  <si>
    <t>Ezreal Li</t>
  </si>
  <si>
    <t>+86-551-65869386-8860</t>
  </si>
  <si>
    <t xml:space="preserve">ezreal.li@quectel.com </t>
  </si>
  <si>
    <t xml:space="preserve">
172066519</t>
  </si>
  <si>
    <t>Floyd Wang</t>
  </si>
  <si>
    <t>+86-551-65869386-8864</t>
  </si>
  <si>
    <t>floyd.wang@quectel.com  </t>
  </si>
  <si>
    <t>18119602687</t>
  </si>
  <si>
    <t>2995638186</t>
  </si>
  <si>
    <t>Amelia Li</t>
  </si>
  <si>
    <t>+86-551-65869386-8844</t>
  </si>
  <si>
    <t xml:space="preserve">amelia.li@quectel.com </t>
  </si>
  <si>
    <t>lemon150201</t>
  </si>
  <si>
    <t>2326425667</t>
  </si>
  <si>
    <t>Domingo Deng</t>
  </si>
  <si>
    <t>+86-551-65869386-8842</t>
  </si>
  <si>
    <t xml:space="preserve">domingo.deng@quectel.com </t>
  </si>
  <si>
    <t>dushechenglong</t>
  </si>
  <si>
    <t>1458264345</t>
  </si>
  <si>
    <t>Mustapha Zhou</t>
  </si>
  <si>
    <t>+86-551-65869386-8845</t>
  </si>
  <si>
    <t>mustapha.zhou@quectel.com  </t>
  </si>
  <si>
    <t>18655108609</t>
  </si>
  <si>
    <t>419351670</t>
  </si>
  <si>
    <t>Paddy Li</t>
  </si>
  <si>
    <t>+86-551-65869386-8850</t>
  </si>
  <si>
    <t>paddy.li@quectel.com</t>
  </si>
  <si>
    <t>503756752lzy</t>
  </si>
  <si>
    <t>503756752</t>
  </si>
  <si>
    <t>Gunner Yang</t>
  </si>
  <si>
    <t>gunner.yang@quectel.com  </t>
  </si>
  <si>
    <t>Harold Wang</t>
  </si>
  <si>
    <t xml:space="preserve">harold.wang@quectel.com </t>
  </si>
  <si>
    <t>13027976032</t>
  </si>
  <si>
    <t>1849252618</t>
  </si>
  <si>
    <t>Monan Tian</t>
  </si>
  <si>
    <t xml:space="preserve">monan.tian@quectel.com </t>
  </si>
  <si>
    <t>Jan Wang</t>
  </si>
  <si>
    <t xml:space="preserve">jan.wang@quectel.com </t>
  </si>
  <si>
    <t>Hayley Han</t>
  </si>
  <si>
    <t>hayley.han@quectel.com  </t>
  </si>
  <si>
    <t>hanlei071251</t>
  </si>
  <si>
    <t>Kitchie Wu</t>
  </si>
  <si>
    <t>+86-551-65869386-8840</t>
  </si>
  <si>
    <t>ritchie.wu@quectel.com  </t>
  </si>
  <si>
    <t>shiqinghai11</t>
  </si>
  <si>
    <t>Pitt Li</t>
  </si>
  <si>
    <t>+86-551-65869386-8868</t>
  </si>
  <si>
    <t>pitt.li@quectel.com  </t>
  </si>
  <si>
    <t>18217526964</t>
  </si>
  <si>
    <t>805181680</t>
  </si>
  <si>
    <t>Mata Ma</t>
  </si>
  <si>
    <t xml:space="preserve">+86-551-65869386-8869
</t>
  </si>
  <si>
    <t>mata.ma@quectel.com  </t>
  </si>
  <si>
    <t>1194474584</t>
  </si>
  <si>
    <t>3517793852</t>
  </si>
  <si>
    <t>Silas Gao</t>
  </si>
  <si>
    <t>silas.gao@quectel.com  </t>
  </si>
  <si>
    <t>Nebula Li</t>
  </si>
  <si>
    <t>+86-551-65869386-8879</t>
  </si>
  <si>
    <t>nebula.li@quectel.com  </t>
  </si>
  <si>
    <t>flowingclouds0</t>
  </si>
  <si>
    <t>3346046514</t>
  </si>
  <si>
    <t>Ewen Li</t>
  </si>
  <si>
    <t>+86-551-65869386-8824</t>
  </si>
  <si>
    <t>ewen.li@quectel.com  </t>
  </si>
  <si>
    <t>wtbkz8798661</t>
  </si>
  <si>
    <t>2177065211</t>
  </si>
  <si>
    <t>Morris Xiao</t>
  </si>
  <si>
    <t>morris.xiao@quectel.com  </t>
  </si>
  <si>
    <t>15618628655</t>
  </si>
  <si>
    <t>921386428</t>
  </si>
  <si>
    <t>Jacen Huang</t>
  </si>
  <si>
    <t>+86-551-65869386-8878</t>
  </si>
  <si>
    <t>jacen.huang@quectel.com</t>
  </si>
  <si>
    <t>wshuang14</t>
  </si>
  <si>
    <t>574949816</t>
  </si>
  <si>
    <t>Lanny Yu</t>
  </si>
  <si>
    <t>+86-551-65869386-8882</t>
  </si>
  <si>
    <t xml:space="preserve">lanny.yu@quectel.com </t>
  </si>
  <si>
    <t>18726933818</t>
  </si>
  <si>
    <t>3430172352</t>
  </si>
  <si>
    <t>Solomon Cui</t>
  </si>
  <si>
    <t>solomon.cui@quectel.com  </t>
  </si>
  <si>
    <t>17621372502</t>
  </si>
  <si>
    <t>2304579795</t>
  </si>
  <si>
    <t>Baker Liu</t>
  </si>
  <si>
    <t>baker.liu@quectel.com  </t>
  </si>
  <si>
    <t>13002165092</t>
  </si>
  <si>
    <t>523108381</t>
  </si>
  <si>
    <t>Ron Zhang</t>
  </si>
  <si>
    <t>ron.zhang@quectel.com  </t>
  </si>
  <si>
    <t>Mars Chen</t>
  </si>
  <si>
    <t>+86-551-65869386-8891</t>
  </si>
  <si>
    <t>mars.chen@quectel.com</t>
  </si>
  <si>
    <t>Augus Xiong</t>
  </si>
  <si>
    <t>+86-551-65869386-8899</t>
  </si>
  <si>
    <t>augus.xiong@quectel.com</t>
  </si>
  <si>
    <t>Rami Zhang</t>
  </si>
  <si>
    <t>+86-551-65869386-8795</t>
  </si>
  <si>
    <t>rami.zhang@quectel.com  </t>
  </si>
  <si>
    <t>Cavendish Xu</t>
  </si>
  <si>
    <t>cavendish.xu@quectel.com  </t>
  </si>
  <si>
    <t>Bowen Gu</t>
  </si>
  <si>
    <t>+86-551-65869386-8766</t>
  </si>
  <si>
    <t>bowen.gu@quectel.com  </t>
  </si>
  <si>
    <t>Archer Jia</t>
  </si>
  <si>
    <t>+86-551-65869386-8706</t>
  </si>
  <si>
    <t>archer.jia@quectel.com  </t>
  </si>
  <si>
    <t>jiawenshuil</t>
  </si>
  <si>
    <t>Isaac Shi</t>
  </si>
  <si>
    <t>+86-551-65869386-8873</t>
  </si>
  <si>
    <t>isaac.shi@quectel.com  </t>
  </si>
  <si>
    <t>kf10519</t>
  </si>
  <si>
    <t>Gipsy Gao</t>
  </si>
  <si>
    <t>+86-551-65869386-8618</t>
  </si>
  <si>
    <t>gipsy.gao@quectel.com  </t>
  </si>
  <si>
    <t>Luffy Liu</t>
  </si>
  <si>
    <t>+86-551-65869386-8876</t>
  </si>
  <si>
    <t>luffy.liu@quectel.com  </t>
  </si>
  <si>
    <t>a292441032</t>
  </si>
  <si>
    <t>Farris Feng</t>
  </si>
  <si>
    <t>+86-551-65869386-8783</t>
  </si>
  <si>
    <t xml:space="preserve">farris.feng@quectel.com </t>
  </si>
  <si>
    <t>Sven Pan</t>
  </si>
  <si>
    <t>+86-551-65869386-8881</t>
  </si>
  <si>
    <t>sven.pan@quectel.com  </t>
  </si>
  <si>
    <t>ps999991001</t>
  </si>
  <si>
    <t>751204951</t>
  </si>
  <si>
    <t>Pedro Wang</t>
  </si>
  <si>
    <t>wxid_nqvgn6fkb1ii21</t>
  </si>
  <si>
    <t>2322358702</t>
  </si>
  <si>
    <t>Lucilla Sang</t>
  </si>
  <si>
    <t>+86-551-65869386-8880</t>
  </si>
  <si>
    <t xml:space="preserve">lucilla.sang@quectel.com </t>
  </si>
  <si>
    <t>syy1787</t>
  </si>
  <si>
    <t>2596307686</t>
  </si>
  <si>
    <t>Markus Zhu</t>
  </si>
  <si>
    <t>+86-551-65869386-8859</t>
  </si>
  <si>
    <t>markus.zhu@quectel.com  </t>
  </si>
  <si>
    <t>zbk8908</t>
  </si>
  <si>
    <t>2462886461</t>
  </si>
  <si>
    <t>Ben Hu</t>
  </si>
  <si>
    <t xml:space="preserve">+86-551-65869386-8637
</t>
  </si>
  <si>
    <t>ben.hu@quectel.com</t>
  </si>
  <si>
    <t>15005608131</t>
  </si>
  <si>
    <t>Klein  zhou</t>
  </si>
  <si>
    <t xml:space="preserve">+86-551-65869386-8640
</t>
  </si>
  <si>
    <t>klein.zhou@quectel.com</t>
  </si>
  <si>
    <t>Sunrise-hillS520</t>
  </si>
  <si>
    <t>Tommy Zhang</t>
  </si>
  <si>
    <t>+86-551-65869386-8608</t>
  </si>
  <si>
    <t>tommy.zhang@quectel.com</t>
  </si>
  <si>
    <t xml:space="preserve">tommy-zp
</t>
  </si>
  <si>
    <t>Caitlin Xu</t>
  </si>
  <si>
    <t xml:space="preserve">+86-551-65869386-8670
</t>
  </si>
  <si>
    <t>caitlin.xu@quectel.com</t>
  </si>
  <si>
    <t>xuyanping_1229</t>
  </si>
  <si>
    <t>Kyle Gao</t>
  </si>
  <si>
    <t xml:space="preserve">+86-551-65869386-8648
</t>
  </si>
  <si>
    <t>kyle.gao@quectel.com</t>
  </si>
  <si>
    <t>kyle_2018</t>
  </si>
  <si>
    <t>Barnett  Wang</t>
  </si>
  <si>
    <t xml:space="preserve">+86-551-65869386-8629
</t>
  </si>
  <si>
    <t>barnett.wang@quectel.com</t>
  </si>
  <si>
    <t>D_L_L_D</t>
  </si>
  <si>
    <t>Chapin  Fang</t>
  </si>
  <si>
    <t xml:space="preserve">+86-551-65869386-8639
</t>
  </si>
  <si>
    <t>chapin.fang@quectel.com</t>
  </si>
  <si>
    <t>Chapin_F0108</t>
  </si>
  <si>
    <t>Geoff  Liu</t>
  </si>
  <si>
    <t xml:space="preserve">+86-551-65869386-8609
</t>
  </si>
  <si>
    <t>geoff.liu@quectel.com</t>
  </si>
  <si>
    <t>klcib314159</t>
  </si>
  <si>
    <t>Arthur Liu</t>
  </si>
  <si>
    <t xml:space="preserve">+86-551-65869386-8626
</t>
  </si>
  <si>
    <t>arthur.liu@quectel.com</t>
  </si>
  <si>
    <t xml:space="preserve">lovekobe4
</t>
  </si>
  <si>
    <t>Andrew Hu</t>
  </si>
  <si>
    <t xml:space="preserve">+86-551-65869386-8643
</t>
  </si>
  <si>
    <t>andrew.hu@quectel.com</t>
  </si>
  <si>
    <t>HC302564676</t>
  </si>
  <si>
    <t>Elis Zhao</t>
  </si>
  <si>
    <t xml:space="preserve">+86-551-65869386-8649
</t>
  </si>
  <si>
    <t>ellis.zhao@quectel.com</t>
  </si>
  <si>
    <t>zhcglory</t>
  </si>
  <si>
    <t>Chester  Wang</t>
  </si>
  <si>
    <t xml:space="preserve">+86-551-65869386-8638
</t>
  </si>
  <si>
    <t>chester.wang@quectel.com</t>
  </si>
  <si>
    <t>bag-boy</t>
  </si>
  <si>
    <t>2388863024</t>
  </si>
  <si>
    <t>Jeffery Yang</t>
  </si>
  <si>
    <t xml:space="preserve">+86-551-65869386-8651
</t>
  </si>
  <si>
    <t>jeffery.yang@quectel.com</t>
  </si>
  <si>
    <t>hopeyang0209</t>
  </si>
  <si>
    <t>Calvin  Liang</t>
  </si>
  <si>
    <t xml:space="preserve">+86-551-65869386-8627
</t>
  </si>
  <si>
    <t>calvin.zhang@quectel.com</t>
  </si>
  <si>
    <t>a876024228</t>
  </si>
  <si>
    <t>1162359214</t>
  </si>
  <si>
    <t>Joker  Xu</t>
  </si>
  <si>
    <t xml:space="preserve">+86-551-65869386-8647
</t>
  </si>
  <si>
    <t>joker.xu@quectel.com</t>
  </si>
  <si>
    <t>xq_89823269</t>
  </si>
  <si>
    <t>898232639</t>
  </si>
  <si>
    <t>Rid Wang</t>
  </si>
  <si>
    <t xml:space="preserve">+86-551-65869386-8650
</t>
  </si>
  <si>
    <t>rid.wang@quectel.com</t>
  </si>
  <si>
    <t>winerzhen2014</t>
  </si>
  <si>
    <t>2816471887</t>
  </si>
  <si>
    <t>Perry  Liu</t>
  </si>
  <si>
    <t xml:space="preserve">+86-551-65869386-8687
</t>
  </si>
  <si>
    <t>perry.liu@quectel.com</t>
  </si>
  <si>
    <t>liushuangC</t>
  </si>
  <si>
    <t>30785232</t>
  </si>
  <si>
    <t>Cary He</t>
  </si>
  <si>
    <t xml:space="preserve">+86-551-65869386-8641
</t>
  </si>
  <si>
    <t>cary.he@quectel.com</t>
  </si>
  <si>
    <t>Linux2607</t>
  </si>
  <si>
    <t>731481818</t>
  </si>
  <si>
    <t>Pamul Wu</t>
  </si>
  <si>
    <t>+86-551-65869386-8727</t>
  </si>
  <si>
    <t>pamul.wu@quectel.com</t>
  </si>
  <si>
    <t>18256648560</t>
  </si>
  <si>
    <t>2499246922</t>
  </si>
  <si>
    <t>Lavenda Li</t>
  </si>
  <si>
    <t>+86-551-65869386-8725</t>
  </si>
  <si>
    <t>lavenda.li@quectel.com</t>
  </si>
  <si>
    <t>17717612902</t>
  </si>
  <si>
    <t>2327514524</t>
  </si>
  <si>
    <t>Bernard Qian</t>
  </si>
  <si>
    <t>+86-551-65869386-8726</t>
  </si>
  <si>
    <t>bernard.qian@quectel.com</t>
  </si>
  <si>
    <t>531449989</t>
  </si>
  <si>
    <t>1065722140</t>
  </si>
  <si>
    <t>Alyssa Wu</t>
  </si>
  <si>
    <t>+86-551-65869386-8754</t>
  </si>
  <si>
    <t>alyssa.wu@quectel.com </t>
  </si>
  <si>
    <t>18855995363</t>
  </si>
  <si>
    <t>77608744</t>
  </si>
  <si>
    <t>Jed Zhang</t>
  </si>
  <si>
    <t>+86-551-65869386-8757</t>
  </si>
  <si>
    <t>jed.zhang@quectel.com </t>
  </si>
  <si>
    <t>z654652424</t>
  </si>
  <si>
    <t>654652424</t>
  </si>
  <si>
    <t>Rondo Wang</t>
  </si>
  <si>
    <t>+86-551-65869386-8758</t>
  </si>
  <si>
    <t>rondo.wang@quectel.com </t>
  </si>
  <si>
    <t>18905601567</t>
  </si>
  <si>
    <t>1025087787</t>
  </si>
  <si>
    <t>Norman Li</t>
  </si>
  <si>
    <t>+86-551-65869386-8759</t>
  </si>
  <si>
    <t>norman.li@quectel.com </t>
  </si>
  <si>
    <t>13739227650</t>
  </si>
  <si>
    <t>181598944</t>
  </si>
  <si>
    <t>Raul Huang</t>
  </si>
  <si>
    <t>+86-551-65869386-8760</t>
  </si>
  <si>
    <t>raul.huang@quectel.com </t>
  </si>
  <si>
    <t>18705691506</t>
  </si>
  <si>
    <t>626726934</t>
  </si>
  <si>
    <t>Daley  Bao</t>
  </si>
  <si>
    <t>+86-551-65869386-8764</t>
  </si>
  <si>
    <t>daley.bao@quectel.com </t>
  </si>
  <si>
    <t>747841777</t>
  </si>
  <si>
    <t>Dempsey Hu</t>
  </si>
  <si>
    <t>+86-551-65869386-8780</t>
  </si>
  <si>
    <t>dempsey.hu@quectel.com </t>
  </si>
  <si>
    <t>13329049890</t>
  </si>
  <si>
    <t>340142277</t>
  </si>
  <si>
    <t>Peeta Chen</t>
  </si>
  <si>
    <t xml:space="preserve">+86-551-65869386-8788
</t>
  </si>
  <si>
    <t xml:space="preserve">peeta.chen@quectel.com </t>
  </si>
  <si>
    <t>fulinux</t>
  </si>
  <si>
    <t>2571805269</t>
  </si>
  <si>
    <t>Alpha Zha</t>
  </si>
  <si>
    <t xml:space="preserve">+86-551-65869386-8784
</t>
  </si>
  <si>
    <t>alpha.zha@quectel.com  </t>
  </si>
  <si>
    <t>17764476961</t>
  </si>
  <si>
    <t>1342330295</t>
  </si>
  <si>
    <t>Kerwin Wang</t>
  </si>
  <si>
    <t xml:space="preserve">kerwin.wang@quectel.com </t>
  </si>
  <si>
    <t>13721109340</t>
  </si>
  <si>
    <t>1157996537</t>
  </si>
  <si>
    <t>Les Li</t>
  </si>
  <si>
    <t>les.li@quectel.com  </t>
  </si>
  <si>
    <t>15195998655</t>
  </si>
  <si>
    <t>3124831845</t>
  </si>
  <si>
    <t>Banson Chen</t>
  </si>
  <si>
    <t>banson.chen@quectel.com  </t>
  </si>
  <si>
    <t>13865980280</t>
  </si>
  <si>
    <t>2971291317</t>
  </si>
  <si>
    <t>Raynor Cao</t>
  </si>
  <si>
    <t>raynor.cao@quectel.com  </t>
  </si>
  <si>
    <t>17621440627</t>
  </si>
  <si>
    <t>3492959892</t>
  </si>
  <si>
    <t>Anders Wang</t>
  </si>
  <si>
    <t>anders.wang@quectel.com  </t>
  </si>
  <si>
    <t>18261971017</t>
  </si>
  <si>
    <t>2695646808</t>
  </si>
  <si>
    <t>Thresh Chen</t>
  </si>
  <si>
    <t>thresh.chen@quectel.com  </t>
  </si>
  <si>
    <t>15555469599</t>
  </si>
  <si>
    <t>1429911058</t>
  </si>
  <si>
    <t>Cheuk Cui</t>
  </si>
  <si>
    <t>cheuk.cui@quectel.com  </t>
  </si>
  <si>
    <t>Raye Shi</t>
  </si>
  <si>
    <t>raye.shi@quectel.com  </t>
  </si>
  <si>
    <t>szh15045105840</t>
  </si>
  <si>
    <t>Focus Yin</t>
  </si>
  <si>
    <t>focus.yin@quectel.com  </t>
  </si>
  <si>
    <t>18755119312</t>
  </si>
  <si>
    <t>976230783</t>
  </si>
  <si>
    <t>Javed Wu</t>
  </si>
  <si>
    <t>javed.wu@quectel.com  </t>
  </si>
  <si>
    <t>15755337707</t>
  </si>
  <si>
    <t>2579853096</t>
  </si>
  <si>
    <t>Keahn Zhang</t>
  </si>
  <si>
    <t xml:space="preserve">+86-551-65869386-8785
</t>
  </si>
  <si>
    <t>keahn.zhang@quectel.com</t>
  </si>
  <si>
    <t>Ansen Liu</t>
  </si>
  <si>
    <t>ansen.liu@quectel.com  </t>
  </si>
  <si>
    <t>13043448286</t>
  </si>
  <si>
    <t>631577295</t>
  </si>
  <si>
    <t>Alber Liu</t>
  </si>
  <si>
    <t>alber.liu@quectel.com  </t>
  </si>
  <si>
    <t>Susie Zheng</t>
  </si>
  <si>
    <t>+86-551-65869386-8889</t>
  </si>
  <si>
    <t>susie.zheng@quectel.com  </t>
  </si>
  <si>
    <t>18856009131</t>
  </si>
  <si>
    <t>3446565144</t>
  </si>
  <si>
    <t>Crystal Gui</t>
  </si>
  <si>
    <t>+86-551-65869386-8777</t>
  </si>
  <si>
    <t>crystal.gui@quectel.com </t>
  </si>
  <si>
    <t>19856523083</t>
  </si>
  <si>
    <t>2495582746</t>
  </si>
  <si>
    <t>Lebron Liu</t>
  </si>
  <si>
    <t xml:space="preserve">+86-551-65869386-8658
</t>
  </si>
  <si>
    <t>lebron.Liu@quectel.com</t>
  </si>
  <si>
    <t>lebronliuwei</t>
  </si>
  <si>
    <t>Oven Tao</t>
  </si>
  <si>
    <t xml:space="preserve">+86-551-65869386-8657
</t>
  </si>
  <si>
    <t>oven.tao@quectel.com</t>
  </si>
  <si>
    <t>taoj460516787</t>
  </si>
  <si>
    <t>Simon Hu</t>
  </si>
  <si>
    <t xml:space="preserve">+86-551-65869386-8681
</t>
  </si>
  <si>
    <t>simon.hu@quectel.com</t>
  </si>
  <si>
    <t>htgs1987</t>
  </si>
  <si>
    <t>Elvis Sun</t>
  </si>
  <si>
    <t xml:space="preserve">+86-551-65869386-8661
</t>
  </si>
  <si>
    <t>elvis.Sun@quectel.com</t>
  </si>
  <si>
    <t xml:space="preserve">sundoudou1203
</t>
  </si>
  <si>
    <t>Louis Gu</t>
  </si>
  <si>
    <t xml:space="preserve">+86-551-65869386-8660
</t>
  </si>
  <si>
    <t>louis.gu@quectel.com</t>
  </si>
  <si>
    <t>cqx9912</t>
  </si>
  <si>
    <t>Allan Liang</t>
  </si>
  <si>
    <t xml:space="preserve">+86-551-65869386-8668
</t>
  </si>
  <si>
    <t>allan.Liang@quectel.com</t>
  </si>
  <si>
    <t>lisngwei</t>
  </si>
  <si>
    <t>Miles Ma</t>
  </si>
  <si>
    <t xml:space="preserve">+86-551-65869386-8659
</t>
  </si>
  <si>
    <t>miles.ma@quectel.com</t>
  </si>
  <si>
    <t>majinyong20</t>
  </si>
  <si>
    <t>Hayden Wang</t>
  </si>
  <si>
    <t xml:space="preserve">+86-551-65869386-8655
</t>
  </si>
  <si>
    <t>hayden.wang@quectel.com</t>
  </si>
  <si>
    <t>Antony20140106</t>
  </si>
  <si>
    <t>Sherlock Zhao</t>
  </si>
  <si>
    <t xml:space="preserve">+86-551-65869386-8667
</t>
  </si>
  <si>
    <t>sherlock.zhao@quectel.com</t>
  </si>
  <si>
    <t>Jojozds</t>
  </si>
  <si>
    <t>Matt Ye</t>
  </si>
  <si>
    <t>+86-551-65869386-8656</t>
  </si>
  <si>
    <t>matt.ye@quectel.com</t>
  </si>
  <si>
    <t>yrx140102</t>
  </si>
  <si>
    <t>Walker Han</t>
  </si>
  <si>
    <t xml:space="preserve">+86-551-65869386-8662
</t>
  </si>
  <si>
    <t>walker.han@quectel.com</t>
  </si>
  <si>
    <t>a13365608433</t>
  </si>
  <si>
    <t>Waner  Pan</t>
  </si>
  <si>
    <t xml:space="preserve">+86-551-65869386-8702
</t>
  </si>
  <si>
    <t>waner.pan@quectel.com</t>
  </si>
  <si>
    <t>adele-mark-2406</t>
  </si>
  <si>
    <t>3099538051</t>
  </si>
  <si>
    <t>Gary Tang</t>
  </si>
  <si>
    <t xml:space="preserve">+86-551-65869386-8692
</t>
  </si>
  <si>
    <t>gary.tang@quectel.com</t>
  </si>
  <si>
    <t>yazi667</t>
  </si>
  <si>
    <t>32534733</t>
  </si>
  <si>
    <t>Randy Li</t>
  </si>
  <si>
    <t xml:space="preserve">+86-551-65869386-8685
</t>
  </si>
  <si>
    <t>randy.li@quectel.com</t>
  </si>
  <si>
    <t>L18860469635</t>
  </si>
  <si>
    <t>2156758702</t>
  </si>
  <si>
    <t>Lane Hao</t>
  </si>
  <si>
    <t xml:space="preserve">+86-551-65869386-8701
</t>
  </si>
  <si>
    <t>lane.hao@quectel.com</t>
  </si>
  <si>
    <t>Breeze_Hao</t>
  </si>
  <si>
    <t>535370911</t>
  </si>
  <si>
    <t>Jaryoung Li</t>
  </si>
  <si>
    <t xml:space="preserve">+86-551-65869386-8697
</t>
  </si>
  <si>
    <t>jaryoung.li@quectel.com</t>
  </si>
  <si>
    <t>yang644162624</t>
  </si>
  <si>
    <t>644162624</t>
  </si>
  <si>
    <t>Evan Wu</t>
  </si>
  <si>
    <t xml:space="preserve">+86-551-65869386-8698
</t>
  </si>
  <si>
    <t>evan.wu@quectel.com</t>
  </si>
  <si>
    <t>Mr_WuDingYuan</t>
  </si>
  <si>
    <t>1149966181</t>
  </si>
  <si>
    <t>Benjamin Lu</t>
  </si>
  <si>
    <t xml:space="preserve">+86-551-65869386-8703
</t>
  </si>
  <si>
    <t>benjamin.lu@quectel.com</t>
  </si>
  <si>
    <t>lx15555688167</t>
  </si>
  <si>
    <t>1300231331</t>
  </si>
  <si>
    <t>Corwin Shui</t>
  </si>
  <si>
    <t xml:space="preserve">+86-551-65869386-8700
</t>
  </si>
  <si>
    <t>corwin.shui@quectel.com</t>
  </si>
  <si>
    <t>18701893225</t>
  </si>
  <si>
    <t>757566965</t>
  </si>
  <si>
    <t>Egbert Xu</t>
  </si>
  <si>
    <t xml:space="preserve">+86-551-65869386-8613
</t>
  </si>
  <si>
    <t>egbert.xu@quectel.com</t>
  </si>
  <si>
    <t>xuy_y_</t>
  </si>
  <si>
    <t>752055632</t>
  </si>
  <si>
    <t>Jenn Xiang</t>
  </si>
  <si>
    <t xml:space="preserve">+86-551-65869386-8705
</t>
  </si>
  <si>
    <t>jenn.xiang@quectel.com</t>
  </si>
  <si>
    <t>xiangzhan2010</t>
  </si>
  <si>
    <t>1925229847</t>
  </si>
  <si>
    <t>Berg Liu</t>
  </si>
  <si>
    <t xml:space="preserve">+86-551-65869386-8713
</t>
  </si>
  <si>
    <t>berg.liu@quectel.com</t>
  </si>
  <si>
    <t>tj071427</t>
  </si>
  <si>
    <t>438508830</t>
  </si>
  <si>
    <t>Ethan Yan</t>
  </si>
  <si>
    <t xml:space="preserve">+86-551-65869386-8669
</t>
  </si>
  <si>
    <t>ethan.yan@quectel.com</t>
  </si>
  <si>
    <t>up--kk</t>
  </si>
  <si>
    <t>1359922542</t>
  </si>
  <si>
    <t>Fonda Fang</t>
  </si>
  <si>
    <t xml:space="preserve">+86-551-65869386-8715
</t>
  </si>
  <si>
    <t>fonda.fang@quectel.com</t>
  </si>
  <si>
    <t>fangliang9000</t>
  </si>
  <si>
    <t>1529834922</t>
  </si>
  <si>
    <t>Claire Zhang</t>
  </si>
  <si>
    <t>+86-551-65869386-8721</t>
  </si>
  <si>
    <t>claire.zhang@quectel.com</t>
  </si>
  <si>
    <t>18756927257</t>
  </si>
  <si>
    <t>1162387743</t>
  </si>
  <si>
    <t>Sheffer Gu</t>
  </si>
  <si>
    <t>+86-551-65869386-8718</t>
  </si>
  <si>
    <t>sheffer.gu@quectel.com</t>
  </si>
  <si>
    <t>GXF19911123</t>
  </si>
  <si>
    <t>1203943636</t>
  </si>
  <si>
    <t>Milo Wang</t>
  </si>
  <si>
    <t>+86-551-65869386-8732</t>
  </si>
  <si>
    <t>milo.wang@quectel.com</t>
  </si>
  <si>
    <t>13695654240</t>
  </si>
  <si>
    <t>2494352103</t>
  </si>
  <si>
    <t>Arno Dong</t>
  </si>
  <si>
    <t>+86-551-65869386-8728</t>
  </si>
  <si>
    <t>arno.dong@quectel.com </t>
  </si>
  <si>
    <t>15955493324</t>
  </si>
  <si>
    <t>820808470</t>
  </si>
  <si>
    <t>Terrence Yang</t>
  </si>
  <si>
    <t>+86-551-65869386-8739</t>
  </si>
  <si>
    <t>terrence.yang@quectel.com</t>
  </si>
  <si>
    <t>18756059745</t>
  </si>
  <si>
    <t>1533649897</t>
  </si>
  <si>
    <t>Albert Zhang</t>
  </si>
  <si>
    <t>+86-551-65869386-8738</t>
  </si>
  <si>
    <t>albert.zhang@quectel.com</t>
  </si>
  <si>
    <t>18598036872</t>
  </si>
  <si>
    <t>2765481787</t>
  </si>
  <si>
    <t>Jacobi Rao</t>
  </si>
  <si>
    <t>+86-551-65869386-8745</t>
  </si>
  <si>
    <t>jacobi.rao@quectel.com</t>
  </si>
  <si>
    <t>raochen0684</t>
  </si>
  <si>
    <t>704518022</t>
  </si>
  <si>
    <t>Cathy Wang</t>
  </si>
  <si>
    <t>+86-551-65869386-8751</t>
  </si>
  <si>
    <t>cathy.wang@quectel.com </t>
  </si>
  <si>
    <t>18056295066</t>
  </si>
  <si>
    <t>1375633045</t>
  </si>
  <si>
    <t>Braden He</t>
  </si>
  <si>
    <t>+86-551-65869386-8770</t>
  </si>
  <si>
    <t>braden.he@quectel.com </t>
  </si>
  <si>
    <t>15556926609</t>
  </si>
  <si>
    <t>2168348112</t>
  </si>
  <si>
    <t>Justice Han</t>
  </si>
  <si>
    <t>+86-551-65869386-8772</t>
  </si>
  <si>
    <t>justice.han@quectel.com </t>
  </si>
  <si>
    <t>18955106418</t>
  </si>
  <si>
    <t>2337819409</t>
  </si>
  <si>
    <t>Market Huang</t>
  </si>
  <si>
    <t>+86-551-65869386-8768</t>
  </si>
  <si>
    <t>maker.huang@quectel.com </t>
  </si>
  <si>
    <t>h897882292</t>
  </si>
  <si>
    <t>1041557228</t>
  </si>
  <si>
    <t>Edwin Wen</t>
  </si>
  <si>
    <t xml:space="preserve">+86-551-65869386-8787
</t>
  </si>
  <si>
    <t>edwin.wen@quectel.com  </t>
  </si>
  <si>
    <t>WC-52014</t>
  </si>
  <si>
    <t>1655627336</t>
  </si>
  <si>
    <t>Freddy Li</t>
  </si>
  <si>
    <t>freddy.li@quectel.com  </t>
  </si>
  <si>
    <t>Peyton Li</t>
  </si>
  <si>
    <t xml:space="preserve">peyton.li@quectel.com </t>
  </si>
  <si>
    <t>Sharon Li</t>
  </si>
  <si>
    <t xml:space="preserve">+86-551-65869386-8769
</t>
  </si>
  <si>
    <t>sharon.li@quectel.com </t>
  </si>
  <si>
    <t>L2011HY</t>
  </si>
  <si>
    <t>3511942580</t>
  </si>
  <si>
    <t>Quinten Song</t>
  </si>
  <si>
    <t xml:space="preserve">quinten.song@quectel.com </t>
  </si>
  <si>
    <t>18860411176</t>
  </si>
  <si>
    <t>949697695</t>
  </si>
  <si>
    <t>Alfred Li</t>
  </si>
  <si>
    <t xml:space="preserve">alfred.li@quectel.com </t>
  </si>
  <si>
    <t>15695546672</t>
  </si>
  <si>
    <t>1758608716</t>
  </si>
  <si>
    <t>Enoch Ding</t>
  </si>
  <si>
    <t>+86-551-65869386-8861</t>
  </si>
  <si>
    <t xml:space="preserve">enoch.ding@quectel.com </t>
  </si>
  <si>
    <t>dinglu_</t>
  </si>
  <si>
    <t>641849222</t>
  </si>
  <si>
    <t>Taber Jiang</t>
  </si>
  <si>
    <t>taber.jiang@quectel.com  </t>
  </si>
  <si>
    <t>18949895568</t>
  </si>
  <si>
    <t>741958750</t>
  </si>
  <si>
    <t>Koala Li</t>
  </si>
  <si>
    <t>koala.li@quectel.com  </t>
  </si>
  <si>
    <t>13733021756</t>
  </si>
  <si>
    <t>3268273056</t>
  </si>
  <si>
    <t>Berton Peng</t>
  </si>
  <si>
    <t>berton.peng@quectel.com  </t>
  </si>
  <si>
    <t>15855158473</t>
  </si>
  <si>
    <t>958925644</t>
  </si>
  <si>
    <t>Theo Qin</t>
  </si>
  <si>
    <t>+86-551-65869386-8887</t>
  </si>
  <si>
    <t>theo.qin@quectel.com  </t>
  </si>
  <si>
    <t>578153201</t>
  </si>
  <si>
    <t>Harding Hu</t>
  </si>
  <si>
    <t xml:space="preserve">+86-551-65869386-8886
</t>
  </si>
  <si>
    <t>harding.hu@quectel.com  </t>
  </si>
  <si>
    <t>hrjjiayou1314</t>
  </si>
  <si>
    <t>656006651</t>
  </si>
  <si>
    <t>Mac Zhu</t>
  </si>
  <si>
    <t>+86-551-65869386-8800</t>
  </si>
  <si>
    <t>mac.zhu@quectel.com</t>
  </si>
  <si>
    <t>Adonis Chen</t>
  </si>
  <si>
    <t>+86-551-65869386-8694</t>
  </si>
  <si>
    <t>adonis.chen@quectel.com  </t>
  </si>
  <si>
    <t>CZLin1992</t>
  </si>
  <si>
    <t>Forest Wang</t>
  </si>
  <si>
    <t>+86-551-65869386-8078</t>
  </si>
  <si>
    <t>forest.wang@quectel.com  </t>
  </si>
  <si>
    <t>wwq5258wwq</t>
  </si>
  <si>
    <t xml:space="preserve">Cristiano Rao </t>
  </si>
  <si>
    <t>cristiano.rao@quectel.com</t>
  </si>
  <si>
    <t>adc960823</t>
  </si>
  <si>
    <t>Ai Hong</t>
  </si>
  <si>
    <t xml:space="preserve">ai.hong@quectel.com  </t>
  </si>
  <si>
    <t>wnhrs1993</t>
  </si>
  <si>
    <t>Abbas Liu</t>
  </si>
  <si>
    <t>+86-551-65869386-8885</t>
  </si>
  <si>
    <t>abbas.liu@quectel.com  </t>
  </si>
  <si>
    <t>18815688586</t>
  </si>
  <si>
    <t>764630119</t>
  </si>
  <si>
    <t>Rena Ruan</t>
  </si>
  <si>
    <t>+86-551-65869386-8720</t>
  </si>
  <si>
    <t>rena.ruan@quectel.com</t>
  </si>
  <si>
    <t>18133418309</t>
  </si>
  <si>
    <t>1973377936</t>
  </si>
  <si>
    <t>Irena Zhao</t>
  </si>
  <si>
    <t>+86-551-65869386-8763</t>
  </si>
  <si>
    <t>irena.zhao@quectel.com </t>
  </si>
  <si>
    <t>13721083149</t>
  </si>
  <si>
    <t>1044932151</t>
  </si>
  <si>
    <t xml:space="preserve"> Hugon  Huang</t>
  </si>
  <si>
    <t xml:space="preserve">+86-551-65869386-8665
</t>
  </si>
  <si>
    <t xml:space="preserve">
hugon.huang@quectel.com</t>
  </si>
  <si>
    <t>Hunter Lv</t>
  </si>
  <si>
    <t xml:space="preserve">+86-551-65869386-8678
</t>
  </si>
  <si>
    <t>hunter.lv@quectel.com</t>
  </si>
  <si>
    <t>lvrong1303</t>
  </si>
  <si>
    <t>Carl Yin</t>
  </si>
  <si>
    <t>+86-551-65869386-8666</t>
  </si>
  <si>
    <t>carl.yin@quectel.com</t>
  </si>
  <si>
    <t>13805692573</t>
  </si>
  <si>
    <t>Arvin  Wang</t>
  </si>
  <si>
    <t xml:space="preserve">+86-551-65869386-8671
</t>
  </si>
  <si>
    <t>arvin.wang@quectel.com</t>
  </si>
  <si>
    <t>xxxxxxx18119999706</t>
  </si>
  <si>
    <t>Marco Gao</t>
  </si>
  <si>
    <t xml:space="preserve">+86-551-65869386-8663
</t>
  </si>
  <si>
    <t>marco.gao@quectel.com</t>
  </si>
  <si>
    <t>d-130608</t>
  </si>
  <si>
    <t>Jadon Wang</t>
  </si>
  <si>
    <t xml:space="preserve">+86-551-65869386-8691
</t>
  </si>
  <si>
    <t>jadon.wang@quectel.com</t>
  </si>
  <si>
    <t>ahdongdong1201</t>
  </si>
  <si>
    <t>770933839</t>
  </si>
  <si>
    <t>Scott Shi</t>
  </si>
  <si>
    <t xml:space="preserve">+86-551-65869386-8707
</t>
  </si>
  <si>
    <t>scott.shi@quectel.com</t>
  </si>
  <si>
    <t>shiwenjie400743</t>
  </si>
  <si>
    <t>502218614</t>
  </si>
  <si>
    <t>Kevin Jiang</t>
  </si>
  <si>
    <t xml:space="preserve">+86-551-65869386-8710
</t>
  </si>
  <si>
    <t>kevin.jiang@quectel.com</t>
  </si>
  <si>
    <t>jr-6721</t>
  </si>
  <si>
    <t>752793134</t>
  </si>
  <si>
    <t>Zoro Kong</t>
  </si>
  <si>
    <t xml:space="preserve">+86-551-65869386-8723
</t>
  </si>
  <si>
    <t>zoro.kong@quectel.com</t>
  </si>
  <si>
    <t>13345514269</t>
  </si>
  <si>
    <t>635323973</t>
  </si>
  <si>
    <t>Jaren Han</t>
  </si>
  <si>
    <t>+86-551-65869386-8722</t>
  </si>
  <si>
    <t>jaren.han@quectel.com</t>
  </si>
  <si>
    <t>18616035381</t>
  </si>
  <si>
    <t>373016067</t>
  </si>
  <si>
    <t>Lee  Li</t>
  </si>
  <si>
    <t>+86-551-65869386-8741</t>
  </si>
  <si>
    <t>lee.li@quectel.com</t>
  </si>
  <si>
    <t>15510525846</t>
  </si>
  <si>
    <t>1156649343</t>
  </si>
  <si>
    <t>Wright Wu</t>
  </si>
  <si>
    <t>+86-551-65869386-8735</t>
  </si>
  <si>
    <t>wright.wu@quectel.com</t>
  </si>
  <si>
    <t>15240021857</t>
  </si>
  <si>
    <t>657615322</t>
  </si>
  <si>
    <t>Bryan Xu</t>
  </si>
  <si>
    <t>+86-551-65869386-8747</t>
  </si>
  <si>
    <t>bryan.xu@quectel.com</t>
  </si>
  <si>
    <t>18616226806</t>
  </si>
  <si>
    <t>2280512483</t>
  </si>
  <si>
    <t>Karry Zhang</t>
  </si>
  <si>
    <t>+86-551-65869386-8755</t>
  </si>
  <si>
    <t>karry.zhang@quectel.com </t>
  </si>
  <si>
    <t>13956913236</t>
  </si>
  <si>
    <t>1822386088</t>
  </si>
  <si>
    <t>Ray zhang</t>
  </si>
  <si>
    <t>+86-551-65869386-8753</t>
  </si>
  <si>
    <t>ray.zhang@quectel.com </t>
  </si>
  <si>
    <t>513428359</t>
  </si>
  <si>
    <t>Wesley Niu</t>
  </si>
  <si>
    <t>+86-551-65869386-8778</t>
  </si>
  <si>
    <t>wesley.niu@quectel.com </t>
  </si>
  <si>
    <t>Kylen Jin</t>
  </si>
  <si>
    <t>+86-551-65869386-8821</t>
  </si>
  <si>
    <t xml:space="preserve">kylen.jin@quectel.com </t>
  </si>
  <si>
    <t>13866133537</t>
  </si>
  <si>
    <t>2182305254</t>
  </si>
  <si>
    <t>Messi Ding</t>
  </si>
  <si>
    <t>+86-551-65869386-8793</t>
  </si>
  <si>
    <t>messi.ding@quectel.com  </t>
  </si>
  <si>
    <t>15295720208</t>
  </si>
  <si>
    <t>23227273</t>
  </si>
  <si>
    <t>Dony Zhao</t>
  </si>
  <si>
    <t>+86-551-65869386-8863</t>
  </si>
  <si>
    <t>dony.zhao@quectel.com  </t>
  </si>
  <si>
    <t>Jyuzhao</t>
  </si>
  <si>
    <t>1569504621</t>
  </si>
  <si>
    <t>Ekko Zhang</t>
  </si>
  <si>
    <t xml:space="preserve">ekko.zhang@quectel.com </t>
  </si>
  <si>
    <t>z353666925</t>
  </si>
  <si>
    <t>1962337943</t>
  </si>
  <si>
    <t>Leif Wu</t>
  </si>
  <si>
    <t>leif.wu@quectel.com  </t>
  </si>
  <si>
    <t>Blair Wang</t>
  </si>
  <si>
    <t>+86-551-65869386-8841</t>
  </si>
  <si>
    <t xml:space="preserve">blair.wang@quectel.com </t>
  </si>
  <si>
    <t>Chasel Fang</t>
  </si>
  <si>
    <t>chasel.fang@quectel.com  </t>
  </si>
  <si>
    <t xml:space="preserve"> fsh246734</t>
  </si>
  <si>
    <t>Freddy Wu</t>
  </si>
  <si>
    <t>+86-551-65869386-8877</t>
  </si>
  <si>
    <t>freddy.wu@quectel.com  </t>
  </si>
  <si>
    <t>15700082383</t>
  </si>
  <si>
    <t>245838251</t>
  </si>
  <si>
    <t>Hilary Xie</t>
  </si>
  <si>
    <t>+86-551-65869386-8672</t>
  </si>
  <si>
    <t>hilary.xie@quectel.com  </t>
  </si>
  <si>
    <t>xh-running</t>
  </si>
  <si>
    <t>Castle Wang</t>
  </si>
  <si>
    <t>castle.wang@quectel.com </t>
  </si>
  <si>
    <t>17855846436</t>
  </si>
  <si>
    <t>2990441816</t>
  </si>
  <si>
    <t>Yong An</t>
  </si>
  <si>
    <t>+86-21-51086236-6815</t>
  </si>
  <si>
    <t>yong.an@quectel.com</t>
  </si>
  <si>
    <t>wxid_5qdlmatkds1222</t>
  </si>
  <si>
    <t>Beny Zhu</t>
  </si>
  <si>
    <t>+86-21-51086236-6311</t>
  </si>
  <si>
    <t>beny.zhu@quectel.com</t>
  </si>
  <si>
    <t> 185715079</t>
  </si>
  <si>
    <t>Mike Sun</t>
  </si>
  <si>
    <t>+86-21-51086236-6323</t>
  </si>
  <si>
    <t>mike.sun@quectel.com</t>
  </si>
  <si>
    <t>sunchenxin6255</t>
  </si>
  <si>
    <t>975</t>
  </si>
  <si>
    <t>Gavin Gao</t>
  </si>
  <si>
    <t>+86-21-51086236-6330</t>
  </si>
  <si>
    <t>gavin.gao@quectel.com</t>
  </si>
  <si>
    <t>skyholder18</t>
  </si>
  <si>
    <t>254615887</t>
  </si>
  <si>
    <t>Bruce Yu</t>
  </si>
  <si>
    <t>+86-21-51086236-6303</t>
  </si>
  <si>
    <t>bruce.yu@quectel.com</t>
  </si>
  <si>
    <t>BruceYU_2017</t>
  </si>
  <si>
    <t>Abel Guo</t>
  </si>
  <si>
    <t>+86-21-51086236-6305</t>
  </si>
  <si>
    <t>abel.guo@quectel.com</t>
  </si>
  <si>
    <t>Pat Zhang</t>
  </si>
  <si>
    <t>+86-21-51086236-6328</t>
  </si>
  <si>
    <t>pat.zhang@quectel.com</t>
  </si>
  <si>
    <t>Cheng-_-0</t>
  </si>
  <si>
    <t>Bobi Jiang</t>
  </si>
  <si>
    <t>+86-21-51086236-6313</t>
  </si>
  <si>
    <t>bobi.jiang@quectel.com</t>
  </si>
  <si>
    <t>bobi_jiang</t>
  </si>
  <si>
    <t>Chris Zhang</t>
  </si>
  <si>
    <t>+86-21-51086236-6329</t>
  </si>
  <si>
    <t>chris.zhang@quectel.com</t>
  </si>
  <si>
    <t>Harry Huang</t>
  </si>
  <si>
    <t>+86-21-51086236-6321</t>
  </si>
  <si>
    <t>harry.huang@quectel.com</t>
  </si>
  <si>
    <t>huangquanbo002</t>
  </si>
  <si>
    <t>Ethan Shan</t>
  </si>
  <si>
    <t>+86-21-51086236-6331</t>
  </si>
  <si>
    <t>ethan.shan@quectel.com</t>
  </si>
  <si>
    <t>Shan_520184</t>
  </si>
  <si>
    <t>Alex Wang</t>
  </si>
  <si>
    <t>+86-21-51086236-6316</t>
  </si>
  <si>
    <t>alex.wang@quectel.com</t>
  </si>
  <si>
    <t>Alex_wang2418</t>
  </si>
  <si>
    <t>Owen Wei</t>
  </si>
  <si>
    <t>+86-21-51086236-6307</t>
  </si>
  <si>
    <t>owen.wei@quectel.com</t>
  </si>
  <si>
    <t>weiyulei001</t>
  </si>
  <si>
    <t>Hao Cheng</t>
  </si>
  <si>
    <t>+86-21-51086236-6312</t>
  </si>
  <si>
    <t>hao.cheng@quectel.com</t>
  </si>
  <si>
    <t>cc875729</t>
  </si>
  <si>
    <t>Jack Wu</t>
  </si>
  <si>
    <t>+86-21-51086236-6337</t>
  </si>
  <si>
    <t>jack.wu@quectel.com</t>
  </si>
  <si>
    <t>Leroy Hu</t>
  </si>
  <si>
    <t>+86-21-51086236-6332</t>
  </si>
  <si>
    <t>Leroy.hu@quectel.com</t>
  </si>
  <si>
    <t>huliruii</t>
  </si>
  <si>
    <t>Rock Chen</t>
  </si>
  <si>
    <t xml:space="preserve"> +86-21-51086236-6636</t>
  </si>
  <si>
    <t>rock.chen@quectel.com</t>
  </si>
  <si>
    <t>Miles Li</t>
  </si>
  <si>
    <t xml:space="preserve"> +86-21-51086236-6351</t>
  </si>
  <si>
    <t>Miles.li@quectel.com</t>
  </si>
  <si>
    <t>Alex Zhang</t>
  </si>
  <si>
    <t xml:space="preserve"> +86-21-51086236-6352</t>
  </si>
  <si>
    <t>alex.zhang@quectel.com</t>
  </si>
  <si>
    <t>zz0504555</t>
  </si>
  <si>
    <t>Qiqi Wang</t>
  </si>
  <si>
    <t xml:space="preserve"> +86-21-51086236-6353</t>
  </si>
  <si>
    <t>qiqi.wang@quectel.com</t>
  </si>
  <si>
    <t xml:space="preserve"> +86-21-51086236-6356</t>
  </si>
  <si>
    <t>andy.zhang@quectel.com</t>
  </si>
  <si>
    <t>Sean Xia</t>
  </si>
  <si>
    <t xml:space="preserve"> +86-21-51086236-6357</t>
  </si>
  <si>
    <t>sean.xia@quectel.com</t>
  </si>
  <si>
    <t>Peng Guo</t>
  </si>
  <si>
    <t xml:space="preserve"> +86-21-51086236-6359</t>
  </si>
  <si>
    <t>peng.guo@quectel.com</t>
  </si>
  <si>
    <t>Kevin Zhou</t>
  </si>
  <si>
    <t xml:space="preserve"> +86-21-51086236-6360</t>
  </si>
  <si>
    <t>kevin.zhou@quectel.com</t>
  </si>
  <si>
    <t>Vince Yang</t>
  </si>
  <si>
    <t xml:space="preserve"> +86-21-51086236-6363</t>
  </si>
  <si>
    <t>vince.yang@quectel.com</t>
  </si>
  <si>
    <t>yangwu962464</t>
  </si>
  <si>
    <t>Zheng Chen</t>
  </si>
  <si>
    <t xml:space="preserve"> +86-21-51086236-6362</t>
  </si>
  <si>
    <t>zheng.chen@quectel.com</t>
  </si>
  <si>
    <t>bao593556</t>
  </si>
  <si>
    <t>Joe Xu</t>
  </si>
  <si>
    <t xml:space="preserve"> +86-21-51086236-6378</t>
  </si>
  <si>
    <t>joe.xu@quectel.com</t>
  </si>
  <si>
    <t>xpj19890114</t>
  </si>
  <si>
    <t>Devon Chang</t>
  </si>
  <si>
    <t xml:space="preserve"> +86-21-51086236-6323</t>
  </si>
  <si>
    <t>Devon.Chang@quectel.com</t>
  </si>
  <si>
    <t>wxid_odbrcim4se6621</t>
  </si>
  <si>
    <t>Jerax Kong</t>
  </si>
  <si>
    <t xml:space="preserve"> +86-21-51086236-6383</t>
  </si>
  <si>
    <t>Jerax.Kong@quectel.com</t>
  </si>
  <si>
    <t>kissw1213</t>
  </si>
  <si>
    <t>Justin Ye</t>
  </si>
  <si>
    <t xml:space="preserve"> +86-21-51086236-6397</t>
  </si>
  <si>
    <t xml:space="preserve"> justin.ye@quectel.com</t>
  </si>
  <si>
    <t>yechengforever</t>
  </si>
  <si>
    <t>Felix Fu</t>
  </si>
  <si>
    <t xml:space="preserve"> +86-21-51086236-6387</t>
  </si>
  <si>
    <t>Felix.Fu@quectel.com</t>
  </si>
  <si>
    <t>fuxingbin1213</t>
  </si>
  <si>
    <t>Jumping He</t>
  </si>
  <si>
    <t xml:space="preserve"> +86-21-51086236-6536</t>
  </si>
  <si>
    <t>jumping.he@quectel.com</t>
  </si>
  <si>
    <t>xdJumpING</t>
  </si>
  <si>
    <t>Jamie Shi</t>
  </si>
  <si>
    <t xml:space="preserve"> +86-21-51086236-6537</t>
  </si>
  <si>
    <t>Jamie.Shi@Quectel.com</t>
  </si>
  <si>
    <t>Amish Jahang Kapoor</t>
  </si>
  <si>
    <t xml:space="preserve"> +86-21-51086236-6539</t>
  </si>
  <si>
    <t>amishjahangir.kapoor@quectel.com</t>
  </si>
  <si>
    <t>amish_kapoor</t>
  </si>
  <si>
    <t>Evan Yang</t>
  </si>
  <si>
    <t xml:space="preserve"> +86-21-51086236-6385</t>
  </si>
  <si>
    <t>evan.yang@quectel.com</t>
  </si>
  <si>
    <t>y00173582</t>
  </si>
  <si>
    <t>Garry Gao</t>
  </si>
  <si>
    <t>+86-21-51086236-6398</t>
  </si>
  <si>
    <t>Garry.Gao@quectel.com</t>
  </si>
  <si>
    <t>gxstar007</t>
  </si>
  <si>
    <t>Ocean Liu</t>
  </si>
  <si>
    <t xml:space="preserve"> +86-21-51086236-6375</t>
  </si>
  <si>
    <t>ocean.liu@quectel.com</t>
  </si>
  <si>
    <t>lhy806337970</t>
  </si>
  <si>
    <t>Kris Zhang</t>
  </si>
  <si>
    <t xml:space="preserve"> +86-21-51086236-6370</t>
  </si>
  <si>
    <t>Kris.Zhang@quectel.com</t>
  </si>
  <si>
    <t>ZJ416789140</t>
  </si>
  <si>
    <t>Vans Huang</t>
  </si>
  <si>
    <t>+86-755-86670878-7221</t>
  </si>
  <si>
    <t>vans.huang@quectel.com</t>
  </si>
  <si>
    <t>Kim Yi</t>
  </si>
  <si>
    <t>+86-755-86670878-7225</t>
  </si>
  <si>
    <t>kim.yi@quectel.com</t>
  </si>
  <si>
    <t>yiyang443220</t>
  </si>
  <si>
    <t>James Guan</t>
  </si>
  <si>
    <t xml:space="preserve"> +86-21-51086236-6315</t>
  </si>
  <si>
    <t>James.Guan@quectel.com</t>
  </si>
  <si>
    <t>JET108065</t>
  </si>
  <si>
    <t>+86-21-51086236-6306</t>
  </si>
  <si>
    <t>danny.wu@quectel.com</t>
  </si>
  <si>
    <t>wufeng1467</t>
  </si>
  <si>
    <t>Arsene Tong</t>
  </si>
  <si>
    <t>+86-21-51086236-6335</t>
  </si>
  <si>
    <t>arsene.tong@quectel.com</t>
  </si>
  <si>
    <t>t798926467</t>
  </si>
  <si>
    <t>Jian Wu</t>
  </si>
  <si>
    <t>+86-21-51086236-6350</t>
  </si>
  <si>
    <t>jian.wu@quectel.com</t>
  </si>
  <si>
    <t>Henry Liu</t>
  </si>
  <si>
    <t>+86-21-51086236-6355</t>
  </si>
  <si>
    <t>henry.liu@quectel.com</t>
  </si>
  <si>
    <t>I840858995</t>
  </si>
  <si>
    <t>Ming Chen</t>
  </si>
  <si>
    <t>+86-21-51086236-6565</t>
  </si>
  <si>
    <t>ming.chen@quectel.com</t>
  </si>
  <si>
    <t>danny2_chen</t>
  </si>
  <si>
    <t>Leon Huang</t>
  </si>
  <si>
    <t>+86-21-51086236-6567</t>
  </si>
  <si>
    <t>Leon.Huang@quectel.com</t>
  </si>
  <si>
    <t>HP1314520DCX</t>
  </si>
  <si>
    <t>Peter Sun</t>
  </si>
  <si>
    <t>+86-21-51086236-6381</t>
  </si>
  <si>
    <t>Peter.Sun@quectel.com</t>
  </si>
  <si>
    <t>wxid_cectg911rhr851</t>
  </si>
  <si>
    <t>Jone Chen</t>
  </si>
  <si>
    <t>+86-21-51086236-6386</t>
  </si>
  <si>
    <t>Jone.chen@quectel.com</t>
  </si>
  <si>
    <t>dongtiandeyuclj</t>
  </si>
  <si>
    <t>Tom Tang</t>
  </si>
  <si>
    <t>+86-21-51086236-6396</t>
  </si>
  <si>
    <t>tom.tang@quectel.com</t>
  </si>
  <si>
    <t>J807581601</t>
  </si>
  <si>
    <t>Besson Rong</t>
  </si>
  <si>
    <t>+86-21-51086236-6338</t>
  </si>
  <si>
    <t>Besson.Rong@quectel.com</t>
  </si>
  <si>
    <t>baosong_rong</t>
  </si>
  <si>
    <t>Lioat Bai</t>
  </si>
  <si>
    <t>+86-21-51086236-6376</t>
  </si>
  <si>
    <t>lioat.bai@quectel.com</t>
  </si>
  <si>
    <t>mubai_zz_718</t>
  </si>
  <si>
    <t>Mike Du</t>
  </si>
  <si>
    <t>mike.du@quectel.com</t>
  </si>
  <si>
    <t>David Wang</t>
  </si>
  <si>
    <t>+86-21-51086236-6377</t>
  </si>
  <si>
    <t>david.Wang@quectel.com</t>
  </si>
  <si>
    <t>Jinshun Zhuang</t>
  </si>
  <si>
    <t>jinshun.zhuang@quectel.com</t>
  </si>
  <si>
    <t>shun4140</t>
  </si>
  <si>
    <t>Charles Yan</t>
  </si>
  <si>
    <t>+86-21-51086236-6310</t>
  </si>
  <si>
    <t>charles.yan@quectel.com</t>
  </si>
  <si>
    <t>charles588779</t>
  </si>
  <si>
    <t>Ketty Chen</t>
  </si>
  <si>
    <t>+86-21-51086236-6309</t>
  </si>
  <si>
    <t>ketty.chen@quectel.com</t>
  </si>
  <si>
    <t>wxid_9dn31k3ynhk612</t>
  </si>
  <si>
    <t>Jessie Zhang</t>
  </si>
  <si>
    <t>+86-21-51086236-6339</t>
  </si>
  <si>
    <t>Jessie.zhang@quectel.com</t>
  </si>
  <si>
    <t>Feimao Gao</t>
  </si>
  <si>
    <t>+86-21-51086236-6326</t>
  </si>
  <si>
    <t>feimao.gao@quectel.com</t>
  </si>
  <si>
    <t>gaofeimao</t>
  </si>
  <si>
    <t>Andy Jiang</t>
  </si>
  <si>
    <t>+86-21-51086236-6555</t>
  </si>
  <si>
    <t>andy.jiang@quectel.com</t>
  </si>
  <si>
    <t>alexjiang998</t>
  </si>
  <si>
    <t>Ai Lin</t>
  </si>
  <si>
    <t>+86-21-51086236-6373</t>
  </si>
  <si>
    <t>ai.lin@quectel.com</t>
  </si>
  <si>
    <t>coffeestay</t>
  </si>
  <si>
    <t>Andrew Yuan</t>
  </si>
  <si>
    <t>andrew.yuan@quectel.com</t>
  </si>
  <si>
    <t>Andrew_YuanYi</t>
  </si>
  <si>
    <t>John Zhang</t>
  </si>
  <si>
    <t>+86-21-51086236-6380</t>
  </si>
  <si>
    <t>John.Zhang@quectel.com</t>
  </si>
  <si>
    <t>wxid_rrvanoocs0qz41</t>
  </si>
  <si>
    <t>Fengfeng Liu</t>
  </si>
  <si>
    <t>+86-21-51086236-6388</t>
  </si>
  <si>
    <t>Fengfeng.Liu@quectel.com</t>
  </si>
  <si>
    <t>liufengfeng2011</t>
  </si>
  <si>
    <t>Iverson Cheng</t>
  </si>
  <si>
    <t>+86-21-51086236-6371</t>
  </si>
  <si>
    <t>iverson.cheng@quectel.com</t>
  </si>
  <si>
    <t>cql121827</t>
  </si>
  <si>
    <t>Tanveer Hussain</t>
  </si>
  <si>
    <t>+86-21-51086236-6393</t>
  </si>
  <si>
    <t>Tanveer.Hussain@quectel.com</t>
  </si>
  <si>
    <t>tanveerh165</t>
  </si>
  <si>
    <t>Zhenglai Zou</t>
  </si>
  <si>
    <t>Zhenglai.Zou@quectel.com</t>
  </si>
  <si>
    <t>zou15921408918</t>
  </si>
  <si>
    <t>Cat Wang</t>
  </si>
  <si>
    <t>+86-551-65869386-8500</t>
  </si>
  <si>
    <t>cat.wang@quectel.com</t>
  </si>
  <si>
    <t>damao0808</t>
  </si>
  <si>
    <t>Jackie Wang</t>
  </si>
  <si>
    <t xml:space="preserve">+86-551-65869386-8503
</t>
  </si>
  <si>
    <t>jackie.wang@quectel.com</t>
  </si>
  <si>
    <t>Hollis Zhang</t>
  </si>
  <si>
    <t xml:space="preserve">+86-551-65869386-8546
</t>
  </si>
  <si>
    <t>hollis.zhang@quectel.com</t>
  </si>
  <si>
    <t>zcb527706022</t>
  </si>
  <si>
    <t>Jenson  Wu</t>
  </si>
  <si>
    <t xml:space="preserve">+86-551-65869386-8525
</t>
  </si>
  <si>
    <t>jenson.wu@quectel.com</t>
  </si>
  <si>
    <t>dalin0127</t>
  </si>
  <si>
    <t>Frank Wang</t>
  </si>
  <si>
    <t xml:space="preserve">+86-551-65869386-8529
</t>
  </si>
  <si>
    <t>frank.wang@quectel.com</t>
  </si>
  <si>
    <t>hfwxb1024</t>
  </si>
  <si>
    <t>Rex  Wang</t>
  </si>
  <si>
    <t xml:space="preserve">+86-551-65869386-8548
</t>
  </si>
  <si>
    <t>rex.wang@quectel.com</t>
  </si>
  <si>
    <t>wangwei115991</t>
  </si>
  <si>
    <t>Dominic Gong</t>
  </si>
  <si>
    <t xml:space="preserve">+86-551-65869386-8519
</t>
  </si>
  <si>
    <t>dominic.gong@quectel.com</t>
  </si>
  <si>
    <t>shoujiGBH</t>
  </si>
  <si>
    <t>Joe Liu</t>
  </si>
  <si>
    <t xml:space="preserve">+86-551-65869386-8523
</t>
  </si>
  <si>
    <t>joe.liu@quectel.com</t>
  </si>
  <si>
    <t>Newgate Hua</t>
  </si>
  <si>
    <t xml:space="preserve">+86-551-65869386-8520
</t>
  </si>
  <si>
    <t>newgate.hua@quectel.com</t>
  </si>
  <si>
    <t>Niko  Wu</t>
  </si>
  <si>
    <t xml:space="preserve">+86-551-65869386-8527
</t>
  </si>
  <si>
    <t>niko.wu@quectel.com</t>
  </si>
  <si>
    <t>wujiang-abe</t>
  </si>
  <si>
    <t>Jeremy  Li</t>
  </si>
  <si>
    <t>+86-551-65869386-8552</t>
  </si>
  <si>
    <t>jeremy.Li@quectel.com</t>
  </si>
  <si>
    <t>shoujiphtage</t>
  </si>
  <si>
    <t>Lewis Shen</t>
  </si>
  <si>
    <t>+86-551-65869386-8553</t>
  </si>
  <si>
    <t>lewis.shen@quectel.com</t>
  </si>
  <si>
    <t>splrf0808</t>
  </si>
  <si>
    <t>1522782220</t>
  </si>
  <si>
    <t>Xavier  Xia</t>
  </si>
  <si>
    <t>+86-551-65869386-8555</t>
  </si>
  <si>
    <t>xavier.xia@quectel.com</t>
  </si>
  <si>
    <t>1187470096</t>
  </si>
  <si>
    <t>+86-551-65869386-8565</t>
  </si>
  <si>
    <t>riley.xu@quectel.com</t>
  </si>
  <si>
    <t>Q18656567006</t>
  </si>
  <si>
    <t>23033426</t>
  </si>
  <si>
    <t>Ted Zhou</t>
  </si>
  <si>
    <t xml:space="preserve">+86-551-65869386-8541
</t>
  </si>
  <si>
    <t>ted.zhou@quectel.com</t>
  </si>
  <si>
    <t>ZY05652005</t>
  </si>
  <si>
    <t>Finley Zhang</t>
  </si>
  <si>
    <t>+86-551-65869386-8551</t>
  </si>
  <si>
    <t>finley.zhang@quectel.com</t>
  </si>
  <si>
    <t>328170987</t>
  </si>
  <si>
    <t>328170988</t>
  </si>
  <si>
    <t>+86-551-65869386-8549</t>
  </si>
  <si>
    <t>garey.xie@quectel.com</t>
  </si>
  <si>
    <t>18225515615</t>
  </si>
  <si>
    <t>545869188</t>
  </si>
  <si>
    <t>Andrea Zhang</t>
  </si>
  <si>
    <t>+86-551-65869386-8550</t>
  </si>
  <si>
    <t>andrea.zhang@quectel.com</t>
  </si>
  <si>
    <t>1152224381</t>
  </si>
  <si>
    <t>Phil Gao</t>
  </si>
  <si>
    <t xml:space="preserve">+86-551-65869386-8569
</t>
  </si>
  <si>
    <t>phil.gao@quectel.com</t>
  </si>
  <si>
    <t>gaoya0604</t>
  </si>
  <si>
    <t>2940915311</t>
  </si>
  <si>
    <t>Nathan Liu</t>
  </si>
  <si>
    <t>+86-551-65869386-8571</t>
  </si>
  <si>
    <t>nathan.liu@quectel.com</t>
  </si>
  <si>
    <t>liu855633</t>
  </si>
  <si>
    <t>290793896</t>
  </si>
  <si>
    <t>Mapie Li</t>
  </si>
  <si>
    <t xml:space="preserve">+86-551-65869386-8578
</t>
  </si>
  <si>
    <t>maple.li@quectel.com </t>
  </si>
  <si>
    <t>li8962</t>
  </si>
  <si>
    <t>Bevis Wang</t>
  </si>
  <si>
    <t xml:space="preserve">+86-551-65869386-8580
</t>
  </si>
  <si>
    <t>bevis.wang@quectel.com</t>
  </si>
  <si>
    <t>18726946307</t>
  </si>
  <si>
    <t>2522725440</t>
  </si>
  <si>
    <t>Simmons Zhou</t>
  </si>
  <si>
    <t>simmons.zhou@quectel.com</t>
  </si>
  <si>
    <t xml:space="preserve">17719498368  </t>
  </si>
  <si>
    <t>1156536866</t>
  </si>
  <si>
    <t>Pancy Pan</t>
  </si>
  <si>
    <t>+86-551-65869386-8583</t>
  </si>
  <si>
    <t>pancy.pan@quectel.com </t>
  </si>
  <si>
    <t>px19901202</t>
  </si>
  <si>
    <t>269371902</t>
  </si>
  <si>
    <t>Joshua Pan</t>
  </si>
  <si>
    <t>joshua.pan@quectel.com  </t>
  </si>
  <si>
    <t>18110979033</t>
  </si>
  <si>
    <t>523114116</t>
  </si>
  <si>
    <t>Tate Wang</t>
  </si>
  <si>
    <t xml:space="preserve">+86-551-65869386-8965
</t>
  </si>
  <si>
    <t>tate.wang@quectel.com  </t>
  </si>
  <si>
    <t>18255111867</t>
  </si>
  <si>
    <t>317217950</t>
  </si>
  <si>
    <t>Ronaldo Wang</t>
  </si>
  <si>
    <t>ronaldo.wang@quectel.com</t>
  </si>
  <si>
    <t>Reed Wang</t>
  </si>
  <si>
    <t>+86-21-51086236-6322</t>
  </si>
  <si>
    <t>reed.wang@quectel.com</t>
  </si>
  <si>
    <t>TLZsyyc</t>
  </si>
  <si>
    <t>Jesse Fan</t>
  </si>
  <si>
    <t>+86-755-86670878-7220</t>
  </si>
  <si>
    <t>jesse.fan@quectel.com</t>
  </si>
  <si>
    <t>forever__dream__</t>
  </si>
  <si>
    <t>Lim Peng</t>
  </si>
  <si>
    <t xml:space="preserve">lim.peng@quectel.com </t>
  </si>
  <si>
    <t>shuang2430817477</t>
  </si>
  <si>
    <t>2353687360</t>
  </si>
  <si>
    <t>Denny  Shen</t>
  </si>
  <si>
    <t>denny.shen@quectel.com</t>
  </si>
  <si>
    <t>shenjitao123</t>
  </si>
  <si>
    <t>542325935</t>
  </si>
  <si>
    <t>Arlen  Liu</t>
  </si>
  <si>
    <t xml:space="preserve">+86-551-65869386-8557
</t>
  </si>
  <si>
    <t>arlen.liu@quectel.com</t>
  </si>
  <si>
    <t>lx595902643</t>
  </si>
  <si>
    <t>Eric Xia</t>
  </si>
  <si>
    <t> eric.xia@quectel.com </t>
  </si>
  <si>
    <t>1845815020</t>
  </si>
  <si>
    <t>Homer Hou</t>
  </si>
  <si>
    <t xml:space="preserve">+86-551-65869386-8922
</t>
  </si>
  <si>
    <t>homer.hou@quectel.com  </t>
  </si>
  <si>
    <t>15755165527</t>
  </si>
  <si>
    <t>Downey Yang</t>
  </si>
  <si>
    <t>downey.yang@quectel.com  </t>
  </si>
  <si>
    <t>yc2386263</t>
  </si>
  <si>
    <t>1229923012</t>
  </si>
  <si>
    <t>Zenos Wang</t>
  </si>
  <si>
    <t>zenos.wang@quectel.com  </t>
  </si>
  <si>
    <t>ws-1667</t>
  </si>
  <si>
    <t>2371583998</t>
  </si>
  <si>
    <t>Ronny Wang</t>
  </si>
  <si>
    <t>ronny.wang@quectel.com  </t>
  </si>
  <si>
    <t>18895309589</t>
  </si>
  <si>
    <t>921204057</t>
  </si>
  <si>
    <t>Waller  Guo</t>
  </si>
  <si>
    <t>waller.guo@quectel.com  </t>
  </si>
  <si>
    <t>gyd1178609242</t>
  </si>
  <si>
    <t>2235586049</t>
  </si>
  <si>
    <t>Backy Li</t>
  </si>
  <si>
    <t xml:space="preserve">backy.li@quectel.com </t>
  </si>
  <si>
    <t>Katy Shen</t>
  </si>
  <si>
    <t>katy.shen@quectel.com  </t>
  </si>
  <si>
    <t>Mickey Zhang</t>
  </si>
  <si>
    <t>mickey.zhang@quectel.com  </t>
  </si>
  <si>
    <t>Rim Huang</t>
  </si>
  <si>
    <t xml:space="preserve">+86-551-65869386-8570
</t>
  </si>
  <si>
    <t>rim.huang@quectel.com</t>
  </si>
  <si>
    <t>huangzhang1317</t>
  </si>
  <si>
    <t>1534695400</t>
  </si>
  <si>
    <t>Cirooy Zhai</t>
  </si>
  <si>
    <t>+86-551-65869386-8573</t>
  </si>
  <si>
    <t>cirooy.zhai@quectel.com </t>
  </si>
  <si>
    <t>18001602776</t>
  </si>
  <si>
    <t>2604069103</t>
  </si>
  <si>
    <t>Jerome pan</t>
  </si>
  <si>
    <t>+86-0551-65869386-8581</t>
  </si>
  <si>
    <t>jerome.pan@quectel.com </t>
  </si>
  <si>
    <t>15055672833</t>
  </si>
  <si>
    <t>2658669684</t>
  </si>
  <si>
    <t>Watt Zhu</t>
  </si>
  <si>
    <t xml:space="preserve">+86-551-65869386-8590
</t>
  </si>
  <si>
    <t>watt.zhu@quectel.com  </t>
  </si>
  <si>
    <t>15357050128</t>
  </si>
  <si>
    <t>1551214428</t>
  </si>
  <si>
    <t>Carey Bao</t>
  </si>
  <si>
    <t xml:space="preserve">+86-551-65869386-8592
</t>
  </si>
  <si>
    <t>carey.bao@quectel.com  </t>
  </si>
  <si>
    <t>13695663055</t>
  </si>
  <si>
    <t>236881011</t>
  </si>
  <si>
    <t>Winter Chen</t>
  </si>
  <si>
    <t xml:space="preserve">+86-551-65869386-8501
</t>
  </si>
  <si>
    <t>winter.chen@quectel.com</t>
  </si>
  <si>
    <t>Woody Wu</t>
  </si>
  <si>
    <t xml:space="preserve">+86-551-65869386-8511
</t>
  </si>
  <si>
    <t>woody.Wu@quectel.com</t>
  </si>
  <si>
    <t xml:space="preserve">qshui2015
</t>
  </si>
  <si>
    <t>Tony Gao</t>
  </si>
  <si>
    <t xml:space="preserve">+86-551-65869386-8530
</t>
  </si>
  <si>
    <t>tony.gao@quectel.com</t>
  </si>
  <si>
    <t>Storm  Bao</t>
  </si>
  <si>
    <t xml:space="preserve">+86-551-65869386-8502
</t>
  </si>
  <si>
    <t>storm.bao@quectel.com</t>
  </si>
  <si>
    <t>storm099</t>
  </si>
  <si>
    <t>Yeoman Chen</t>
  </si>
  <si>
    <t xml:space="preserve">+86-551-65869386-8535
</t>
  </si>
  <si>
    <t>yeoman.chen@quectel.com</t>
  </si>
  <si>
    <t>yeoman5</t>
  </si>
  <si>
    <t>Oscar Liu</t>
  </si>
  <si>
    <t xml:space="preserve">+86-551-65869386-8508
</t>
  </si>
  <si>
    <t>oscar.liu@quectel.com</t>
  </si>
  <si>
    <t xml:space="preserve">LiuShuai-L
</t>
  </si>
  <si>
    <t>Tiger Cheng</t>
  </si>
  <si>
    <t xml:space="preserve">+86-551-65869386-8507
</t>
  </si>
  <si>
    <t>tiger.cheng@quectel.com</t>
  </si>
  <si>
    <t>wxid_in29mp5yp22912</t>
  </si>
  <si>
    <t>Eden Liu</t>
  </si>
  <si>
    <t xml:space="preserve">+86-551-65869386-8505
</t>
  </si>
  <si>
    <t>eden.liu@quectel.com</t>
  </si>
  <si>
    <t>lzb8577</t>
  </si>
  <si>
    <t>Brooke Wang</t>
  </si>
  <si>
    <t xml:space="preserve">+86-551-65869386-8521
</t>
  </si>
  <si>
    <t>brooke.wang@quectel.com</t>
  </si>
  <si>
    <t>HICE9225</t>
  </si>
  <si>
    <t>Ward Wang</t>
  </si>
  <si>
    <t xml:space="preserve">+86-551-65869386-8539
</t>
  </si>
  <si>
    <t>ward.wang@quectel.com</t>
  </si>
  <si>
    <t>wangfali123</t>
  </si>
  <si>
    <t>153221080</t>
  </si>
  <si>
    <t>Speed Sun</t>
  </si>
  <si>
    <t xml:space="preserve">+86-551-65869386-8537
</t>
  </si>
  <si>
    <t>speed.sun@quectel.com</t>
  </si>
  <si>
    <t>s1872214535</t>
  </si>
  <si>
    <t>3482286742</t>
  </si>
  <si>
    <t>Canice Chen</t>
  </si>
  <si>
    <t xml:space="preserve">+86-551-65869386-8531
</t>
  </si>
  <si>
    <t>canice.chen@quectel.com</t>
  </si>
  <si>
    <t>Valichen</t>
  </si>
  <si>
    <t>1309363745</t>
  </si>
  <si>
    <t>Glenn Ge</t>
  </si>
  <si>
    <t xml:space="preserve">+86-551-65869386-8526
</t>
  </si>
  <si>
    <t>glenn.ge@quectel.com</t>
  </si>
  <si>
    <t>gewenqian1116</t>
  </si>
  <si>
    <t>1668501603</t>
  </si>
  <si>
    <t>Jaye  Sang</t>
  </si>
  <si>
    <t xml:space="preserve">+86-551-65869386-8538
</t>
  </si>
  <si>
    <t>jaye.sang@quectel.com</t>
  </si>
  <si>
    <t>15755373886</t>
  </si>
  <si>
    <t>2163434330</t>
  </si>
  <si>
    <t>Claude Wei</t>
  </si>
  <si>
    <t>claude.wei@quectel.com</t>
  </si>
  <si>
    <t>weixiaoyu0086</t>
  </si>
  <si>
    <t>1123986074</t>
  </si>
  <si>
    <t xml:space="preserve">Lyndon Liu
</t>
  </si>
  <si>
    <t xml:space="preserve">+86-551-65869386-8532
</t>
  </si>
  <si>
    <t>lyndon.liu@quectel.com</t>
  </si>
  <si>
    <t>Lyndonliu_sh</t>
  </si>
  <si>
    <t>Power Jin</t>
  </si>
  <si>
    <t xml:space="preserve">+86-551-65869386-8518
</t>
  </si>
  <si>
    <t>power.jin@quectel.com</t>
  </si>
  <si>
    <t>jk790335717</t>
  </si>
  <si>
    <t>King  Ma</t>
  </si>
  <si>
    <t xml:space="preserve">+86-551-65869386-8517
</t>
  </si>
  <si>
    <t>king.ma@quectel.com</t>
  </si>
  <si>
    <t>Lorry Xu</t>
  </si>
  <si>
    <t xml:space="preserve">+86-551-65869386-8506
</t>
  </si>
  <si>
    <t>lorry.xu@quectel.com</t>
  </si>
  <si>
    <t>XL977227</t>
  </si>
  <si>
    <t>Camphor  Duan</t>
  </si>
  <si>
    <t xml:space="preserve">+86-551-65869386-8515
</t>
  </si>
  <si>
    <t>camphor.duan@quectel.com</t>
  </si>
  <si>
    <t>dongchunduan</t>
  </si>
  <si>
    <t>Gobber Hu</t>
  </si>
  <si>
    <t xml:space="preserve">+86-551-65869386-8542
</t>
  </si>
  <si>
    <t>gobber.hu@quectel.com</t>
  </si>
  <si>
    <t>QQ1932669131</t>
  </si>
  <si>
    <t>1932669131</t>
  </si>
  <si>
    <t>Jim Han</t>
  </si>
  <si>
    <t>+86-551-65869386-8559</t>
  </si>
  <si>
    <t>jim.han@quectel.com</t>
  </si>
  <si>
    <t>suyanamo199</t>
  </si>
  <si>
    <t>1009099546</t>
  </si>
  <si>
    <t>Light Wang</t>
  </si>
  <si>
    <t>+86-551-65869386-8563</t>
  </si>
  <si>
    <t>light.wang@quectel.com</t>
  </si>
  <si>
    <t>15955108526</t>
  </si>
  <si>
    <t>756482384</t>
  </si>
  <si>
    <t>Lian Cao</t>
  </si>
  <si>
    <t>+86-551-65869386-8568</t>
  </si>
  <si>
    <t>liam.cao@quectel.com</t>
  </si>
  <si>
    <t>18895330827</t>
  </si>
  <si>
    <t>2382287140</t>
  </si>
  <si>
    <t>Soni Rao</t>
  </si>
  <si>
    <t>+86-551-65869386-8572</t>
  </si>
  <si>
    <t>soni.rao@quectel.com </t>
  </si>
  <si>
    <t>18656084970</t>
  </si>
  <si>
    <t>403212674</t>
  </si>
  <si>
    <t>Ostrovshy Wei</t>
  </si>
  <si>
    <t>+86-551-65869386-8574</t>
  </si>
  <si>
    <t>ostrovsky.wei@quectel.com </t>
  </si>
  <si>
    <t>wdc1509571791</t>
  </si>
  <si>
    <t>1509571791</t>
  </si>
  <si>
    <t>Erwin Tang</t>
  </si>
  <si>
    <t>erwin.tang@quectel.com</t>
  </si>
  <si>
    <t>East_twk</t>
  </si>
  <si>
    <t>Jake Jiang</t>
  </si>
  <si>
    <t xml:space="preserve">+86-551-65869386-8588
</t>
  </si>
  <si>
    <t>jake.jiang@quectel.com  </t>
  </si>
  <si>
    <t>j9832943587k</t>
  </si>
  <si>
    <t>Keith Zhang</t>
  </si>
  <si>
    <t xml:space="preserve">+86-551-65869386-8587
</t>
  </si>
  <si>
    <t>keith.zhang@quectel.com</t>
  </si>
  <si>
    <t>Sterling Wu</t>
  </si>
  <si>
    <t xml:space="preserve">+86-551-65869386-8921
</t>
  </si>
  <si>
    <t>sterling.wu@quectel.com  </t>
  </si>
  <si>
    <t>w543473527sj</t>
  </si>
  <si>
    <t>852948204</t>
  </si>
  <si>
    <t>Rukey Shi</t>
  </si>
  <si>
    <t>rukey.shi@quectel.com  </t>
  </si>
  <si>
    <t>17621470174</t>
  </si>
  <si>
    <t>741239550</t>
  </si>
  <si>
    <t>Cesare Chen</t>
  </si>
  <si>
    <t>+86-551-65869386-8949</t>
  </si>
  <si>
    <t xml:space="preserve">cesare.chen@quectel.com </t>
  </si>
  <si>
    <t>15156871291</t>
  </si>
  <si>
    <t>873854271</t>
  </si>
  <si>
    <t>Siler  Liu</t>
  </si>
  <si>
    <t xml:space="preserve">+86-551-65869386-8011
</t>
  </si>
  <si>
    <t>siler.liu@quectel.com</t>
  </si>
  <si>
    <t>xin2012dragon</t>
  </si>
  <si>
    <t>Jerry Wang</t>
  </si>
  <si>
    <t>+86-551-65869386-8562</t>
  </si>
  <si>
    <t>jerry.wang@quectel.com</t>
  </si>
  <si>
    <t>wang1103liang</t>
  </si>
  <si>
    <t>1123009185</t>
  </si>
  <si>
    <t>Andy Zhao</t>
  </si>
  <si>
    <t>+86-551-65869386-8561</t>
  </si>
  <si>
    <t>andy.zhao@quectel.com</t>
  </si>
  <si>
    <t>15755023671</t>
  </si>
  <si>
    <t>1580248832</t>
  </si>
  <si>
    <t>Fanny Chen</t>
  </si>
  <si>
    <t>+86-551-65869386-8560</t>
  </si>
  <si>
    <t>fanny.chen@quectel.com</t>
  </si>
  <si>
    <t>cxy11291212</t>
  </si>
  <si>
    <t xml:space="preserve">Jared Wang </t>
  </si>
  <si>
    <t>+86-551-65869386-8567</t>
  </si>
  <si>
    <t>jared.wang@quectel.com</t>
  </si>
  <si>
    <t>wzy940305</t>
  </si>
  <si>
    <t>1774783601</t>
  </si>
  <si>
    <t>Vane Wang</t>
  </si>
  <si>
    <t xml:space="preserve">+86-551-65869386-8586
</t>
  </si>
  <si>
    <t>vane.wang@quectel.com  </t>
  </si>
  <si>
    <t>XiaoLOG_Wang</t>
  </si>
  <si>
    <t>3050480239</t>
  </si>
  <si>
    <t>Terence Tang</t>
  </si>
  <si>
    <t xml:space="preserve">+86-551-65869386-8589
</t>
  </si>
  <si>
    <t>terence.tang@quectel.com  </t>
  </si>
  <si>
    <t>18326899080</t>
  </si>
  <si>
    <t>1336154859</t>
  </si>
  <si>
    <t>Carter Chai</t>
  </si>
  <si>
    <t xml:space="preserve">+86-551-65869386-8918
</t>
  </si>
  <si>
    <t>carter.chai@quectel.com  </t>
  </si>
  <si>
    <t>18255181653</t>
  </si>
  <si>
    <t>1377207114</t>
  </si>
  <si>
    <t>Kingson Zhang</t>
  </si>
  <si>
    <t>+86-551-65869386-8599</t>
  </si>
  <si>
    <t>kingson.zhang@quectel.com  </t>
  </si>
  <si>
    <t>13402136135</t>
  </si>
  <si>
    <t>453558038</t>
  </si>
  <si>
    <t>Geraint Cheng</t>
  </si>
  <si>
    <t>+86-551-65869386-8902</t>
  </si>
  <si>
    <t>geraint.cheng@quectel.com  </t>
  </si>
  <si>
    <t>18626450847</t>
  </si>
  <si>
    <t>183846168</t>
  </si>
  <si>
    <t>Archibald Jiang</t>
  </si>
  <si>
    <t>archibald.jiang@quectel.com  </t>
  </si>
  <si>
    <t>13869832632</t>
  </si>
  <si>
    <t>1402148106</t>
  </si>
  <si>
    <t>Neeson Zhang</t>
  </si>
  <si>
    <t>neeson.zhang@quectel.com  </t>
  </si>
  <si>
    <t>18605540772</t>
  </si>
  <si>
    <t>353101129</t>
  </si>
  <si>
    <t>Bourne Wan</t>
  </si>
  <si>
    <t>bourne.wan@quectel.com  </t>
  </si>
  <si>
    <t>Celia Ren</t>
  </si>
  <si>
    <t>+86-551-65869386-8904</t>
  </si>
  <si>
    <t>celia.ren@quectel.com  </t>
  </si>
  <si>
    <t>18816834081</t>
  </si>
  <si>
    <t>2256025722</t>
  </si>
  <si>
    <t>Alicia Du</t>
  </si>
  <si>
    <t>+86-551-65869386-8558</t>
  </si>
  <si>
    <t>alicia.du@quectel.com</t>
  </si>
  <si>
    <t>duh703545821</t>
  </si>
  <si>
    <t>Emma Xia</t>
  </si>
  <si>
    <t>+86-551-65869386-8556</t>
  </si>
  <si>
    <t>emma.xia@quectel.com</t>
  </si>
  <si>
    <t>1531025036</t>
  </si>
  <si>
    <t>Cheryl Cheng</t>
  </si>
  <si>
    <t xml:space="preserve">+86-551-65869386-8512
</t>
  </si>
  <si>
    <t>cheryl.cheng@quectel.com</t>
  </si>
  <si>
    <t>Hui00Cheng</t>
  </si>
  <si>
    <t>Annice Zhang</t>
  </si>
  <si>
    <t xml:space="preserve">+86-551-65869386-8516
</t>
  </si>
  <si>
    <t>annice.zhang@quectel.com</t>
  </si>
  <si>
    <t>Anthony Liu</t>
  </si>
  <si>
    <t>anthony.liu@quectel.com </t>
  </si>
  <si>
    <t>15755110231</t>
  </si>
  <si>
    <t>1732913954</t>
  </si>
  <si>
    <t>Tab Wang</t>
  </si>
  <si>
    <t xml:space="preserve">+86-551-65869386-8593
</t>
  </si>
  <si>
    <t xml:space="preserve">tab.wang@quectel.com </t>
  </si>
  <si>
    <t>18205541320</t>
  </si>
  <si>
    <t>404594240</t>
  </si>
  <si>
    <t>Ronnie Hu</t>
  </si>
  <si>
    <t xml:space="preserve">Ronnie.hu@quectel.com </t>
  </si>
  <si>
    <t>Clifton He</t>
  </si>
  <si>
    <t>clifton.he@quectel.com  </t>
  </si>
  <si>
    <t>hedaoyuan1996</t>
  </si>
  <si>
    <t>Jouni Yang</t>
  </si>
  <si>
    <t>jouni.yang@quectel.com  </t>
  </si>
  <si>
    <t>13468671396</t>
  </si>
  <si>
    <t>1533386084</t>
  </si>
  <si>
    <t>Levi Yang</t>
  </si>
  <si>
    <t>+86-551-65869386-8576</t>
  </si>
  <si>
    <t>levi.yang@quectel.com </t>
  </si>
  <si>
    <t>y18255454718</t>
  </si>
  <si>
    <t>Keira Zhang</t>
  </si>
  <si>
    <t>keira.zhang@quectel.com  </t>
  </si>
  <si>
    <t>xiannner</t>
  </si>
  <si>
    <t>Arien Chen</t>
  </si>
  <si>
    <t>arien.chen@quectel.com </t>
  </si>
  <si>
    <t>18205585511</t>
  </si>
  <si>
    <t>2924948633</t>
  </si>
  <si>
    <t>Tammy Wu</t>
  </si>
  <si>
    <t>tammy.wu@quectel.com  </t>
  </si>
  <si>
    <t>15056567142</t>
  </si>
  <si>
    <t>211890007</t>
  </si>
  <si>
    <t>Saber Shu</t>
  </si>
  <si>
    <t xml:space="preserve">+86-551-65869386-8509
</t>
  </si>
  <si>
    <t>saber.Shu@quectel.com</t>
  </si>
  <si>
    <t>shutan135471</t>
  </si>
  <si>
    <t>Hanson Han</t>
  </si>
  <si>
    <t xml:space="preserve">+86-551-65869386-8513
</t>
  </si>
  <si>
    <t>hanson.han@quectel.com</t>
  </si>
  <si>
    <t>zhenlinghan</t>
  </si>
  <si>
    <t>252301738</t>
  </si>
  <si>
    <t>Yilia Zhang</t>
  </si>
  <si>
    <t xml:space="preserve">+86-551-65869386-8510
</t>
  </si>
  <si>
    <t>yilia.zhang@quectel.com</t>
  </si>
  <si>
    <t>wxid_3qlfpmp8cibm22</t>
  </si>
  <si>
    <t>Helen Chen</t>
  </si>
  <si>
    <t xml:space="preserve">+86-551-65869386-8536
</t>
  </si>
  <si>
    <t>helen.Chen@quectel.com</t>
  </si>
  <si>
    <t>helenchen2014</t>
  </si>
  <si>
    <t>Myron Song</t>
  </si>
  <si>
    <t>+86-551-65869386-8575</t>
  </si>
  <si>
    <t>myron.song@quectel.com </t>
  </si>
  <si>
    <t>18133676897</t>
  </si>
  <si>
    <t>183063831</t>
  </si>
  <si>
    <t>Enya Li</t>
  </si>
  <si>
    <t xml:space="preserve">+86-551-65869386-8579
</t>
  </si>
  <si>
    <t>enya.li@quectel.com</t>
  </si>
  <si>
    <t>Clare He</t>
  </si>
  <si>
    <t xml:space="preserve">+86-551-65869386-8591
</t>
  </si>
  <si>
    <t xml:space="preserve">clare.he@quectel.com </t>
  </si>
  <si>
    <t>17718132751</t>
  </si>
  <si>
    <t>1102360370</t>
  </si>
  <si>
    <t>Zero  Yue</t>
  </si>
  <si>
    <t xml:space="preserve">+86-551-65869386-8543
</t>
  </si>
  <si>
    <t>zero.yue@quectel.com</t>
  </si>
  <si>
    <t>hehe8872</t>
  </si>
  <si>
    <t>1820306818</t>
  </si>
  <si>
    <t>Philo Wang</t>
  </si>
  <si>
    <t>+86-551-65869386-8991</t>
  </si>
  <si>
    <t>philo.wang@quectel.com  </t>
  </si>
  <si>
    <t>Fred Fu</t>
  </si>
  <si>
    <t>+86-21-51086236-6519</t>
  </si>
  <si>
    <t>fred.fu@quectel.com</t>
  </si>
  <si>
    <t>wxid_znigxad1wc0x22</t>
  </si>
  <si>
    <t>Jason Wang</t>
  </si>
  <si>
    <t>+86-21-51086236-6521</t>
  </si>
  <si>
    <t>jason.wang@quectel.com</t>
  </si>
  <si>
    <t>Jumper9934</t>
  </si>
  <si>
    <t>Jennie Gu</t>
  </si>
  <si>
    <t>jennie.gu@quectel.com</t>
  </si>
  <si>
    <t>guyun12130</t>
  </si>
  <si>
    <t>Flora Zhou</t>
  </si>
  <si>
    <t>+86-21-51086236-6520</t>
  </si>
  <si>
    <t>flora.zhou@quectel.com</t>
  </si>
  <si>
    <t>Florazhou1234</t>
  </si>
  <si>
    <t>260998316</t>
  </si>
  <si>
    <t>Janice Qiu</t>
  </si>
  <si>
    <t>+86-21-51086236-6523</t>
  </si>
  <si>
    <t>janice.qiu@quectel.com</t>
  </si>
  <si>
    <t>julie-qiujy</t>
  </si>
  <si>
    <t>Harvid Wei</t>
  </si>
  <si>
    <t>+86-21-51086236-6556</t>
  </si>
  <si>
    <t>harvid.wei@quectel.com</t>
  </si>
  <si>
    <t>weiweiharvid</t>
  </si>
  <si>
    <t>Amanda Chen</t>
  </si>
  <si>
    <t>+86-21-51086236-6562</t>
  </si>
  <si>
    <t>amanda.chen@quectel.com</t>
  </si>
  <si>
    <t>Mison Hu</t>
  </si>
  <si>
    <t>+86-21-51086236-6569</t>
  </si>
  <si>
    <t>Mison.Hu@quectel.com</t>
  </si>
  <si>
    <t>M99062099</t>
  </si>
  <si>
    <t>Roger Wang</t>
  </si>
  <si>
    <t>+86-21-51086236-6490</t>
  </si>
  <si>
    <t>roger.wang@quectel.com</t>
  </si>
  <si>
    <t>Hell0mYbeAr</t>
  </si>
  <si>
    <t>Daniel Li</t>
  </si>
  <si>
    <t>daniel.li@quectel.com</t>
  </si>
  <si>
    <t>xiaoyaolife</t>
  </si>
  <si>
    <t>Ofer Peng</t>
  </si>
  <si>
    <t>+86-512-67488791</t>
  </si>
  <si>
    <t>ofer.peng@quectel.com</t>
  </si>
  <si>
    <t>oferpeng</t>
  </si>
  <si>
    <t>Leo He</t>
  </si>
  <si>
    <t>leo.he@quectel</t>
  </si>
  <si>
    <t>A13764725176</t>
  </si>
  <si>
    <t>Levi Li</t>
  </si>
  <si>
    <t>levi.li@quectel.com</t>
  </si>
  <si>
    <t>Irene Zhu</t>
  </si>
  <si>
    <t>lrene.zhu@quectel.com</t>
  </si>
  <si>
    <t>zhmaixiaobao1987</t>
  </si>
  <si>
    <t>Doreen Li</t>
  </si>
  <si>
    <t>doreen.li@quectel.com</t>
  </si>
  <si>
    <t>Alina Chen</t>
  </si>
  <si>
    <t>alina.chen@quectel.com</t>
  </si>
  <si>
    <t>m15565877489</t>
  </si>
  <si>
    <t>Molly Cao</t>
  </si>
  <si>
    <t>molly.cao@quectel.com</t>
  </si>
  <si>
    <t>caoyj1990620</t>
  </si>
  <si>
    <t>Chloe Gao</t>
  </si>
  <si>
    <t>chloe.gao@quectel.com</t>
  </si>
  <si>
    <t>gyingying0604</t>
  </si>
  <si>
    <t>Anne He</t>
  </si>
  <si>
    <t>anne.he@quectel.com</t>
  </si>
  <si>
    <t>15814786232</t>
  </si>
  <si>
    <t>Susan Cao</t>
  </si>
  <si>
    <t>susan.cao@quectel.com</t>
  </si>
  <si>
    <t>caocaibo1848090869</t>
  </si>
  <si>
    <t>Qinli Bin</t>
  </si>
  <si>
    <t>qinli.bin@quectel.com</t>
  </si>
  <si>
    <t>Li896120823</t>
  </si>
  <si>
    <t>Dan Yang</t>
  </si>
  <si>
    <t>dan.yang@quectel.com</t>
  </si>
  <si>
    <t>danyan58211</t>
  </si>
  <si>
    <t>Sanying Hu</t>
  </si>
  <si>
    <t>sanying.hu@quectel.com</t>
  </si>
  <si>
    <t>husanying33</t>
  </si>
  <si>
    <t>Billy Qin</t>
  </si>
  <si>
    <t>billy.qin@quectel.com</t>
  </si>
  <si>
    <t>HP516927</t>
  </si>
  <si>
    <t>Shawn Zhang</t>
  </si>
  <si>
    <t>Shawn.Zhang@quectel.com</t>
  </si>
  <si>
    <t>TDCC2017</t>
  </si>
  <si>
    <t>Evan Zheng</t>
  </si>
  <si>
    <t xml:space="preserve">Evan.zheng@quectel.com </t>
  </si>
  <si>
    <t>Evan_zhengzhiwei</t>
  </si>
  <si>
    <t>Sean Shen</t>
  </si>
  <si>
    <t xml:space="preserve">+86-551-65869386-8013
</t>
  </si>
  <si>
    <t>sean.shen@quectel.com</t>
  </si>
  <si>
    <t>bright-Shen</t>
  </si>
  <si>
    <t>Crews Chen</t>
  </si>
  <si>
    <t xml:space="preserve">+86-551-65869386-8030
</t>
  </si>
  <si>
    <t>crews.chen@quectel.com</t>
  </si>
  <si>
    <t>C396025216</t>
  </si>
  <si>
    <t>Save Wang</t>
  </si>
  <si>
    <t>save.wang@quectel.com  </t>
  </si>
  <si>
    <t>19956037715</t>
  </si>
  <si>
    <t>116355862</t>
  </si>
  <si>
    <t>Kinson Wang</t>
  </si>
  <si>
    <t>+86-551-65869386-8049</t>
  </si>
  <si>
    <t>kinson.wang@quectel.com</t>
  </si>
  <si>
    <t>Owen Zhong</t>
  </si>
  <si>
    <t>owen.zhong@quectel.com</t>
  </si>
  <si>
    <t>Zhongcheng158782</t>
  </si>
  <si>
    <t>Sasha Lv</t>
  </si>
  <si>
    <t>+86-551-65869386-8091</t>
  </si>
  <si>
    <t>sasha.lv@quectel.com  </t>
  </si>
  <si>
    <t>simon.chen@quectel.com</t>
  </si>
  <si>
    <t>Moris Wang</t>
  </si>
  <si>
    <t>moris.wang@quectel.com </t>
  </si>
  <si>
    <t>Jacky Yang</t>
  </si>
  <si>
    <t>jacky.yang@quectel.com</t>
  </si>
  <si>
    <t>Thomas Qiu</t>
  </si>
  <si>
    <t>thomas.qiu@quectel.com</t>
  </si>
  <si>
    <t>Baggio Deng</t>
  </si>
  <si>
    <t>baggio.deng@quectel.com</t>
  </si>
  <si>
    <t>baggioddeng</t>
  </si>
  <si>
    <t>Rowan Wang</t>
  </si>
  <si>
    <t>rowan.wang@quectel.com</t>
  </si>
  <si>
    <t>wwanthony</t>
  </si>
  <si>
    <t>Denis Wang</t>
  </si>
  <si>
    <t>denis.wang@quectel.com</t>
  </si>
  <si>
    <t>www_dfpp</t>
  </si>
  <si>
    <t>Kai Wang</t>
  </si>
  <si>
    <t>kai.wang@quectel.com</t>
  </si>
  <si>
    <t>shouqiang236</t>
  </si>
  <si>
    <t>Gangtao Sheng</t>
  </si>
  <si>
    <t>gangtao.sheng@quectel.com</t>
  </si>
  <si>
    <t>shengtaogang</t>
  </si>
  <si>
    <t>Colin Wang</t>
  </si>
  <si>
    <t>colin.wang@quectel.com</t>
  </si>
  <si>
    <t>w245035938</t>
  </si>
  <si>
    <t>Huy Hu</t>
  </si>
  <si>
    <t>huy.hu@quectel.com</t>
  </si>
  <si>
    <t>huyi321</t>
  </si>
  <si>
    <t>Stone Wang</t>
  </si>
  <si>
    <t>stone.wang@quectel.com</t>
  </si>
  <si>
    <t>Jason Feng</t>
  </si>
  <si>
    <t>jason.feng@quectel.com</t>
  </si>
  <si>
    <t>fengjinliang883721</t>
  </si>
  <si>
    <t>Zengguo Yan</t>
  </si>
  <si>
    <t>zengguo.yan@quectel.com</t>
  </si>
  <si>
    <t>yzg185138443</t>
  </si>
  <si>
    <t>Denny Wang</t>
  </si>
  <si>
    <t>denny.wang@quectel.com</t>
  </si>
  <si>
    <t>cosawsh</t>
  </si>
  <si>
    <t>Andy Li</t>
  </si>
  <si>
    <t>andy.li@quectel.com</t>
  </si>
  <si>
    <t>Aiden Liang</t>
  </si>
  <si>
    <t>aiden.liang@quectel.com</t>
  </si>
  <si>
    <t>messi8787_1023</t>
  </si>
  <si>
    <t>Dandy Zhou</t>
  </si>
  <si>
    <t>Dandy.zhou@quectel.com</t>
  </si>
  <si>
    <t>wxid_4burezem1r7l21</t>
  </si>
  <si>
    <t xml:space="preserve">Rock Liu </t>
  </si>
  <si>
    <t>rock.liu@quectel.com</t>
  </si>
  <si>
    <t>liudt306372</t>
  </si>
  <si>
    <t>Alain Huang</t>
  </si>
  <si>
    <t>alain.huang@quectel.com</t>
  </si>
  <si>
    <t>alain1287179</t>
  </si>
  <si>
    <t>Bink Huang</t>
  </si>
  <si>
    <t>bink.huang@quectel.com</t>
  </si>
  <si>
    <t>hf1071710728</t>
  </si>
  <si>
    <t>Flyking Zhou</t>
  </si>
  <si>
    <t xml:space="preserve">+86-551-65869386-8065
</t>
  </si>
  <si>
    <t>flyking.zhou@quectel.com</t>
  </si>
  <si>
    <t>flykingabc</t>
  </si>
  <si>
    <t>Gavin Hou</t>
  </si>
  <si>
    <t>+86-21-51086236-6212</t>
  </si>
  <si>
    <t>gavin.hou@quectel.com</t>
  </si>
  <si>
    <t>hangelho</t>
  </si>
  <si>
    <t>Richard Huang</t>
  </si>
  <si>
    <t>+86-21-51086236-6522</t>
  </si>
  <si>
    <t>richard.huang@quectel.com</t>
  </si>
  <si>
    <t>huangyi19810914</t>
  </si>
  <si>
    <t>+86-21-51086236-6512</t>
  </si>
  <si>
    <t>neal.zhang@quectel.com</t>
  </si>
  <si>
    <t>Luvie Wu</t>
  </si>
  <si>
    <t>+86-21-51086236-6553</t>
  </si>
  <si>
    <t>haiquan.wu@quectel.com</t>
  </si>
  <si>
    <t>Puxun Xie</t>
  </si>
  <si>
    <t>puxun.xie@quectel.com</t>
  </si>
  <si>
    <t>PuXun_Xie</t>
  </si>
  <si>
    <t>Victor  Chen</t>
  </si>
  <si>
    <t>Victor.Chen@quectel.com</t>
  </si>
  <si>
    <t>chenw_2</t>
  </si>
  <si>
    <t>Peter Chen</t>
  </si>
  <si>
    <t>Peter.chen@quectel.com</t>
  </si>
  <si>
    <t>Cmfei</t>
  </si>
  <si>
    <t>Xiaohu Yuan</t>
  </si>
  <si>
    <t>xiaohu.yuan@quectel.com</t>
  </si>
  <si>
    <t>YXH7JE88</t>
  </si>
  <si>
    <t>Meng Zhang</t>
  </si>
  <si>
    <t>Meng.Zhang@quectel.com</t>
  </si>
  <si>
    <t>zm17621696705</t>
  </si>
  <si>
    <t>Toby Yin</t>
  </si>
  <si>
    <t>toby.yin@quectel.com</t>
  </si>
  <si>
    <t>yht570819090</t>
  </si>
  <si>
    <t>Channing Zhang</t>
  </si>
  <si>
    <t>channing.zhang@quectel.com</t>
  </si>
  <si>
    <t>zhangliang3412000</t>
  </si>
  <si>
    <t>Ansel Hu</t>
  </si>
  <si>
    <t>ansel.hu@quectel.com</t>
  </si>
  <si>
    <t>hanhanhuo</t>
  </si>
  <si>
    <t>Johnny Xiang</t>
  </si>
  <si>
    <t>+86-21-51086236-6816</t>
  </si>
  <si>
    <t>johnny.xiang@quectel.com</t>
  </si>
  <si>
    <t>13817645764</t>
  </si>
  <si>
    <t>Jean Hu</t>
  </si>
  <si>
    <t>+86-21-51086236-6511</t>
  </si>
  <si>
    <t>jean.hu@quectel.com</t>
  </si>
  <si>
    <t>Glimmer_Hu</t>
  </si>
  <si>
    <t>Harris He</t>
  </si>
  <si>
    <t>+86-21-51086236-6501</t>
  </si>
  <si>
    <t>harris.he@quectel.com</t>
  </si>
  <si>
    <t>harvey_hawei</t>
  </si>
  <si>
    <t>Tonny Wu</t>
  </si>
  <si>
    <t>+86-21-51086236-6503</t>
  </si>
  <si>
    <t>tonny.wu@quectel.com</t>
  </si>
  <si>
    <t>tonnykang</t>
  </si>
  <si>
    <t>Jerry You</t>
  </si>
  <si>
    <t>+86-21-51086236-6502</t>
  </si>
  <si>
    <t>jerry.you@quectel.com</t>
  </si>
  <si>
    <t>youjin5643</t>
  </si>
  <si>
    <t>Yunsheng Li</t>
  </si>
  <si>
    <t>+86-21-51086236-6557</t>
  </si>
  <si>
    <t>yunsheng.li@quectel.com</t>
  </si>
  <si>
    <t>lys602486315</t>
  </si>
  <si>
    <t>Yongze Wang</t>
  </si>
  <si>
    <t>+86-21-51086236-6558</t>
  </si>
  <si>
    <t>yongze.wang@quectel.com</t>
  </si>
  <si>
    <t>lowkeyge</t>
  </si>
  <si>
    <t>Gamma Xu</t>
  </si>
  <si>
    <t>+86-21-51086236-6559</t>
  </si>
  <si>
    <t>gamma.xu@quectel.com</t>
  </si>
  <si>
    <t>laimu5431</t>
  </si>
  <si>
    <t>Sally Wu</t>
  </si>
  <si>
    <t>+86-21-51086236-6563</t>
  </si>
  <si>
    <t>Sally.wu@quectel.com</t>
  </si>
  <si>
    <t>RuiHuaU</t>
  </si>
  <si>
    <t>Dorothy Li</t>
  </si>
  <si>
    <t>+86-21-51086236-6365</t>
  </si>
  <si>
    <t>dorothy.li@quectel.com</t>
  </si>
  <si>
    <t>lisijia101264</t>
  </si>
  <si>
    <t>Alston Li</t>
  </si>
  <si>
    <t>+86-21-51086236-6369</t>
  </si>
  <si>
    <t>alston.li@quectel.com</t>
  </si>
  <si>
    <t>lf_0503</t>
  </si>
  <si>
    <t>Petter Yang</t>
  </si>
  <si>
    <t>+86-21-51086236-6893</t>
  </si>
  <si>
    <t>petter.yang@quectel.com  </t>
  </si>
  <si>
    <t>yangdejun93</t>
  </si>
  <si>
    <t>Eva Shan</t>
  </si>
  <si>
    <t>eva.shan@quectel.com</t>
  </si>
  <si>
    <t>Austin Shan</t>
  </si>
  <si>
    <t>+86-21-51086236-6518</t>
  </si>
  <si>
    <t>austin.shan@quectel.com</t>
  </si>
  <si>
    <t>Wechat300050</t>
  </si>
  <si>
    <t>Walter Li</t>
  </si>
  <si>
    <t>+86-21-51086236-6517</t>
  </si>
  <si>
    <t>walter.li@quectel.com</t>
  </si>
  <si>
    <t>13636332271</t>
  </si>
  <si>
    <t>Jack Zhu</t>
  </si>
  <si>
    <t>+86-21-51086236-6516</t>
  </si>
  <si>
    <t>jack.zhu@quectel.com</t>
  </si>
  <si>
    <t>13795467864</t>
  </si>
  <si>
    <t>Summer Shen</t>
  </si>
  <si>
    <t>+86-21-51086236-6532</t>
  </si>
  <si>
    <t>summer.shen@quectel.com</t>
  </si>
  <si>
    <t>Derek Tang</t>
  </si>
  <si>
    <t>+86-21-51086236-6533</t>
  </si>
  <si>
    <t>derek.tang@quectel.com</t>
  </si>
  <si>
    <t>Shujun Ding</t>
  </si>
  <si>
    <t>+86-21-51086236-6550</t>
  </si>
  <si>
    <t>shujun.ding@quectel.com</t>
  </si>
  <si>
    <t>Shawn Zhu</t>
  </si>
  <si>
    <t>+86-21-51086236-6561</t>
  </si>
  <si>
    <t>shawn.zhu@quectel.com</t>
  </si>
  <si>
    <t>shzhu34</t>
  </si>
  <si>
    <t>Yongqing Wang</t>
  </si>
  <si>
    <t>+86-21-51086236-6568</t>
  </si>
  <si>
    <t>yongqing.wang@quectel.com</t>
  </si>
  <si>
    <t>wxid_9fiaj5tkxoud22</t>
  </si>
  <si>
    <t>Howell Wang</t>
  </si>
  <si>
    <t>+86-21-51086236-6390</t>
  </si>
  <si>
    <t>Howell.Wang@quectel.com</t>
  </si>
  <si>
    <t>wxid_6vnb2y5yvorv22</t>
  </si>
  <si>
    <t>Arya Miao</t>
  </si>
  <si>
    <t>+86-21-51086236-6391</t>
  </si>
  <si>
    <t>arya.miao@quectel.com</t>
  </si>
  <si>
    <t>miaojing0811</t>
  </si>
  <si>
    <t>Kite Hong</t>
  </si>
  <si>
    <t>+86-21-51086236-6552</t>
  </si>
  <si>
    <t>Kite.Hong@QUECTEL.COM</t>
  </si>
  <si>
    <t>h13429261323</t>
  </si>
  <si>
    <t>Harvey He</t>
  </si>
  <si>
    <t xml:space="preserve">+86-551-65869386-8321
</t>
  </si>
  <si>
    <t>harvey.he@quectel.com</t>
  </si>
  <si>
    <t>rizi960</t>
  </si>
  <si>
    <t>Derrick Dai</t>
  </si>
  <si>
    <t xml:space="preserve">+86-551-65869386-8305
</t>
  </si>
  <si>
    <t>derrick.dai@quectel.com</t>
  </si>
  <si>
    <t>Steed Ning</t>
  </si>
  <si>
    <t xml:space="preserve">+86-551-65869386-8350
</t>
  </si>
  <si>
    <t>steed.ning@quectel.com</t>
  </si>
  <si>
    <t>tiandiID</t>
  </si>
  <si>
    <t>Amber Song</t>
  </si>
  <si>
    <t xml:space="preserve">+86-551-65869386-8306
</t>
  </si>
  <si>
    <t>amber.song@quectel.com</t>
  </si>
  <si>
    <t xml:space="preserve">chandsp </t>
  </si>
  <si>
    <t>Requer  Li</t>
  </si>
  <si>
    <t xml:space="preserve">+86-551-65869386-8358
</t>
  </si>
  <si>
    <t>requer.li@quectel.com</t>
  </si>
  <si>
    <t>yinianguiling</t>
  </si>
  <si>
    <t>Bruce Yang</t>
  </si>
  <si>
    <t>+86-551-65869386-8439</t>
  </si>
  <si>
    <t>bruce.yang@quectel.com </t>
  </si>
  <si>
    <t>k13856026132</t>
  </si>
  <si>
    <t>Melanie Yang</t>
  </si>
  <si>
    <t>+86-551-65869386-8998</t>
  </si>
  <si>
    <t xml:space="preserve">melanie.yang@quectel.com </t>
  </si>
  <si>
    <t>mm09230825</t>
  </si>
  <si>
    <t>781927789</t>
  </si>
  <si>
    <t>Silence Chen</t>
  </si>
  <si>
    <t>silence.chen@quectel.com</t>
  </si>
  <si>
    <t>15921964009</t>
  </si>
  <si>
    <t>1660573992</t>
  </si>
  <si>
    <t>Renekton Hu</t>
  </si>
  <si>
    <t>+86-551-65869386-8968</t>
  </si>
  <si>
    <t>renekton.hu@quectel.com  </t>
  </si>
  <si>
    <t>13665696105</t>
  </si>
  <si>
    <t>708885504</t>
  </si>
  <si>
    <t>Cain Zhou</t>
  </si>
  <si>
    <t>+86-551-65869386-8425</t>
  </si>
  <si>
    <t>Cain.Zhou@quectel.com</t>
  </si>
  <si>
    <t>xdyxfz0910</t>
  </si>
  <si>
    <t>Easy  Wang</t>
  </si>
  <si>
    <t xml:space="preserve">+86-551-65869386-8320
</t>
  </si>
  <si>
    <t>easy.wang@quectel.com</t>
  </si>
  <si>
    <t>413090045</t>
  </si>
  <si>
    <t>Julian Liu</t>
  </si>
  <si>
    <t>+86-551-65869386-8970</t>
  </si>
  <si>
    <t>julian.liu@quectel.com </t>
  </si>
  <si>
    <t>xhdxkp</t>
  </si>
  <si>
    <t>2780556564</t>
  </si>
  <si>
    <t>Ram Ge</t>
  </si>
  <si>
    <t>+86-21-51086236-6515</t>
  </si>
  <si>
    <t>ram.ge@quectel.com</t>
  </si>
  <si>
    <t>grc19613</t>
  </si>
  <si>
    <t>Allen Hu</t>
  </si>
  <si>
    <t>+86-21-51086236-6528</t>
  </si>
  <si>
    <t>allen.hu@quectel.com</t>
  </si>
  <si>
    <t>Bonnie Zhao</t>
  </si>
  <si>
    <t>+86-21-51086236-6508</t>
  </si>
  <si>
    <t>bonnie.zhao@quectel.com</t>
  </si>
  <si>
    <t>Jessica Geng</t>
  </si>
  <si>
    <t>+86-21-51086236-6505</t>
  </si>
  <si>
    <t>jessica.geng@quectel.com</t>
  </si>
  <si>
    <t>xiaogengjingjingzi</t>
  </si>
  <si>
    <t>Demi Qu</t>
  </si>
  <si>
    <t>+86-21-51086236-6507</t>
  </si>
  <si>
    <t>demi.qu@quectel.com</t>
  </si>
  <si>
    <t>grape-red</t>
  </si>
  <si>
    <t>Vicky Tan</t>
  </si>
  <si>
    <t>+86-21-51086236-6530</t>
  </si>
  <si>
    <t>vicky.tan@quectel.com</t>
  </si>
  <si>
    <t>headofking</t>
  </si>
  <si>
    <t>Henry Fan</t>
  </si>
  <si>
    <t>+86-21-51086236-6538</t>
  </si>
  <si>
    <t>henry.fan@quectel.com</t>
  </si>
  <si>
    <t>heng_F07</t>
  </si>
  <si>
    <t>Jelly Huang</t>
  </si>
  <si>
    <t>+86-21-51086236-6366</t>
  </si>
  <si>
    <t>jelly.huang@quectel.com</t>
  </si>
  <si>
    <t>huangxiaoya0727</t>
  </si>
  <si>
    <t xml:space="preserve">Caffrey Li </t>
  </si>
  <si>
    <t>+86-21-51086236-6368</t>
  </si>
  <si>
    <t>caffrey.li@quectel.com</t>
  </si>
  <si>
    <t>lyf7fsnp</t>
  </si>
  <si>
    <t>Theresa Xu</t>
  </si>
  <si>
    <t>+86-21-51086236-6367</t>
  </si>
  <si>
    <t>Theresa.Xu@quectel.com</t>
  </si>
  <si>
    <t>xy197451</t>
  </si>
  <si>
    <t>Jonas Wei</t>
  </si>
  <si>
    <t>+86-21-51086236-6372</t>
  </si>
  <si>
    <t>Jonas.Wei@quectel.com</t>
  </si>
  <si>
    <t>weizhifei8090</t>
  </si>
  <si>
    <t>Lucas Wang</t>
  </si>
  <si>
    <t>+86-21-51086236-6389</t>
  </si>
  <si>
    <t>lucas.wang@quectel.com</t>
  </si>
  <si>
    <t>love960106su</t>
  </si>
  <si>
    <t>Steven Xue</t>
  </si>
  <si>
    <t>+86-21-51086236-6513</t>
  </si>
  <si>
    <t>Steven.Xue@quectel.com</t>
  </si>
  <si>
    <t>xuehao66888</t>
  </si>
  <si>
    <t>Vivian Wang</t>
  </si>
  <si>
    <t>+86-21-51086236-6526</t>
  </si>
  <si>
    <t>vivian.wang@quectel.com</t>
  </si>
  <si>
    <t>VivianWong1122</t>
  </si>
  <si>
    <t>Nina Dou</t>
  </si>
  <si>
    <t>+86-21-51086236-6509</t>
  </si>
  <si>
    <t>nina.dou@quectel.com</t>
  </si>
  <si>
    <t>charmingnan</t>
  </si>
  <si>
    <t>Ally Yang</t>
  </si>
  <si>
    <t>+86-21-51086236-6525</t>
  </si>
  <si>
    <t>ally.yang@quectel.com</t>
  </si>
  <si>
    <t>wxid_g64ptf8v320q11</t>
  </si>
  <si>
    <t>Jedy Ying</t>
  </si>
  <si>
    <t>+86-21-51086236-6529</t>
  </si>
  <si>
    <t>jedy.ying@quectel.com</t>
  </si>
  <si>
    <t>jedyying</t>
  </si>
  <si>
    <t>Spring Xia</t>
  </si>
  <si>
    <t>+86-21-51086236-6551</t>
  </si>
  <si>
    <t>spring.xia@quectel.com</t>
  </si>
  <si>
    <t>springable</t>
  </si>
  <si>
    <t>Psyche Cheng</t>
  </si>
  <si>
    <t>+86-21-51086236-6395</t>
  </si>
  <si>
    <t>psyche.cheng@quectel.com</t>
  </si>
  <si>
    <t>chengying630</t>
  </si>
  <si>
    <t>Hubert Hou</t>
  </si>
  <si>
    <t>hubert.hou@quectel.com</t>
  </si>
  <si>
    <t>hiuzhichao0327</t>
  </si>
  <si>
    <t>Emily Chu</t>
  </si>
  <si>
    <t>emily.chu@quectel.com</t>
  </si>
  <si>
    <t>Freedom_Emily</t>
  </si>
  <si>
    <t>Snow Huang</t>
  </si>
  <si>
    <t xml:space="preserve">+86-551-65869386-8053
</t>
  </si>
  <si>
    <t>snow.huang@quectel.com</t>
  </si>
  <si>
    <t>snOwly</t>
  </si>
  <si>
    <t>Thirty  Xu</t>
  </si>
  <si>
    <t>thirty.xu@quectel.com</t>
  </si>
  <si>
    <t>Thirty_Xu</t>
  </si>
  <si>
    <t>Jonas  Jia</t>
  </si>
  <si>
    <t>jonas.jia@quectel.com</t>
  </si>
  <si>
    <t>Vicky  Zhao</t>
  </si>
  <si>
    <t>vicky.zhao@quectel.com</t>
  </si>
  <si>
    <t>zjinjinqwl</t>
  </si>
  <si>
    <t>Estalle  Wang</t>
  </si>
  <si>
    <t>Estalle.Wang@quectel.com</t>
  </si>
  <si>
    <t>wttd710</t>
  </si>
  <si>
    <t>Reuben Bao</t>
  </si>
  <si>
    <t>reuben.bao@quectel.com</t>
  </si>
  <si>
    <t>Sanna Wang</t>
  </si>
  <si>
    <t>sanna.wang@quectel.com</t>
  </si>
  <si>
    <t>Chase  Xu</t>
  </si>
  <si>
    <t>chase.xu@quectel.com</t>
  </si>
  <si>
    <t>fzm20101314</t>
  </si>
  <si>
    <t>757830687</t>
  </si>
  <si>
    <t>Grady  Lin</t>
  </si>
  <si>
    <t>grady.lin@quectel.com</t>
  </si>
  <si>
    <t>gradylin8</t>
  </si>
  <si>
    <t>1376972361</t>
  </si>
  <si>
    <t>Jacklin Zhao</t>
  </si>
  <si>
    <t>jacklin.zhao@quectel.com</t>
  </si>
  <si>
    <t xml:space="preserve">zp-666888
</t>
  </si>
  <si>
    <t>Lester  Cheng</t>
  </si>
  <si>
    <t>lester.cheng@quectel.com</t>
  </si>
  <si>
    <t>CLL920112</t>
  </si>
  <si>
    <t>1362403586</t>
  </si>
  <si>
    <t>Reborn  Xuan</t>
  </si>
  <si>
    <t>reborn.xuan@quectel.com</t>
  </si>
  <si>
    <t>xuanyangxu93286</t>
  </si>
  <si>
    <t>853848374</t>
  </si>
  <si>
    <t>Brant  Wan</t>
  </si>
  <si>
    <t>brant.wan@quectel.com</t>
  </si>
  <si>
    <t>Lennon Xu</t>
  </si>
  <si>
    <t>lennon.xu@quectel.com</t>
  </si>
  <si>
    <t>xbb15212788521</t>
  </si>
  <si>
    <t>Edgar  Wang</t>
  </si>
  <si>
    <t>edgar.wang@quectel.com</t>
  </si>
  <si>
    <t>Brown Chen</t>
  </si>
  <si>
    <t>brown.chen@quectel.com</t>
  </si>
  <si>
    <t>zgx95135746</t>
  </si>
  <si>
    <t>Wendy  Zhu</t>
  </si>
  <si>
    <t>wendy.zhu@quectel.com</t>
  </si>
  <si>
    <t>zhuxixi15215696951</t>
  </si>
  <si>
    <t>1291684960</t>
  </si>
  <si>
    <t>Sweet Chen</t>
  </si>
  <si>
    <t>sweet.chen@quectel.com</t>
  </si>
  <si>
    <t>wx-cs93-</t>
  </si>
  <si>
    <t>3132795886</t>
  </si>
  <si>
    <t>Lionel Cheng</t>
  </si>
  <si>
    <t>lionel.cheng@quectel.com</t>
  </si>
  <si>
    <t>cd340823</t>
  </si>
  <si>
    <t>481928029</t>
  </si>
  <si>
    <t>Miya Zhou</t>
  </si>
  <si>
    <t>miya.zhou@quectel.com</t>
  </si>
  <si>
    <t>yyy111-111yyy</t>
  </si>
  <si>
    <t>1316790408</t>
  </si>
  <si>
    <t>Brady Liu</t>
  </si>
  <si>
    <t>brady.liu@quectel.com</t>
  </si>
  <si>
    <t>LG19901223</t>
  </si>
  <si>
    <t>1185480206</t>
  </si>
  <si>
    <t>Kenvin Lu</t>
  </si>
  <si>
    <t>kenvin.lu@quectel.com</t>
  </si>
  <si>
    <t>LZ1064572532</t>
  </si>
  <si>
    <t>2479794407</t>
  </si>
  <si>
    <t>Kael Chen</t>
  </si>
  <si>
    <t>kael.chen@quectel.com</t>
  </si>
  <si>
    <t>cshenzhou</t>
  </si>
  <si>
    <t>898186867</t>
  </si>
  <si>
    <t>Beck Liu</t>
  </si>
  <si>
    <t>beck.liu@quectel.com</t>
  </si>
  <si>
    <t>hui-iuh-hui-iuh123</t>
  </si>
  <si>
    <t>1025186723</t>
  </si>
  <si>
    <t>Fraser Liu</t>
  </si>
  <si>
    <t>fraser.liu@quectel.com</t>
  </si>
  <si>
    <t>LC1304754789</t>
  </si>
  <si>
    <t>1304754789</t>
  </si>
  <si>
    <t>Grace Wang</t>
  </si>
  <si>
    <t>grace.wang@quectel.com</t>
  </si>
  <si>
    <t>15395179305</t>
  </si>
  <si>
    <t>490169875</t>
  </si>
  <si>
    <t>Mick Zhao</t>
  </si>
  <si>
    <t>mick.zhao@quectel.com</t>
  </si>
  <si>
    <t>15755182202</t>
  </si>
  <si>
    <t>359915340</t>
  </si>
  <si>
    <t>Johy Shi</t>
  </si>
  <si>
    <t>johy.shi@quectel.com</t>
  </si>
  <si>
    <t>18855970930</t>
  </si>
  <si>
    <t>789940596</t>
  </si>
  <si>
    <t>Brad Wang</t>
  </si>
  <si>
    <t>brad.wang@quectel.com</t>
  </si>
  <si>
    <t>xiaobake1996</t>
  </si>
  <si>
    <t>710881443</t>
  </si>
  <si>
    <t>Zoe Wu</t>
  </si>
  <si>
    <t>zoe.wu@quectel.com</t>
  </si>
  <si>
    <t>wt199694</t>
  </si>
  <si>
    <t>987709885</t>
  </si>
  <si>
    <t>Leon Chen</t>
  </si>
  <si>
    <t>leon.chen@quectel.com</t>
  </si>
  <si>
    <t>18689228644</t>
  </si>
  <si>
    <t>2467762927</t>
  </si>
  <si>
    <t>Angus Zhang</t>
  </si>
  <si>
    <t>angus.zhang@quectel.com</t>
  </si>
  <si>
    <t>15395515470</t>
  </si>
  <si>
    <t>1370838852</t>
  </si>
  <si>
    <t>Kelly Zhou</t>
  </si>
  <si>
    <t>kelly.zhou@quectel.com</t>
  </si>
  <si>
    <t>18340890698</t>
  </si>
  <si>
    <t>2803527285</t>
  </si>
  <si>
    <t>Katie Wu</t>
  </si>
  <si>
    <t>katie.wu@quectel.com</t>
  </si>
  <si>
    <t>wuyi18256671420</t>
  </si>
  <si>
    <t>2480034662</t>
  </si>
  <si>
    <t>Tom Yuan</t>
  </si>
  <si>
    <t>tom.yuan@quectel.com</t>
  </si>
  <si>
    <t>yuan296738238</t>
  </si>
  <si>
    <t>296738238</t>
  </si>
  <si>
    <t>Demon Zhang</t>
  </si>
  <si>
    <t>demon.zhang@quectel.com</t>
  </si>
  <si>
    <t>18709853406</t>
  </si>
  <si>
    <t>2879073418</t>
  </si>
  <si>
    <t>Vasile Wang</t>
  </si>
  <si>
    <t>vasile.wang@quectel.com</t>
  </si>
  <si>
    <t>18356285453</t>
  </si>
  <si>
    <t>1692538651</t>
  </si>
  <si>
    <t>Noctis Zhang</t>
  </si>
  <si>
    <t>noctis.zhang@quectel.com</t>
  </si>
  <si>
    <t>txjbyzhr</t>
  </si>
  <si>
    <t>185735531</t>
  </si>
  <si>
    <t>Lambert Zhou</t>
  </si>
  <si>
    <t>lambert.zhou@quectel.com</t>
  </si>
  <si>
    <t>Tbackeleisi</t>
  </si>
  <si>
    <t>176599682</t>
  </si>
  <si>
    <t>Bron Li</t>
  </si>
  <si>
    <t>bron.li@quectel.com</t>
  </si>
  <si>
    <t>18056653139</t>
  </si>
  <si>
    <t>2251770977</t>
  </si>
  <si>
    <t>Robort Qu</t>
  </si>
  <si>
    <t>robort.qu@quectel.com</t>
  </si>
  <si>
    <t>18226388161</t>
  </si>
  <si>
    <t>2388673626</t>
  </si>
  <si>
    <t>Aja Wu</t>
  </si>
  <si>
    <t>aja.wu@quectel.com </t>
  </si>
  <si>
    <t>15240182825</t>
  </si>
  <si>
    <t>1348048305</t>
  </si>
  <si>
    <t>Mark Wang</t>
  </si>
  <si>
    <t>mark.wang@quectel.com </t>
  </si>
  <si>
    <t>18656558591</t>
  </si>
  <si>
    <t>1581225134</t>
  </si>
  <si>
    <t>Neil Cai</t>
  </si>
  <si>
    <t>neil.cai@quectel.com </t>
  </si>
  <si>
    <t>cj18196569183</t>
  </si>
  <si>
    <t>984162392</t>
  </si>
  <si>
    <t>Hedda Liu</t>
  </si>
  <si>
    <t>hedda.liu@quectel.com </t>
  </si>
  <si>
    <t>15055471025</t>
  </si>
  <si>
    <t>458352285</t>
  </si>
  <si>
    <t>Allen Xu</t>
  </si>
  <si>
    <t>allen.xu@quectel.com </t>
  </si>
  <si>
    <t>xjz1418</t>
  </si>
  <si>
    <t>1540646272</t>
  </si>
  <si>
    <t>Anita Xia</t>
  </si>
  <si>
    <t>anita.xia@quectel.com</t>
  </si>
  <si>
    <t>yy708948403yf</t>
  </si>
  <si>
    <t>708948403</t>
  </si>
  <si>
    <t>Booker Zhang</t>
  </si>
  <si>
    <t>booker.zhang@quectel.com</t>
  </si>
  <si>
    <t>zdd596504830</t>
  </si>
  <si>
    <t>596504830</t>
  </si>
  <si>
    <t>Arven Wang</t>
  </si>
  <si>
    <t>arven.wang@quectel.com</t>
  </si>
  <si>
    <t>wanw1314-</t>
  </si>
  <si>
    <t>624147168</t>
  </si>
  <si>
    <t>Josh Peng</t>
  </si>
  <si>
    <t>josh.peng@quectel.com</t>
  </si>
  <si>
    <t>plj_0707</t>
  </si>
  <si>
    <t>Waylon Wang</t>
  </si>
  <si>
    <t>waylon.wang@quectel.com</t>
  </si>
  <si>
    <t>764327198</t>
  </si>
  <si>
    <t>Even Zhang</t>
  </si>
  <si>
    <t>even.zhang@quectel.com </t>
  </si>
  <si>
    <t>zwp072011</t>
  </si>
  <si>
    <t>603055454</t>
  </si>
  <si>
    <t>Caesar Wang</t>
  </si>
  <si>
    <t>caesar.wang@quectel.com</t>
  </si>
  <si>
    <t>ruoyin997</t>
  </si>
  <si>
    <t>1300384154</t>
  </si>
  <si>
    <t>Qiqi Zhang</t>
  </si>
  <si>
    <t>qiqi.zhang@quectel.com </t>
  </si>
  <si>
    <t>sqiqi77</t>
  </si>
  <si>
    <t>Vivian Wei</t>
  </si>
  <si>
    <t>vivian.wei@quectel.com</t>
  </si>
  <si>
    <t>17717335850</t>
  </si>
  <si>
    <t>703033930</t>
  </si>
  <si>
    <t>Cedric Zhuo</t>
  </si>
  <si>
    <t>cedric.zhuo@quectel.com</t>
  </si>
  <si>
    <t>zjczxc816910</t>
  </si>
  <si>
    <t>1020321253</t>
  </si>
  <si>
    <t>Jurry Huang</t>
  </si>
  <si>
    <t>jurry.huang@quectel.com</t>
  </si>
  <si>
    <t>hjx284880287</t>
  </si>
  <si>
    <t>1590926519</t>
  </si>
  <si>
    <t>Barton Ding</t>
  </si>
  <si>
    <t>barton.ding@quectel.com </t>
  </si>
  <si>
    <t>lifepetter</t>
  </si>
  <si>
    <t>1294390019</t>
  </si>
  <si>
    <t>Severus Guan</t>
  </si>
  <si>
    <t>severus.guan@quectel.com </t>
  </si>
  <si>
    <t>18715318296</t>
  </si>
  <si>
    <t>191048432</t>
  </si>
  <si>
    <t>Emotion Chen</t>
  </si>
  <si>
    <t>emotion.chen@quectel.com  </t>
  </si>
  <si>
    <t>Colton Liu</t>
  </si>
  <si>
    <t>colton.liu@quectel.com  </t>
  </si>
  <si>
    <t>lxonly1</t>
  </si>
  <si>
    <t>2413970054</t>
  </si>
  <si>
    <t>Wilfred Wu</t>
  </si>
  <si>
    <t xml:space="preserve">wilfred.wu@quectel.com </t>
  </si>
  <si>
    <t>love1092287378</t>
  </si>
  <si>
    <t>York Yao</t>
  </si>
  <si>
    <t>york.yao@quectel.com  </t>
  </si>
  <si>
    <t>18356186175</t>
  </si>
  <si>
    <t>1103775298</t>
  </si>
  <si>
    <t>Fioson Wang</t>
  </si>
  <si>
    <t>fioson.wang@quectel.com</t>
  </si>
  <si>
    <t>rice52511</t>
  </si>
  <si>
    <t>Brian Li</t>
  </si>
  <si>
    <t>brian.li@quectel.com  </t>
  </si>
  <si>
    <t>XM357511034</t>
  </si>
  <si>
    <t>357511034</t>
  </si>
  <si>
    <t>Aoife Ran</t>
  </si>
  <si>
    <t>aoife.ran@quectel.com  </t>
  </si>
  <si>
    <t>ran1292537254</t>
  </si>
  <si>
    <t>3337463783</t>
  </si>
  <si>
    <t>Sewa Chen</t>
  </si>
  <si>
    <t>sewa.chen@quectel.com  </t>
  </si>
  <si>
    <t>Gordon Wang</t>
  </si>
  <si>
    <t>gordon.wang@quectel.com  </t>
  </si>
  <si>
    <t>wml13917411847</t>
  </si>
  <si>
    <t>1987735855</t>
  </si>
  <si>
    <t>Albert Wang</t>
  </si>
  <si>
    <t>albert.wang@quectel.com  </t>
  </si>
  <si>
    <t>Parker Xu</t>
  </si>
  <si>
    <t>parker.xu@quectel.com  </t>
  </si>
  <si>
    <t>Zara Zhang</t>
  </si>
  <si>
    <t xml:space="preserve">zara.zhang@quectel.com </t>
  </si>
  <si>
    <t>h18326135575</t>
  </si>
  <si>
    <t>1803154466</t>
  </si>
  <si>
    <t>Addison Chu</t>
  </si>
  <si>
    <t>addison.chu@quectel.com  </t>
  </si>
  <si>
    <t>chuandtang</t>
  </si>
  <si>
    <t>Unity Wang</t>
  </si>
  <si>
    <t>unity.wang@quectel.com  </t>
  </si>
  <si>
    <t>wangwanglong520</t>
  </si>
  <si>
    <t>992131731</t>
  </si>
  <si>
    <t>Fishtail Jiang</t>
  </si>
  <si>
    <t xml:space="preserve">fishtail.jiang@quectel.com </t>
  </si>
  <si>
    <t>15665443670</t>
  </si>
  <si>
    <t>1280422360</t>
  </si>
  <si>
    <t>Bert Wang</t>
  </si>
  <si>
    <t>bert.wang@quectel.com</t>
  </si>
  <si>
    <t>15856985879</t>
  </si>
  <si>
    <t>3405349055</t>
  </si>
  <si>
    <t>Lay Ye</t>
  </si>
  <si>
    <t>lay.ye@quectel.com  </t>
  </si>
  <si>
    <t>17755593691</t>
  </si>
  <si>
    <t>1445630202</t>
  </si>
  <si>
    <t>Haili Wan</t>
  </si>
  <si>
    <t>haili.wan@quectel.com  </t>
  </si>
  <si>
    <t>15385986765</t>
  </si>
  <si>
    <t>Kyne Chen</t>
  </si>
  <si>
    <t>kyne.chen@quectel.com  </t>
  </si>
  <si>
    <t>wv5870210</t>
  </si>
  <si>
    <t>939999384</t>
  </si>
  <si>
    <t>Oliver Wu</t>
  </si>
  <si>
    <t>oliver.wu@quectel.com  </t>
  </si>
  <si>
    <t>Len Li</t>
  </si>
  <si>
    <t xml:space="preserve">len.li@quectel.com </t>
  </si>
  <si>
    <t>Ashura Hua</t>
  </si>
  <si>
    <t xml:space="preserve">ashura.hua@quectel.com </t>
  </si>
  <si>
    <t>Moore Mu</t>
  </si>
  <si>
    <t>moore.mu@quectel.com  </t>
  </si>
  <si>
    <t>Ffett Li</t>
  </si>
  <si>
    <t>ffett.li@quectel.com  </t>
  </si>
  <si>
    <t>Alin Deng</t>
  </si>
  <si>
    <t xml:space="preserve">alin.deng@quectel.com </t>
  </si>
  <si>
    <t>Jayce Ge</t>
  </si>
  <si>
    <t>jayce.ge@quectel.com  </t>
  </si>
  <si>
    <t>Sean Tang</t>
  </si>
  <si>
    <t>+86-551-65869386-8907</t>
  </si>
  <si>
    <t>sean.tang@quectel.com</t>
  </si>
  <si>
    <t>Taylor Tang</t>
  </si>
  <si>
    <t>taylor.tang@quectel.com  </t>
  </si>
  <si>
    <t>18621103039</t>
  </si>
  <si>
    <t>1024087393</t>
  </si>
  <si>
    <t>Daniel Shang</t>
  </si>
  <si>
    <t>daniel.shang@quectel.com  </t>
  </si>
  <si>
    <t>shangs321</t>
  </si>
  <si>
    <t>2970679899</t>
  </si>
  <si>
    <t>Carrey Wu</t>
  </si>
  <si>
    <t xml:space="preserve">carrey.wu@quectel.com </t>
  </si>
  <si>
    <t>wxid_h67h7dr5ctc821</t>
  </si>
  <si>
    <t>1922918837</t>
  </si>
  <si>
    <t>Fly Zhu</t>
  </si>
  <si>
    <t>fly.zhu@quectel.com  </t>
  </si>
  <si>
    <t>18019924552</t>
  </si>
  <si>
    <t>Jaden li</t>
  </si>
  <si>
    <t>jaden.li@quectel.com  </t>
  </si>
  <si>
    <t>lmj12181012</t>
  </si>
  <si>
    <t>1954266985</t>
  </si>
  <si>
    <t>Rumble Shi</t>
  </si>
  <si>
    <t>rumble.shi@quectel.com  </t>
  </si>
  <si>
    <t>18297311264</t>
  </si>
  <si>
    <t>1248693552</t>
  </si>
  <si>
    <t>Martin Yin</t>
  </si>
  <si>
    <t>martin.yin@quectel.com</t>
  </si>
  <si>
    <t>15256053696</t>
  </si>
  <si>
    <t>2501239919</t>
  </si>
  <si>
    <t>Glenn Wan</t>
  </si>
  <si>
    <t>glenn.wan@quectel.com  </t>
  </si>
  <si>
    <t>Demi Han</t>
  </si>
  <si>
    <t>demi.han@quectel.com  </t>
  </si>
  <si>
    <t>Eagle He</t>
  </si>
  <si>
    <t>eagle.he@quectel.com  </t>
  </si>
  <si>
    <t>18856017520</t>
  </si>
  <si>
    <t xml:space="preserve"> Jackson Li</t>
  </si>
  <si>
    <t>jackson.li@quectel.com  </t>
  </si>
  <si>
    <t>lx321329574</t>
  </si>
  <si>
    <t>Vinal Zhang</t>
  </si>
  <si>
    <t>vinal.zhang@quectel.com  </t>
  </si>
  <si>
    <t>13418967272</t>
  </si>
  <si>
    <t>95617906</t>
  </si>
  <si>
    <t>Igni Li</t>
  </si>
  <si>
    <t xml:space="preserve">igni.li@quectel.com </t>
  </si>
  <si>
    <t>18119695114</t>
  </si>
  <si>
    <t>1055302816</t>
  </si>
  <si>
    <t>James Cai</t>
  </si>
  <si>
    <t xml:space="preserve">+86-551-65869386-8300
</t>
  </si>
  <si>
    <t>james.cai@quectel.com</t>
  </si>
  <si>
    <t>Angel Fang</t>
  </si>
  <si>
    <t xml:space="preserve">+86-551-65869386-8301
</t>
  </si>
  <si>
    <t>angel.fang@quectel.com</t>
  </si>
  <si>
    <t>CrystalAngelFang</t>
  </si>
  <si>
    <t>Dishon Zhou</t>
  </si>
  <si>
    <t xml:space="preserve">+86-551-65869386-8303
</t>
  </si>
  <si>
    <t>dishon.zhou@quectel.com</t>
  </si>
  <si>
    <t>Dlonie</t>
  </si>
  <si>
    <t>Yironny He</t>
  </si>
  <si>
    <t>+86-551-65869386-8322</t>
  </si>
  <si>
    <t>yironny.he@quectel.com</t>
  </si>
  <si>
    <t>sy_heruoyu</t>
  </si>
  <si>
    <t>Gilbert Wang</t>
  </si>
  <si>
    <t xml:space="preserve">+86-551-65869386-8318
</t>
  </si>
  <si>
    <t>gilbert.wang@quectel.com</t>
  </si>
  <si>
    <t>rineva</t>
  </si>
  <si>
    <t>Eddie Zhang</t>
  </si>
  <si>
    <t xml:space="preserve">eddie.zhang@quectel.com </t>
  </si>
  <si>
    <t>ZY772405729</t>
  </si>
  <si>
    <t>Jesse Zhang</t>
  </si>
  <si>
    <t xml:space="preserve">+86-551-65869386-8355
</t>
  </si>
  <si>
    <t>jesse.zhang@quectel.com</t>
  </si>
  <si>
    <t xml:space="preserve">Jesse_Zhang_
</t>
  </si>
  <si>
    <t>Roddick Sun</t>
  </si>
  <si>
    <t xml:space="preserve">+86-551-65869386-8338
</t>
  </si>
  <si>
    <t>roddick.sun@quectel.com</t>
  </si>
  <si>
    <t>Roddick-Sun</t>
  </si>
  <si>
    <t>Lemon Ling</t>
  </si>
  <si>
    <t xml:space="preserve">+86-551-65869386-8405
</t>
  </si>
  <si>
    <t>lemon.ling@quectel.com</t>
  </si>
  <si>
    <t>leisurelemon</t>
  </si>
  <si>
    <t>Bryant Xue</t>
  </si>
  <si>
    <t>+86-551-65869386-8431</t>
  </si>
  <si>
    <t>bryant.xue@quectel.com</t>
  </si>
  <si>
    <t>Ada Li</t>
  </si>
  <si>
    <t xml:space="preserve">+86-551-65869386-8201
</t>
  </si>
  <si>
    <t>ada.li@quectel.com</t>
  </si>
  <si>
    <t>lenghan1082</t>
  </si>
  <si>
    <t>Sunny Huang</t>
  </si>
  <si>
    <t xml:space="preserve">+86-551-65869386-8319
</t>
  </si>
  <si>
    <t>sunny.huang@quectel.com</t>
  </si>
  <si>
    <t xml:space="preserve"> 847949355@qq.com  </t>
  </si>
  <si>
    <t>Brandt Liu</t>
  </si>
  <si>
    <t xml:space="preserve">+86-551-65869386-8421
</t>
  </si>
  <si>
    <t>brandt.liu@quectel.com</t>
  </si>
  <si>
    <t>Jennifer Zhang</t>
  </si>
  <si>
    <t>+86-551-65869386-8422</t>
  </si>
  <si>
    <t>jennifer.zhang@quectel.com</t>
  </si>
  <si>
    <t>zpp199112</t>
  </si>
  <si>
    <t>Anny Zhang</t>
  </si>
  <si>
    <t xml:space="preserve">+86-551-65869386-8312
</t>
  </si>
  <si>
    <t>anny.zhang@quectel.com</t>
  </si>
  <si>
    <t>meiyoueyikhffhklk</t>
  </si>
  <si>
    <t>Sandy Ye</t>
  </si>
  <si>
    <t>+86-551-65869386-8347</t>
  </si>
  <si>
    <t>sandy.ye@quectel.com</t>
  </si>
  <si>
    <t xml:space="preserve"> yeshanshan1129</t>
  </si>
  <si>
    <t>Connie Zhou</t>
  </si>
  <si>
    <t xml:space="preserve">+86-551-65869386-8339
</t>
  </si>
  <si>
    <t>connie.zhou@quectel.com</t>
  </si>
  <si>
    <t>conniezhou-0928</t>
  </si>
  <si>
    <t>Flame Yang</t>
  </si>
  <si>
    <t xml:space="preserve">+86-551-65869386-8341
</t>
  </si>
  <si>
    <t>flame.yang@quectel.com</t>
  </si>
  <si>
    <t>yanglei15395102687</t>
  </si>
  <si>
    <t>Ketn Wang</t>
  </si>
  <si>
    <t xml:space="preserve">+86-551-65869386-8313
</t>
  </si>
  <si>
    <t>ketn.wang@quectel.com</t>
  </si>
  <si>
    <t xml:space="preserve"> wj246400 </t>
  </si>
  <si>
    <t>Vita Lv</t>
  </si>
  <si>
    <t xml:space="preserve">+86-551-65869386-8342
</t>
  </si>
  <si>
    <t>vita.lv@quectel.com</t>
  </si>
  <si>
    <t>xl1406566213</t>
  </si>
  <si>
    <t>Winnie Xi</t>
  </si>
  <si>
    <t xml:space="preserve">+86-551-65869386-8343
</t>
  </si>
  <si>
    <t>winnie.xi@quectel.com</t>
  </si>
  <si>
    <t>Daisy Tian</t>
  </si>
  <si>
    <t xml:space="preserve">+86-551-65869386-8325
</t>
  </si>
  <si>
    <t>daisy.tian@quectel.com</t>
  </si>
  <si>
    <t>jiayousj1991</t>
  </si>
  <si>
    <t>Sophie Zhu</t>
  </si>
  <si>
    <t xml:space="preserve">+86-551-65869386-8349
</t>
  </si>
  <si>
    <t>sophie.zhu@quectel.com</t>
  </si>
  <si>
    <t>Sophie_Zhu123</t>
  </si>
  <si>
    <t xml:space="preserve">+86-551-65869386-8302
</t>
  </si>
  <si>
    <t>shirly.wang@quectel.com</t>
  </si>
  <si>
    <t xml:space="preserve">wangxiaoli3659 </t>
  </si>
  <si>
    <t>Shelley Gui</t>
  </si>
  <si>
    <t xml:space="preserve">+86-551-65869386-8356
</t>
  </si>
  <si>
    <t>shelley.gui@quectel.com</t>
  </si>
  <si>
    <t>Shelley_Gui</t>
  </si>
  <si>
    <t>Donald Tang</t>
  </si>
  <si>
    <t xml:space="preserve">+86-551-65869386-8348
</t>
  </si>
  <si>
    <t>donald.tang@quectel.com</t>
  </si>
  <si>
    <t xml:space="preserve">tj171647193
</t>
  </si>
  <si>
    <t>Samuel  Lin</t>
  </si>
  <si>
    <t xml:space="preserve">+86-551-65869386-8351
</t>
  </si>
  <si>
    <t>samuel.Lin@quectel.com</t>
  </si>
  <si>
    <t>linxiaochuan1314</t>
  </si>
  <si>
    <t xml:space="preserve">+86-551-65869386-8352
</t>
  </si>
  <si>
    <t>serena.Shen@quectel.com</t>
  </si>
  <si>
    <t>Dylan  Liu</t>
  </si>
  <si>
    <t xml:space="preserve">+86-551-65869386-8308
</t>
  </si>
  <si>
    <t>dylan.liu@quectel.com</t>
  </si>
  <si>
    <t>Upton  Xu</t>
  </si>
  <si>
    <t xml:space="preserve">+86-551-65869386-8328
</t>
  </si>
  <si>
    <t>upton.Xu@quectel.com</t>
  </si>
  <si>
    <t>xm392305621</t>
  </si>
  <si>
    <t>Mayra Xu</t>
  </si>
  <si>
    <t xml:space="preserve">+86-551-65869386-8332
</t>
  </si>
  <si>
    <t>mayra.xu@quectel.com</t>
  </si>
  <si>
    <t xml:space="preserve">m2f20101314
</t>
  </si>
  <si>
    <t>Rita  Gao</t>
  </si>
  <si>
    <t xml:space="preserve">+86-551-65869386-8311
</t>
  </si>
  <si>
    <t>rita.Gao@quectel.com</t>
  </si>
  <si>
    <t>gaotianjiao3702</t>
  </si>
  <si>
    <t>George Tian</t>
  </si>
  <si>
    <t xml:space="preserve">+86-551-65869386-8357
</t>
  </si>
  <si>
    <t>george.Tian@quectel.com</t>
  </si>
  <si>
    <t>buzouxunchanglu1565</t>
  </si>
  <si>
    <t>Megan Xu</t>
  </si>
  <si>
    <t xml:space="preserve">+86-551-65869386-8323
</t>
  </si>
  <si>
    <t>megan.Xu@quectel.com</t>
  </si>
  <si>
    <t>Adolph Wang</t>
  </si>
  <si>
    <t xml:space="preserve">+86-551-65869386-8309
</t>
  </si>
  <si>
    <t>adolph.wang@quectel.com</t>
  </si>
  <si>
    <t>wandjj</t>
  </si>
  <si>
    <t>Niki Hu</t>
  </si>
  <si>
    <t>+86-551-65869386-8330</t>
  </si>
  <si>
    <t>Niki.hu@quectel.com</t>
  </si>
  <si>
    <t>yuesekongran</t>
  </si>
  <si>
    <t>Arnold  Zhao</t>
  </si>
  <si>
    <t xml:space="preserve">+86-551-65869386-8340
</t>
  </si>
  <si>
    <t>arnold.zhao@quectel.com</t>
  </si>
  <si>
    <t xml:space="preserve">zhaowei1254
</t>
  </si>
  <si>
    <t>Zack  Pan</t>
  </si>
  <si>
    <t xml:space="preserve">+86-551-65869386-8346
</t>
  </si>
  <si>
    <t>zack.pan@quectel.com</t>
  </si>
  <si>
    <t>Laura  Liu</t>
  </si>
  <si>
    <t xml:space="preserve">+86-551-65869386-8333
</t>
  </si>
  <si>
    <t>laura.liu@quectel.com</t>
  </si>
  <si>
    <t>Liuqi11200701</t>
  </si>
  <si>
    <t>Carry Zhang</t>
  </si>
  <si>
    <t>+86-551-65869386-8335</t>
  </si>
  <si>
    <t>carry.zhang@quectel.com</t>
  </si>
  <si>
    <t>zhx1612772938</t>
  </si>
  <si>
    <t>Lucifer Yan</t>
  </si>
  <si>
    <t xml:space="preserve">+86-551-65869386-8345
</t>
  </si>
  <si>
    <t>lucifer.yan@quectel.com</t>
  </si>
  <si>
    <t>shuai1101923</t>
  </si>
  <si>
    <t>Haley  Huang</t>
  </si>
  <si>
    <t xml:space="preserve">+86-551-65869386-8327
</t>
  </si>
  <si>
    <t>haley.huang@quectel.com</t>
  </si>
  <si>
    <t>VIP_zodiac</t>
  </si>
  <si>
    <t>Aurora  Liu</t>
  </si>
  <si>
    <t xml:space="preserve">+86-551-65869386-8366
</t>
  </si>
  <si>
    <t>aurora.liu@quectel.com</t>
  </si>
  <si>
    <t>Kennen  Wu</t>
  </si>
  <si>
    <t xml:space="preserve">+86-551-65869386-8359
</t>
  </si>
  <si>
    <t>kennen.wu@quectel.com</t>
  </si>
  <si>
    <t>easy_Mr</t>
  </si>
  <si>
    <t>Howard  Shao</t>
  </si>
  <si>
    <t xml:space="preserve">+86-551-65869386-8362
</t>
  </si>
  <si>
    <t>howard.shao@quectel.com</t>
  </si>
  <si>
    <t>Ariel  Li</t>
  </si>
  <si>
    <t xml:space="preserve">+86-551-65869386-8360
</t>
  </si>
  <si>
    <t>ariel.li@quectel.com</t>
  </si>
  <si>
    <t>bo3028--</t>
  </si>
  <si>
    <t>Sawa Sun</t>
  </si>
  <si>
    <t xml:space="preserve">+86-551-65869386-8361
</t>
  </si>
  <si>
    <t>sawa.sun@quectel.com</t>
  </si>
  <si>
    <t>Kitty Wang</t>
  </si>
  <si>
    <t xml:space="preserve">+86-551-65869386-8396
</t>
  </si>
  <si>
    <t>kitty.wang@quectel.com</t>
  </si>
  <si>
    <t>Janet Yang</t>
  </si>
  <si>
    <t xml:space="preserve">+86-551-65869386-8369
</t>
  </si>
  <si>
    <t>janet.yang@quectel.com</t>
  </si>
  <si>
    <t>ycc13225733773</t>
  </si>
  <si>
    <t>Abbott Zhang</t>
  </si>
  <si>
    <t xml:space="preserve">+86-551-65869386-8392
</t>
  </si>
  <si>
    <t>abbott.zhang@quectel.com</t>
  </si>
  <si>
    <t>Warren Sang</t>
  </si>
  <si>
    <t xml:space="preserve">+86-551-65869386-8402
</t>
  </si>
  <si>
    <t>warren.sang@quectel.com</t>
  </si>
  <si>
    <t>Loren Jia</t>
  </si>
  <si>
    <t xml:space="preserve">+86-551-65869386-8393
</t>
  </si>
  <si>
    <t>loren.jia@quectel.com</t>
  </si>
  <si>
    <t>JYL77491</t>
  </si>
  <si>
    <t>Violet Ding</t>
  </si>
  <si>
    <t xml:space="preserve">+86-551-65869386-8390
</t>
  </si>
  <si>
    <t>violet.ding@quectel.com</t>
  </si>
  <si>
    <t>D15855100302</t>
  </si>
  <si>
    <t>Luke  Chen</t>
  </si>
  <si>
    <t xml:space="preserve">+86-551-65869386-8398
</t>
  </si>
  <si>
    <t>luke.chen@quectel.com</t>
  </si>
  <si>
    <t>longchen1224</t>
  </si>
  <si>
    <t>Bianca  Xing</t>
  </si>
  <si>
    <t xml:space="preserve">+86-551-65869386-8331
</t>
  </si>
  <si>
    <t>bianca.xing@quectel.com</t>
  </si>
  <si>
    <t>abxing3</t>
  </si>
  <si>
    <t>Shawn Zhao</t>
  </si>
  <si>
    <t>+86-551-65869386-8377</t>
  </si>
  <si>
    <t>shawn.zhao@quectel.com</t>
  </si>
  <si>
    <t>shayne-zy</t>
  </si>
  <si>
    <t>Bert Liu</t>
  </si>
  <si>
    <t>+86-551-65869386-8367</t>
  </si>
  <si>
    <t>bert.liu@quectel.com</t>
  </si>
  <si>
    <t>Kathy Li</t>
  </si>
  <si>
    <t>+86-551-65869386-8378</t>
  </si>
  <si>
    <t>kathy.li@quectel.com</t>
  </si>
  <si>
    <t>Davis Wu</t>
  </si>
  <si>
    <t>+86-551-65869386-8380</t>
  </si>
  <si>
    <t>davis.wu@quectel.com</t>
  </si>
  <si>
    <t>wuyan1404618543</t>
  </si>
  <si>
    <t>Rayner Feng</t>
  </si>
  <si>
    <t>+86-551-65869386-8382</t>
  </si>
  <si>
    <t>rayner.feng@quectel.com</t>
  </si>
  <si>
    <t>xiaopang719871782</t>
  </si>
  <si>
    <t>Lydia Du</t>
  </si>
  <si>
    <t xml:space="preserve">+86-551-65869386-8401
</t>
  </si>
  <si>
    <t>lydia.du@quectel.com</t>
  </si>
  <si>
    <t>Doox116688</t>
  </si>
  <si>
    <t>Camille Chen</t>
  </si>
  <si>
    <t xml:space="preserve">+86-551-65869386-8395
</t>
  </si>
  <si>
    <t>camille.chen@quectel.com</t>
  </si>
  <si>
    <t>chenceyyue</t>
  </si>
  <si>
    <t>Aimee Liu</t>
  </si>
  <si>
    <t xml:space="preserve">+86-551-65869386-8365
</t>
  </si>
  <si>
    <t>aimee.liu@quectel.com</t>
  </si>
  <si>
    <t>mumuxi727</t>
  </si>
  <si>
    <t>Yasir Yao</t>
  </si>
  <si>
    <t xml:space="preserve">+86-551-65869386-8397
</t>
  </si>
  <si>
    <t>yasir.yao@quectel.com</t>
  </si>
  <si>
    <t>YSE2247928612</t>
  </si>
  <si>
    <t>Bunny Xu</t>
  </si>
  <si>
    <t xml:space="preserve">+86-551-65869386-8391
</t>
  </si>
  <si>
    <t>bunny.xu@quectel.com</t>
  </si>
  <si>
    <t>wxid_llu9tmhwko5321</t>
  </si>
  <si>
    <t>Garry Zhang</t>
  </si>
  <si>
    <t>+86-551-65869386-8420</t>
  </si>
  <si>
    <t>garry.zhang@quectel.com</t>
  </si>
  <si>
    <t>zjs15551252568</t>
  </si>
  <si>
    <t>Phoebe Tao</t>
  </si>
  <si>
    <t>+86-551-65869386-8419</t>
  </si>
  <si>
    <t>phoebe.tao@quectel.com</t>
  </si>
  <si>
    <t>qq847563982</t>
  </si>
  <si>
    <t>Cyril Kang</t>
  </si>
  <si>
    <t>+86-551-65869386-8400</t>
  </si>
  <si>
    <t>cyril.kang@quectel.com</t>
  </si>
  <si>
    <t>kang4404751</t>
  </si>
  <si>
    <t>Delia Zhou</t>
  </si>
  <si>
    <t>+86-551-65869386-8381</t>
  </si>
  <si>
    <t>delia.zhou@quectel.com</t>
  </si>
  <si>
    <t>azjzyy1314</t>
  </si>
  <si>
    <t>Nancy Jiang</t>
  </si>
  <si>
    <t xml:space="preserve">+86-551-65869386-8379
</t>
  </si>
  <si>
    <t>nancy.jiang@quectel.com</t>
  </si>
  <si>
    <t>nacyinn</t>
  </si>
  <si>
    <t>Veena Zhang</t>
  </si>
  <si>
    <t xml:space="preserve">+86-551-65869386-8387
</t>
  </si>
  <si>
    <t>veena.zhang@quectel.com</t>
  </si>
  <si>
    <t>Cara Tao</t>
  </si>
  <si>
    <t xml:space="preserve">+86-551-65869386-8385
</t>
  </si>
  <si>
    <t>cara.tao@quectel.com</t>
  </si>
  <si>
    <t>Billy Bi</t>
  </si>
  <si>
    <t xml:space="preserve">+86-551-65869386-8389
</t>
  </si>
  <si>
    <t>billy.bi@quectel.com</t>
  </si>
  <si>
    <t>xiaole19941112</t>
  </si>
  <si>
    <t>Doris Zhao</t>
  </si>
  <si>
    <t xml:space="preserve">+86-551-65869386-8370
</t>
  </si>
  <si>
    <t>doris.zhao@quectel.com</t>
  </si>
  <si>
    <t>Vincent Zhang</t>
  </si>
  <si>
    <t xml:space="preserve">+86-551-65869386-8317
</t>
  </si>
  <si>
    <t>vincent.zhang@quectel.com</t>
  </si>
  <si>
    <t>Finn Cao</t>
  </si>
  <si>
    <t>+86-551-65869386-8386</t>
  </si>
  <si>
    <t>finn.cao@quectel.com</t>
  </si>
  <si>
    <t>Mica Meng</t>
  </si>
  <si>
    <t>+86-551-65869386-8406</t>
  </si>
  <si>
    <t>mica.meng@quectel.com</t>
  </si>
  <si>
    <t>Eadgar Wu</t>
  </si>
  <si>
    <t>+86-551-65869386-8442</t>
  </si>
  <si>
    <t>eadgar.wu@quectel.com</t>
  </si>
  <si>
    <t>W18788837556</t>
  </si>
  <si>
    <t>Jacob Yu</t>
  </si>
  <si>
    <t>+86-551-65869386-8410</t>
  </si>
  <si>
    <t>jacob.yu@quectel.com</t>
  </si>
  <si>
    <t>Leonard Li</t>
  </si>
  <si>
    <t>+86-551-65869386-8433</t>
  </si>
  <si>
    <t>leonard.li@quectel.com</t>
  </si>
  <si>
    <t>lq18326620176</t>
  </si>
  <si>
    <t>Candy Lin</t>
  </si>
  <si>
    <t>+86-551-65869386-8499</t>
  </si>
  <si>
    <t>candy.lin@quectel.com</t>
  </si>
  <si>
    <t>Linxia905468413</t>
  </si>
  <si>
    <t>Antony Zhang</t>
  </si>
  <si>
    <t>+86-551-65869386-8437</t>
  </si>
  <si>
    <t>antony.zhang@quectel.com</t>
  </si>
  <si>
    <t>Nami Yi</t>
  </si>
  <si>
    <t>+86-551-65869386-8436</t>
  </si>
  <si>
    <t>nami.yi@quectel.com</t>
  </si>
  <si>
    <t>Felix  Li</t>
  </si>
  <si>
    <t>+86-551-65869386-8317</t>
  </si>
  <si>
    <t>felix.li@quectel.com </t>
  </si>
  <si>
    <t>Taya Fang</t>
  </si>
  <si>
    <t>+86-551-65869386-8326</t>
  </si>
  <si>
    <t>taya.fang@quectel.com </t>
  </si>
  <si>
    <t>Anna Yu</t>
  </si>
  <si>
    <t>+86-551-65869386-8485</t>
  </si>
  <si>
    <t>anna.yu@quectel.com </t>
  </si>
  <si>
    <t>Armand Zeng</t>
  </si>
  <si>
    <t xml:space="preserve">+86-551-65869386-8441
</t>
  </si>
  <si>
    <t>armand.zeng@quectel.com </t>
  </si>
  <si>
    <t>Carla Zhou</t>
  </si>
  <si>
    <t>+86-551-65869386-8445</t>
  </si>
  <si>
    <t>carla.zhou@quectel.com </t>
  </si>
  <si>
    <t>zxq05633830275</t>
  </si>
  <si>
    <t>Charissa Wang</t>
  </si>
  <si>
    <t>charissa.wang@quectel.com </t>
  </si>
  <si>
    <t>WL18269757563</t>
  </si>
  <si>
    <t>Pandora Pan</t>
  </si>
  <si>
    <t>+86-551-65869386-8448</t>
  </si>
  <si>
    <t>pandora.pan@quectel.com </t>
  </si>
  <si>
    <t>Kim Yang</t>
  </si>
  <si>
    <t>kim.yang@quectel.com </t>
  </si>
  <si>
    <t>yt408419777</t>
  </si>
  <si>
    <t>Bubles Tan</t>
  </si>
  <si>
    <t>bubles.tan@quectel.com </t>
  </si>
  <si>
    <t>TC951129</t>
  </si>
  <si>
    <t>Mila Jiang</t>
  </si>
  <si>
    <t>mila.jiang@quectel.com</t>
  </si>
  <si>
    <t>jwz19961116</t>
  </si>
  <si>
    <t>Alger Yang</t>
  </si>
  <si>
    <t>alger.yang@quectel.com </t>
  </si>
  <si>
    <t>Quincy Xu</t>
  </si>
  <si>
    <t xml:space="preserve">+86-551-65869386-8947
</t>
  </si>
  <si>
    <t>quincy.xu@quectel.com</t>
  </si>
  <si>
    <t>Afra Duan</t>
  </si>
  <si>
    <t xml:space="preserve">+86-551-65869386-8454
</t>
  </si>
  <si>
    <t>afra.duan@quectel.com</t>
  </si>
  <si>
    <t>1360141794</t>
  </si>
  <si>
    <t>Kris Li</t>
  </si>
  <si>
    <t xml:space="preserve">+86-551-65869386-8450
</t>
  </si>
  <si>
    <t>kris.li@quectel.com</t>
  </si>
  <si>
    <t>LM850564138</t>
  </si>
  <si>
    <t>Karl Wan</t>
  </si>
  <si>
    <t xml:space="preserve">+86-551-65869386-8939
</t>
  </si>
  <si>
    <t>karl.wan@quectel.com</t>
  </si>
  <si>
    <t>wzh950707</t>
  </si>
  <si>
    <t>1126650194</t>
  </si>
  <si>
    <t>+86-551-65869386-8459</t>
  </si>
  <si>
    <t>Mia Ma</t>
  </si>
  <si>
    <t xml:space="preserve">+86-551-65869386-8449
</t>
  </si>
  <si>
    <t>mia.ma@quectel.com </t>
  </si>
  <si>
    <t>g58365</t>
  </si>
  <si>
    <t>Flynn Chen</t>
  </si>
  <si>
    <t>flynn.chen@quectel.com</t>
  </si>
  <si>
    <t>Franklin Nie</t>
  </si>
  <si>
    <t xml:space="preserve">+86-551-65869386-8486
</t>
  </si>
  <si>
    <t>franklin.nie@quectel.com  </t>
  </si>
  <si>
    <t>nie1344638418</t>
  </si>
  <si>
    <t>1344638415</t>
  </si>
  <si>
    <t>Aneira Zhao</t>
  </si>
  <si>
    <t xml:space="preserve">+86-551-65869386-8413
</t>
  </si>
  <si>
    <t>aneira.zhao@quectel.com</t>
  </si>
  <si>
    <t>z1807213033</t>
  </si>
  <si>
    <t>2252078172</t>
  </si>
  <si>
    <t>Randy zhu</t>
  </si>
  <si>
    <t xml:space="preserve">+86-551-65869386-8943
</t>
  </si>
  <si>
    <t>randy.zhu@quectel.com </t>
  </si>
  <si>
    <t>Kira Zou</t>
  </si>
  <si>
    <t xml:space="preserve">+86-551-65869386-8461
</t>
  </si>
  <si>
    <t>kira.zou@quectel.com </t>
  </si>
  <si>
    <t>zxy1035888042</t>
  </si>
  <si>
    <t>1035888042</t>
  </si>
  <si>
    <t>1464</t>
  </si>
  <si>
    <t>Krystal Du</t>
  </si>
  <si>
    <t xml:space="preserve">+86-551-65869386-8462
</t>
  </si>
  <si>
    <t>krystal.du@quectel.com</t>
  </si>
  <si>
    <t>18019904567</t>
  </si>
  <si>
    <t>1931155152</t>
  </si>
  <si>
    <t>Adem Su</t>
  </si>
  <si>
    <t xml:space="preserve">+86-551-65869386-8460
</t>
  </si>
  <si>
    <t>adem.su@quectel.com</t>
  </si>
  <si>
    <t>18156493011</t>
  </si>
  <si>
    <t>2545977020</t>
  </si>
  <si>
    <t>Angela Song</t>
  </si>
  <si>
    <t xml:space="preserve">+86-551-65869386-8368
</t>
  </si>
  <si>
    <t>angela.song@quectel.com</t>
  </si>
  <si>
    <t>sjj930214</t>
  </si>
  <si>
    <t>Fester Feng</t>
  </si>
  <si>
    <t xml:space="preserve">+86-551-65869386-8465
</t>
  </si>
  <si>
    <t>fester.feng@quectel.com  </t>
  </si>
  <si>
    <t>Loyal Zhong</t>
  </si>
  <si>
    <t xml:space="preserve">+86-551-65869386-8464
</t>
  </si>
  <si>
    <t>loyal.zhong@quectel.com  </t>
  </si>
  <si>
    <t>15256026073</t>
  </si>
  <si>
    <t>1916085091</t>
  </si>
  <si>
    <t>Aiden Liu</t>
  </si>
  <si>
    <t xml:space="preserve">+86-551-65869386-8467
</t>
  </si>
  <si>
    <t>aiden.liu@quectel.com  </t>
  </si>
  <si>
    <t>Babbie  Luo</t>
  </si>
  <si>
    <t xml:space="preserve">+86-551-65869386-8443
</t>
  </si>
  <si>
    <t>babbie.luo@quectel.com  </t>
  </si>
  <si>
    <t>lyy115241</t>
  </si>
  <si>
    <t>1398937512</t>
  </si>
  <si>
    <t xml:space="preserve">+86-551-65869386-8934
</t>
  </si>
  <si>
    <t>nora.liao@quectel.com  </t>
  </si>
  <si>
    <t>liainannan9820</t>
  </si>
  <si>
    <t>Kawhi He</t>
  </si>
  <si>
    <t>kawhi.he@quectel.com  </t>
  </si>
  <si>
    <t>Christal Zhang</t>
  </si>
  <si>
    <t xml:space="preserve">+86-551-65869386-8932
</t>
  </si>
  <si>
    <t>christal.zhang@quectel.com  </t>
  </si>
  <si>
    <t>13856915570</t>
  </si>
  <si>
    <t>2390389515</t>
  </si>
  <si>
    <t>Cooper Liu</t>
  </si>
  <si>
    <t xml:space="preserve">+86-551-65869386-8470
</t>
  </si>
  <si>
    <t>cooper.liu@quectel.com  </t>
  </si>
  <si>
    <t>18656982247</t>
  </si>
  <si>
    <t>2510862974</t>
  </si>
  <si>
    <t>Teddy Tang</t>
  </si>
  <si>
    <t xml:space="preserve">+86-551-65869386-8475
</t>
  </si>
  <si>
    <t xml:space="preserve">teddy.tang@quectel.com </t>
  </si>
  <si>
    <t>18505512482</t>
  </si>
  <si>
    <t>562472328</t>
  </si>
  <si>
    <t>Cynthia Xiao</t>
  </si>
  <si>
    <t xml:space="preserve">+86-551-65869386-8476
</t>
  </si>
  <si>
    <t>cynthia.xiao@quectel.com  </t>
  </si>
  <si>
    <t>Ulrica Li</t>
  </si>
  <si>
    <t xml:space="preserve">+86-551-65869386-8473
</t>
  </si>
  <si>
    <t xml:space="preserve">ulrica.li@quectel.com </t>
  </si>
  <si>
    <t>Ulrica19920217</t>
  </si>
  <si>
    <t>595424978</t>
  </si>
  <si>
    <t>Lucia Meng</t>
  </si>
  <si>
    <t xml:space="preserve">+86-551-65869386-8478
</t>
  </si>
  <si>
    <t>lucia.meng@quectel.com  </t>
  </si>
  <si>
    <t>13095567776</t>
  </si>
  <si>
    <t>1165594663</t>
  </si>
  <si>
    <t>Madlife Liu</t>
  </si>
  <si>
    <t xml:space="preserve">+86-551-65869386-8915
</t>
  </si>
  <si>
    <t>madlife.liu@quectel.com  </t>
  </si>
  <si>
    <t>Ace Li</t>
  </si>
  <si>
    <t xml:space="preserve">+86-551-65869386-8481
</t>
  </si>
  <si>
    <t xml:space="preserve">ace.li@quectel.com </t>
  </si>
  <si>
    <t>17755780921</t>
  </si>
  <si>
    <t>80927905</t>
  </si>
  <si>
    <t>Tia Wei</t>
  </si>
  <si>
    <t xml:space="preserve">+86-551-65869386-8483
</t>
  </si>
  <si>
    <t>tia.wei@quectel.com  </t>
  </si>
  <si>
    <t>15156879335</t>
  </si>
  <si>
    <t>1812172155</t>
  </si>
  <si>
    <t>Kurt Kang</t>
  </si>
  <si>
    <t xml:space="preserve">+86-551-65869386-8482
</t>
  </si>
  <si>
    <t>kurt.kang@quectel.com  </t>
  </si>
  <si>
    <t>kang--peng</t>
  </si>
  <si>
    <t>958620904</t>
  </si>
  <si>
    <t>Clover Pan</t>
  </si>
  <si>
    <t xml:space="preserve">+86-551-65869386-8479
</t>
  </si>
  <si>
    <t>clover.pan@quecgtel.com  </t>
  </si>
  <si>
    <t>huyabb520</t>
  </si>
  <si>
    <t>Kipsta Liu</t>
  </si>
  <si>
    <t xml:space="preserve">+86-551-65869386-8488
</t>
  </si>
  <si>
    <t xml:space="preserve">kipsta.liu@quectel.com </t>
  </si>
  <si>
    <t>17775345667</t>
  </si>
  <si>
    <t>543825798</t>
  </si>
  <si>
    <t>Cliseky Yang</t>
  </si>
  <si>
    <t>cliseky.yang@quectel.com  </t>
  </si>
  <si>
    <t>yqf_0923</t>
  </si>
  <si>
    <t> 2295818885</t>
  </si>
  <si>
    <t>Echo Liu</t>
  </si>
  <si>
    <t>echo.liu@quectel.com</t>
  </si>
  <si>
    <t>liuyingcecilia</t>
  </si>
  <si>
    <t>395181201</t>
  </si>
  <si>
    <t>Noble Yao</t>
  </si>
  <si>
    <t xml:space="preserve">noble.yao@quectel.com </t>
  </si>
  <si>
    <t>18919655791</t>
  </si>
  <si>
    <t>1600315909</t>
  </si>
  <si>
    <t>Icey Pan</t>
  </si>
  <si>
    <t>+86-551-65869386-8914</t>
  </si>
  <si>
    <t>icey.pan@quectel.com  </t>
  </si>
  <si>
    <t>18255152925</t>
  </si>
  <si>
    <t>996013114</t>
  </si>
  <si>
    <t>Brett Ren</t>
  </si>
  <si>
    <t>brett.ren@quectel.com  </t>
  </si>
  <si>
    <t>wxid_8ufeqgvi6fpd22</t>
  </si>
  <si>
    <t>Linkin Wang</t>
  </si>
  <si>
    <t>linkin.wang@quectel.com  </t>
  </si>
  <si>
    <t>breathless7z</t>
  </si>
  <si>
    <t>Haro Zhang</t>
  </si>
  <si>
    <t>haro.zhang@quectel.com</t>
  </si>
  <si>
    <t>15755128972</t>
  </si>
  <si>
    <t>2892396920</t>
  </si>
  <si>
    <t>Lezos Dong</t>
  </si>
  <si>
    <t>+86-551-65869386-8497</t>
  </si>
  <si>
    <t xml:space="preserve">lezos.dong@quectel.com </t>
  </si>
  <si>
    <t>dongxin982002053</t>
  </si>
  <si>
    <t>982002053</t>
  </si>
  <si>
    <t>Xenia Wei</t>
  </si>
  <si>
    <t xml:space="preserve">xenia.wei@quectel.com </t>
  </si>
  <si>
    <t xml:space="preserve"> 18895732292</t>
  </si>
  <si>
    <t>1783756867</t>
  </si>
  <si>
    <t>Daphne Yang</t>
  </si>
  <si>
    <t>daphne.yang@quectel.com  </t>
  </si>
  <si>
    <t>meng18326121023</t>
  </si>
  <si>
    <t>1741681576</t>
  </si>
  <si>
    <t>Fitch Hong</t>
  </si>
  <si>
    <t xml:space="preserve">fitch.hong@quectel.com </t>
  </si>
  <si>
    <t>49494063</t>
  </si>
  <si>
    <t>Herman Meng</t>
  </si>
  <si>
    <t>herman.meng@quectel.com</t>
  </si>
  <si>
    <t>MG-1995Max</t>
  </si>
  <si>
    <t>996905855</t>
  </si>
  <si>
    <t>Graves Wu</t>
  </si>
  <si>
    <t>graves.wu@quectel.com  </t>
  </si>
  <si>
    <t>Winy Wu</t>
  </si>
  <si>
    <t xml:space="preserve">winy.wu@quectel.com </t>
  </si>
  <si>
    <t> 985581081</t>
  </si>
  <si>
    <t>Freya Hu</t>
  </si>
  <si>
    <t>freya.hu@quectel.com</t>
  </si>
  <si>
    <t>Lopes Yu</t>
  </si>
  <si>
    <t xml:space="preserve">lopes.yu@quectel.com </t>
  </si>
  <si>
    <t>Noel Ding</t>
  </si>
  <si>
    <t>noel.ding@quectel.com  </t>
  </si>
  <si>
    <t>Fairy Lu</t>
  </si>
  <si>
    <t xml:space="preserve">+86-551-65869386-8435
</t>
  </si>
  <si>
    <t>fairy.lu@quectel.com  </t>
  </si>
  <si>
    <t>Lonny Li</t>
  </si>
  <si>
    <t>lonny.li@quectel.com</t>
  </si>
  <si>
    <t>lyl403822428</t>
  </si>
  <si>
    <t>Bourgeois Cheng</t>
  </si>
  <si>
    <t>bourgeois.cheng@quectel.com  </t>
  </si>
  <si>
    <t>85780555</t>
  </si>
  <si>
    <t>Vera Wang</t>
  </si>
  <si>
    <t>vera.wang@quectel.com  </t>
  </si>
  <si>
    <t>13225696475</t>
  </si>
  <si>
    <t>1760624520</t>
  </si>
  <si>
    <t>Horace Qi</t>
  </si>
  <si>
    <t xml:space="preserve">+86-551-65869386-8966
</t>
  </si>
  <si>
    <t>horace.qi@quectel.com  </t>
  </si>
  <si>
    <t>qh1874459137</t>
  </si>
  <si>
    <t>1604297737</t>
  </si>
  <si>
    <t>Eda Zhu</t>
  </si>
  <si>
    <t>eda.zhu@quectel.com  </t>
  </si>
  <si>
    <t>1865166028</t>
  </si>
  <si>
    <t>1203215910</t>
  </si>
  <si>
    <t>Joie Tan</t>
  </si>
  <si>
    <t xml:space="preserve">+86-551-65869386-8956
</t>
  </si>
  <si>
    <t>joie.tan@quectel.com  </t>
  </si>
  <si>
    <t>tjg893733239</t>
  </si>
  <si>
    <t>893733239</t>
  </si>
  <si>
    <t>Arthun Wang</t>
  </si>
  <si>
    <t xml:space="preserve">arthun.wang@quectel.com </t>
  </si>
  <si>
    <t>18715602899</t>
  </si>
  <si>
    <t>1693886228</t>
  </si>
  <si>
    <t>Elven Yan</t>
  </si>
  <si>
    <t>elven.yan@quectel.com  </t>
  </si>
  <si>
    <t>Kidd Chen</t>
  </si>
  <si>
    <t xml:space="preserve">+86-551-65869386-8927
</t>
  </si>
  <si>
    <t>kidd.chen@quectel.com  </t>
  </si>
  <si>
    <t>chenchuan9293</t>
  </si>
  <si>
    <t>815917105</t>
  </si>
  <si>
    <t>Zevd Wu</t>
  </si>
  <si>
    <t xml:space="preserve">+86-551-65869386-8975
</t>
  </si>
  <si>
    <t>zevd.wu@quectel.com  </t>
  </si>
  <si>
    <t>wuqunimade123</t>
  </si>
  <si>
    <t>1290198418</t>
  </si>
  <si>
    <t>Kermit Fang</t>
  </si>
  <si>
    <t>kermit.fang@quectel.com  </t>
  </si>
  <si>
    <t>18756571436</t>
  </si>
  <si>
    <t>1062272794</t>
  </si>
  <si>
    <t>Ruly Wang</t>
  </si>
  <si>
    <t xml:space="preserve">+86-551-65869386-8992
</t>
  </si>
  <si>
    <t>ruly.wang@quectel.com  </t>
  </si>
  <si>
    <t>18269788223</t>
  </si>
  <si>
    <t>1247561639</t>
  </si>
  <si>
    <t>Run Liu</t>
  </si>
  <si>
    <t xml:space="preserve">+86-551-65869386-8979
</t>
  </si>
  <si>
    <t>run.liu@quectel.com  </t>
  </si>
  <si>
    <t>Jacinda Ji</t>
  </si>
  <si>
    <t xml:space="preserve">+86-551-65869386-8942
</t>
  </si>
  <si>
    <t>jacinda.ji@quectel.com  </t>
  </si>
  <si>
    <t>JMM18225601792</t>
  </si>
  <si>
    <t>Zach Zhang</t>
  </si>
  <si>
    <t>+86-551-65869386-8474</t>
  </si>
  <si>
    <t>zc15256535697</t>
  </si>
  <si>
    <t>1136498003</t>
  </si>
  <si>
    <t>flyyn Chen</t>
  </si>
  <si>
    <t>flyyn.chen@queclel.com</t>
  </si>
  <si>
    <t xml:space="preserve">208858725
</t>
  </si>
  <si>
    <t>aiden liu</t>
  </si>
  <si>
    <t>+86-551-65869386-8467</t>
  </si>
  <si>
    <t>sunshine7127726</t>
  </si>
  <si>
    <t>Darry Huang</t>
  </si>
  <si>
    <t>+86-551-65869386-8097</t>
  </si>
  <si>
    <t>darry.huang@quectel.com  </t>
  </si>
  <si>
    <t>19965452040</t>
  </si>
  <si>
    <t>2424149296</t>
  </si>
  <si>
    <t>Remy Zhang</t>
  </si>
  <si>
    <t xml:space="preserve">+86-551-65869386-8452
</t>
  </si>
  <si>
    <t xml:space="preserve">remy.zhang@quectel.com </t>
  </si>
  <si>
    <t>1140614755</t>
  </si>
  <si>
    <t>Avery Fang</t>
  </si>
  <si>
    <t xml:space="preserve"> avery.fang@quectel.com   </t>
  </si>
  <si>
    <t>yq18356521485</t>
  </si>
  <si>
    <t>3259768521</t>
  </si>
  <si>
    <t>Cullen Zhang</t>
  </si>
  <si>
    <t xml:space="preserve">+86-551-65869386-8383
</t>
  </si>
  <si>
    <t>cullen.zhang@quectel.com</t>
  </si>
  <si>
    <t>2L2454069401</t>
  </si>
  <si>
    <t>Lilia Sun</t>
  </si>
  <si>
    <t>+86-551-65869386-8427</t>
  </si>
  <si>
    <t>lilia.sun@quectel.com</t>
  </si>
  <si>
    <t>Murray Fang</t>
  </si>
  <si>
    <t>+86-551-65869386-8428</t>
  </si>
  <si>
    <t>murray.fang@quectel.com</t>
  </si>
  <si>
    <t>a2029853171</t>
  </si>
  <si>
    <t>Tracy Xiong</t>
  </si>
  <si>
    <t>tracy.xiong@quectel.com </t>
  </si>
  <si>
    <t>1343918801xxt</t>
  </si>
  <si>
    <t>Selina Xu</t>
  </si>
  <si>
    <t>selina.xu@quectel.com </t>
  </si>
  <si>
    <t>Quentina Wang</t>
  </si>
  <si>
    <t>quentina.wang@quectel.com </t>
  </si>
  <si>
    <t>wz1935433752</t>
  </si>
  <si>
    <t>Jocelyn Hu</t>
  </si>
  <si>
    <t xml:space="preserve">
</t>
  </si>
  <si>
    <t>jocelyn.hu@quectel.com</t>
  </si>
  <si>
    <t>hsl13003002766</t>
  </si>
  <si>
    <t>2068629469</t>
  </si>
  <si>
    <t>Ann Yin</t>
  </si>
  <si>
    <t xml:space="preserve">+86-551-65869386-8453
</t>
  </si>
  <si>
    <t>ann.yin@quectel.com </t>
  </si>
  <si>
    <t>yin2287636341</t>
  </si>
  <si>
    <t>2287636341</t>
  </si>
  <si>
    <t>Lverson Wang</t>
  </si>
  <si>
    <t xml:space="preserve">+86-551-65869386-8484
</t>
  </si>
  <si>
    <t>lverson.wang@quectel.com  </t>
  </si>
  <si>
    <t>wanghao84414</t>
  </si>
  <si>
    <t>1879708646</t>
  </si>
  <si>
    <t>Amelia Zhang</t>
  </si>
  <si>
    <t xml:space="preserve">+86-551-65869386-8471
</t>
  </si>
  <si>
    <t>amelia.zhang@quectel.com  </t>
  </si>
  <si>
    <t>18856960943</t>
  </si>
  <si>
    <t>1253479515</t>
  </si>
  <si>
    <t>Liberty Li</t>
  </si>
  <si>
    <t>+86-551-65869386-8913</t>
  </si>
  <si>
    <t>liberty.li@quectel.com  </t>
  </si>
  <si>
    <t>17317282616</t>
  </si>
  <si>
    <t>3104779604</t>
  </si>
  <si>
    <t>Airica Liu</t>
  </si>
  <si>
    <t>+86-551-65869386-8912</t>
  </si>
  <si>
    <t>airica.liu@quectel.com  </t>
  </si>
  <si>
    <t>Acton Zhang</t>
  </si>
  <si>
    <t>acton.zhang@quectel.com</t>
  </si>
  <si>
    <t>18756070630</t>
  </si>
  <si>
    <t>1647420186</t>
  </si>
  <si>
    <t>Curry Xu</t>
  </si>
  <si>
    <t>curry.xu@quectel.com  </t>
  </si>
  <si>
    <t>xl04571240</t>
  </si>
  <si>
    <t>2673609188</t>
  </si>
  <si>
    <t>Thia Wei</t>
  </si>
  <si>
    <t xml:space="preserve">thia.wei@quectel.com </t>
  </si>
  <si>
    <t>18856965963</t>
  </si>
  <si>
    <t>2583640858</t>
  </si>
  <si>
    <t>Cathie Zhou</t>
  </si>
  <si>
    <t xml:space="preserve">cathie.zhou@quectel.com </t>
  </si>
  <si>
    <t>zq1448174270</t>
  </si>
  <si>
    <t>1448174270</t>
  </si>
  <si>
    <t>Hushlee Zhang</t>
  </si>
  <si>
    <t>hushlee.zhang@quectel.com  </t>
  </si>
  <si>
    <t>zxy1453721978</t>
  </si>
  <si>
    <t>1453721978</t>
  </si>
  <si>
    <t>+86-551-65869386-8496</t>
  </si>
  <si>
    <t>lindsay.xu@quectel.com  </t>
  </si>
  <si>
    <t>XL3178523095</t>
  </si>
  <si>
    <t>3178523095</t>
  </si>
  <si>
    <t>Miki Liu</t>
  </si>
  <si>
    <t>miki.liu@quectel.com</t>
  </si>
  <si>
    <t>Kaylana Tang</t>
  </si>
  <si>
    <t>kaylana.tang@quectel.com</t>
  </si>
  <si>
    <t>tangxueling8</t>
  </si>
  <si>
    <t>Shua Shi</t>
  </si>
  <si>
    <t xml:space="preserve">+86-551-65869386-8926
</t>
  </si>
  <si>
    <t>shua.shi@quectel.com  </t>
  </si>
  <si>
    <t>ss1368348976</t>
  </si>
  <si>
    <t>Phoenix Wang</t>
  </si>
  <si>
    <t>phoenix.wang@quectel.com  </t>
  </si>
  <si>
    <t>Greg Su</t>
  </si>
  <si>
    <t>+86-551-65869386-8430</t>
  </si>
  <si>
    <t xml:space="preserve">greg.su@quectel.com </t>
  </si>
  <si>
    <t>Truman Ding</t>
  </si>
  <si>
    <t>+86-551-65869386-8413</t>
  </si>
  <si>
    <t xml:space="preserve">truman.ding@quectel.com </t>
  </si>
  <si>
    <t xml:space="preserve">estella.xu@quectel.com </t>
  </si>
  <si>
    <t>13956997289</t>
  </si>
  <si>
    <t>1223924162</t>
  </si>
  <si>
    <t>maxton.zhang@quectel.com</t>
  </si>
  <si>
    <t>Joman Jiang</t>
  </si>
  <si>
    <t>joman.jiang@quectel.com  </t>
  </si>
  <si>
    <t>jfx514403180</t>
  </si>
  <si>
    <t>514403180</t>
  </si>
  <si>
    <t>Duran Zhang</t>
  </si>
  <si>
    <t>+86-551-65869386-8418</t>
  </si>
  <si>
    <t>duran.zhang@quectel.com</t>
  </si>
  <si>
    <t>Bess Zhao</t>
  </si>
  <si>
    <t>bess.zhao@quectel.com</t>
  </si>
  <si>
    <t>Carrie Wang</t>
  </si>
  <si>
    <t>+86-551-65869386-8426</t>
  </si>
  <si>
    <t>carrie.wang@quectel.com</t>
  </si>
  <si>
    <t>Farrell Feng</t>
  </si>
  <si>
    <t>+86-551-65869386-8429</t>
  </si>
  <si>
    <t>farrell.feng@quectel.com</t>
  </si>
  <si>
    <t>maker-2017</t>
  </si>
  <si>
    <t>Anne Qiu</t>
  </si>
  <si>
    <t>+86-551-65869386-8440</t>
  </si>
  <si>
    <t>anne.qiu@quectel.com</t>
  </si>
  <si>
    <t>guangchi--</t>
  </si>
  <si>
    <t>Lize Li</t>
  </si>
  <si>
    <t xml:space="preserve">+86-551-65869386-8472
</t>
  </si>
  <si>
    <t>lize.li@quectel.com  </t>
  </si>
  <si>
    <t>lzz18895365926</t>
  </si>
  <si>
    <t>Eli Zheng</t>
  </si>
  <si>
    <t>eli.zheng@quectel.com  </t>
  </si>
  <si>
    <t>Jaume Jiang</t>
  </si>
  <si>
    <t>jaume.jiang@quectel.com  </t>
  </si>
  <si>
    <t>Soldier Zheng</t>
  </si>
  <si>
    <t>soldier.zheng@quectel.com  </t>
  </si>
  <si>
    <t>zsj786101172</t>
  </si>
  <si>
    <t>Qearl Ning</t>
  </si>
  <si>
    <t>qearl.ning@quectel.com  </t>
  </si>
  <si>
    <t>NYY17855336070</t>
  </si>
  <si>
    <t>Ellie Yin</t>
  </si>
  <si>
    <t xml:space="preserve">+86-551-65869386-8955
</t>
  </si>
  <si>
    <t>ellie.yin@quectel.com  </t>
  </si>
  <si>
    <t>yuan2668530871</t>
  </si>
  <si>
    <t>1354233194</t>
  </si>
  <si>
    <t>Sybel Wang</t>
  </si>
  <si>
    <t>sybel.wang@quectel.com  </t>
  </si>
  <si>
    <t>18805617319</t>
  </si>
  <si>
    <t>717643073</t>
  </si>
  <si>
    <t>Allison Li</t>
  </si>
  <si>
    <t>allison.li@quectel.com  </t>
  </si>
  <si>
    <t>lsy_2780329851</t>
  </si>
  <si>
    <t>2367707566</t>
  </si>
  <si>
    <t>Simona Huang</t>
  </si>
  <si>
    <t>simona.huang@quectel.com</t>
  </si>
  <si>
    <t>15205601553</t>
  </si>
  <si>
    <t>1637724090</t>
  </si>
  <si>
    <t>July Ni</t>
  </si>
  <si>
    <t>july.ni@quectel.com  </t>
  </si>
  <si>
    <t>18856893177</t>
  </si>
  <si>
    <t>516877038</t>
  </si>
  <si>
    <t>Sia Shen</t>
  </si>
  <si>
    <t>+86-551-65869386-8376</t>
  </si>
  <si>
    <t>sia.shen@quectel.com</t>
  </si>
  <si>
    <t>Bang-ka-ka</t>
  </si>
  <si>
    <t>Fannie Hong</t>
  </si>
  <si>
    <t>+86-551-65869386-8316</t>
  </si>
  <si>
    <t>fannie.hong@quectel.com</t>
  </si>
  <si>
    <t>xwyih8023</t>
  </si>
  <si>
    <t>Cherry Zhao</t>
  </si>
  <si>
    <t>+86-551-65869386-8363</t>
  </si>
  <si>
    <t>cherry.zhao@quectel.com</t>
  </si>
  <si>
    <t xml:space="preserve">qianting111
</t>
  </si>
  <si>
    <t>Angelia Wang</t>
  </si>
  <si>
    <t xml:space="preserve">+86-551-65869386-8415
</t>
  </si>
  <si>
    <t>angelia.wang@quectel.com  </t>
  </si>
  <si>
    <t>wth 0560</t>
  </si>
  <si>
    <t>1534665060</t>
  </si>
  <si>
    <t>Candice Xu</t>
  </si>
  <si>
    <t>+86-551-65869386-8046</t>
  </si>
  <si>
    <t>candice.xu@quectel.com</t>
  </si>
  <si>
    <t>norbert.muhrer@quectel.com</t>
  </si>
  <si>
    <t>norbert089</t>
  </si>
  <si>
    <t>+86-21-51086236-6810</t>
  </si>
  <si>
    <t>john.wang@quectel.com</t>
  </si>
  <si>
    <t>john_quectel</t>
  </si>
  <si>
    <t>Jaron Xu</t>
  </si>
  <si>
    <t>+86-21-51086236-6809</t>
  </si>
  <si>
    <t>jaron.xu@quectel.com</t>
  </si>
  <si>
    <t>JaronXu</t>
  </si>
  <si>
    <t>Nicholas Xu</t>
  </si>
  <si>
    <t>+86-21-51086236-6116</t>
  </si>
  <si>
    <t>nicholas.xu@quectel.com</t>
  </si>
  <si>
    <t>nicholas_BBB</t>
  </si>
  <si>
    <t>Thera Wu</t>
  </si>
  <si>
    <t>+86-21-51086236-6117</t>
  </si>
  <si>
    <t>thera.wu@quectel.com</t>
  </si>
  <si>
    <t>therawu521</t>
  </si>
  <si>
    <t>Vivian Gu</t>
  </si>
  <si>
    <t>+86-21-51086236-6123</t>
  </si>
  <si>
    <t>xiaoqian.gu@quectel.com</t>
  </si>
  <si>
    <t>wxid_6429854299012</t>
  </si>
  <si>
    <t>Jane Jiang</t>
  </si>
  <si>
    <t>+86-21-51086236-6126</t>
  </si>
  <si>
    <t>juanjuan.jiang@quectel.com</t>
  </si>
  <si>
    <t>jane-qiang</t>
  </si>
  <si>
    <t>Murphy Zhang</t>
  </si>
  <si>
    <t>+86-21-51086236-6720</t>
  </si>
  <si>
    <t>murphy.zhang@quectel.com</t>
  </si>
  <si>
    <t>shengquan727</t>
  </si>
  <si>
    <t>Andy Wang</t>
  </si>
  <si>
    <t>+86-21-51086236-6722</t>
  </si>
  <si>
    <t>ziyin.wang@quectel.com</t>
  </si>
  <si>
    <t>Soleil Xia</t>
  </si>
  <si>
    <t>+86-21-51086236-6129</t>
  </si>
  <si>
    <t>soleil.xia@quectel.com</t>
  </si>
  <si>
    <t>simple_yu</t>
  </si>
  <si>
    <t>Josh Sun</t>
  </si>
  <si>
    <t>+86-21-51086236-6165</t>
  </si>
  <si>
    <t>wen.sun@quectel.com</t>
  </si>
  <si>
    <t>josh_sun</t>
  </si>
  <si>
    <t>Chester Li</t>
  </si>
  <si>
    <t>+86-21-51086236-6169</t>
  </si>
  <si>
    <t>Kai.li@quectel.com</t>
  </si>
  <si>
    <t>Chester--lee</t>
  </si>
  <si>
    <t>Rick Cheng</t>
  </si>
  <si>
    <t>+86-21-51086236-6173</t>
  </si>
  <si>
    <t>ze.cheng@quectel.com</t>
  </si>
  <si>
    <t>Shadow_ricky_cheng</t>
  </si>
  <si>
    <t>+86-21-51086236-6170</t>
  </si>
  <si>
    <t>fang.sun@quectel.com</t>
  </si>
  <si>
    <t>Lorraine Cui</t>
  </si>
  <si>
    <t>+86-551-65869386-8072</t>
  </si>
  <si>
    <t>lorraine.cui@quectel.com  </t>
  </si>
  <si>
    <t>18297802819</t>
  </si>
  <si>
    <t>1027501882</t>
  </si>
  <si>
    <t>Molly  Li</t>
  </si>
  <si>
    <t xml:space="preserve">+86-551-65869386-8023
</t>
  </si>
  <si>
    <t>molly.li@quectel.com</t>
  </si>
  <si>
    <t>pinguozhi0417</t>
  </si>
  <si>
    <t>Fiona Cong</t>
  </si>
  <si>
    <t>+86-21-51086236-6102</t>
  </si>
  <si>
    <t>fiona.cong@quectel.com</t>
  </si>
  <si>
    <t>linlinfiona</t>
  </si>
  <si>
    <t>jayson.bilag@quectel.com</t>
  </si>
  <si>
    <t>Sonia Wang</t>
  </si>
  <si>
    <t>+86-551-65869386-8084</t>
  </si>
  <si>
    <t>sonia.wang@quectel.com</t>
  </si>
  <si>
    <t>18164483916</t>
  </si>
  <si>
    <t>396841409</t>
  </si>
  <si>
    <t>Dora Le</t>
  </si>
  <si>
    <t xml:space="preserve">+86-551-65869386-8020
</t>
  </si>
  <si>
    <t>dora.le@quectel.com</t>
  </si>
  <si>
    <t>lejunpinglu</t>
  </si>
  <si>
    <t>Helen Wang</t>
  </si>
  <si>
    <t>+86-551-65869386-8054</t>
  </si>
  <si>
    <t>helen.wang@quectel.com</t>
  </si>
  <si>
    <t>helen 2013</t>
  </si>
  <si>
    <t>April Xiong</t>
  </si>
  <si>
    <t>+86-21-51086236-6125</t>
  </si>
  <si>
    <t>april.xiong@quectel.com</t>
  </si>
  <si>
    <t>Penelope_xiong</t>
  </si>
  <si>
    <t>Joyce Li</t>
  </si>
  <si>
    <t>+86-21-51086236-6721</t>
  </si>
  <si>
    <t>joyce.li@quectel.com</t>
  </si>
  <si>
    <t>Sawinna Shi</t>
  </si>
  <si>
    <t>+86-21-51086236-6163</t>
  </si>
  <si>
    <t>sawinna.shi@quectel.com</t>
  </si>
  <si>
    <t>winwin_s</t>
  </si>
  <si>
    <t>Alice Wang</t>
  </si>
  <si>
    <t>+86-571-85195086-3010</t>
  </si>
  <si>
    <t>alice.wang@quectel.com</t>
  </si>
  <si>
    <t>sunshine2018done</t>
  </si>
  <si>
    <t>Yimin Zhang</t>
  </si>
  <si>
    <t>+86-571-85195086-3006</t>
  </si>
  <si>
    <t>yimin.zhang@quectel.com</t>
  </si>
  <si>
    <t>e929739664</t>
  </si>
  <si>
    <t>Wenyao Ma</t>
  </si>
  <si>
    <t>+86-571-85195086-3009</t>
  </si>
  <si>
    <t>wenyao.ma@quectel.com</t>
  </si>
  <si>
    <t>mwy0205</t>
  </si>
  <si>
    <t>John Zheng</t>
  </si>
  <si>
    <t>jiang.zheng@quectel.com</t>
  </si>
  <si>
    <t>Delin Lv</t>
  </si>
  <si>
    <t>delin.lv@quectel.com</t>
  </si>
  <si>
    <t>TonyLv1210</t>
  </si>
  <si>
    <t>Bo Zhao</t>
  </si>
  <si>
    <t>bo.zhao@quectel.com</t>
  </si>
  <si>
    <t>+86-755-86670878-7100</t>
  </si>
  <si>
    <t>Kelvin.zhang@quectel.com</t>
  </si>
  <si>
    <t>ZhangZhen18902854785</t>
  </si>
  <si>
    <t>Alan Kong</t>
  </si>
  <si>
    <t>alan.kong@quectel.com</t>
  </si>
  <si>
    <t>hastingsway</t>
  </si>
  <si>
    <t>+86-755-86670878-7102</t>
  </si>
  <si>
    <t>alan.wang@quectel.com</t>
  </si>
  <si>
    <t>wangxuehui_2008</t>
  </si>
  <si>
    <t>Tomy Chen</t>
  </si>
  <si>
    <t>+86-755-86670878-7107</t>
  </si>
  <si>
    <t>guanghua.chen@quectel.com</t>
  </si>
  <si>
    <t>C079555</t>
  </si>
  <si>
    <t>Rocky Li</t>
  </si>
  <si>
    <t>+86-755-86670878-7112</t>
  </si>
  <si>
    <t>rocky.li@quectel.com</t>
  </si>
  <si>
    <t>Kevin Kuai</t>
  </si>
  <si>
    <t>+86-755-86670878-7101</t>
  </si>
  <si>
    <t>kevin.kuai@quectel.com</t>
  </si>
  <si>
    <t> kuaibin2006</t>
  </si>
  <si>
    <t> 40511987</t>
  </si>
  <si>
    <t>Kairong Deng</t>
  </si>
  <si>
    <t>+86-755-86670878-7106</t>
  </si>
  <si>
    <t>kairong.deng@quectel.com</t>
  </si>
  <si>
    <t>dengkairong20140214</t>
  </si>
  <si>
    <t>Roman Luo</t>
  </si>
  <si>
    <t>+86-755-86670878-7103</t>
  </si>
  <si>
    <t>roman.luo@quectel.com</t>
  </si>
  <si>
    <t> 244104901</t>
  </si>
  <si>
    <t>Jasper Jian</t>
  </si>
  <si>
    <t>+86-755-86670878-7108</t>
  </si>
  <si>
    <t>siping.jian@quectel.com</t>
  </si>
  <si>
    <t>Benny Deng</t>
  </si>
  <si>
    <t>+86-755-86670878-7109</t>
  </si>
  <si>
    <t>ping.deng@quectel.com</t>
  </si>
  <si>
    <t>dengping006</t>
  </si>
  <si>
    <t>Apple Xiang</t>
  </si>
  <si>
    <t>+86-755-86670878-7005</t>
  </si>
  <si>
    <t>zhaohua.xiang@quectel.com</t>
  </si>
  <si>
    <t>Apple840205</t>
  </si>
  <si>
    <t>Danny Wang</t>
  </si>
  <si>
    <t>+86-755-86670878-7110</t>
  </si>
  <si>
    <t>miao.wang@quectel.com</t>
  </si>
  <si>
    <t>Nicole Huang</t>
  </si>
  <si>
    <t>+86-755-86670878-7111</t>
  </si>
  <si>
    <t>nicole.huang@quectel.com</t>
  </si>
  <si>
    <t>wxid_9j3fvfh7u32f21</t>
  </si>
  <si>
    <t>Shuitao Xie</t>
  </si>
  <si>
    <t>+86-755-86670878-7113</t>
  </si>
  <si>
    <t>shuitao.xie@quectel.com</t>
  </si>
  <si>
    <t>David Li</t>
  </si>
  <si>
    <t>+86-755-86670878-7115</t>
  </si>
  <si>
    <t>lingyun.li@quectel.com</t>
  </si>
  <si>
    <t>Elena Zhou</t>
  </si>
  <si>
    <t>+86-755-86670878-7116</t>
  </si>
  <si>
    <t>qinglan.zhou@quectel.com</t>
  </si>
  <si>
    <t>Clear100101</t>
  </si>
  <si>
    <t>Wade Wei</t>
  </si>
  <si>
    <t>+86-755-86670878-7117</t>
  </si>
  <si>
    <t>yuduo.wei@quectel.com</t>
  </si>
  <si>
    <t>ydwade007</t>
  </si>
  <si>
    <t>Shaobiao Zhuang</t>
  </si>
  <si>
    <t>+86-755-86670878-7119</t>
  </si>
  <si>
    <t>shaobiao.zhuang@quectel.com</t>
  </si>
  <si>
    <t>zhuangshaobiao</t>
  </si>
  <si>
    <t>Danny Zou</t>
  </si>
  <si>
    <t>+86-755-86670878-7120</t>
  </si>
  <si>
    <t>ye.zou@quectel.com</t>
  </si>
  <si>
    <t>Danny-zou9680</t>
  </si>
  <si>
    <t>Lauren Liu</t>
  </si>
  <si>
    <t>+86-755-86670878-7122</t>
  </si>
  <si>
    <t>canlong.liu@quectel.com</t>
  </si>
  <si>
    <t>LaurenLiu88</t>
  </si>
  <si>
    <t>Demi Yang</t>
  </si>
  <si>
    <t>+86-755-86670878-7123</t>
  </si>
  <si>
    <t>sumei.yang@quectel.com</t>
  </si>
  <si>
    <t>shineyang2011</t>
  </si>
  <si>
    <t>Kenny Chen</t>
  </si>
  <si>
    <t>+86-755-86670878-7126</t>
  </si>
  <si>
    <t>gang.chen@quectel.com</t>
  </si>
  <si>
    <t>cg25011021</t>
  </si>
  <si>
    <t>Zoe Yang</t>
  </si>
  <si>
    <t>+86-755-86670878-7118</t>
  </si>
  <si>
    <t>zixuan.yang@quectel.com</t>
  </si>
  <si>
    <t>Jacky Li</t>
  </si>
  <si>
    <t>gang.li@quectel.com</t>
  </si>
  <si>
    <t>Eas_sco</t>
  </si>
  <si>
    <t>Cheng Zhang</t>
  </si>
  <si>
    <t>cheng.zhang@quectel.com</t>
  </si>
  <si>
    <t>Allen Gu</t>
  </si>
  <si>
    <t>zhihao.gu@quectel.com</t>
  </si>
  <si>
    <t>liunianxiaohaozi</t>
  </si>
  <si>
    <t>Colin Ruan</t>
  </si>
  <si>
    <t xml:space="preserve">+86-551-65869386-8066
</t>
  </si>
  <si>
    <t>colin.ruan@quectel.com</t>
  </si>
  <si>
    <t>lb646196390</t>
  </si>
  <si>
    <t>Kai Zhang</t>
  </si>
  <si>
    <t>kai.zhang@quectel.com</t>
  </si>
  <si>
    <t>aaron198302</t>
  </si>
  <si>
    <t>Bingqing Chen</t>
  </si>
  <si>
    <t>bingqing.chen@quectel.com</t>
  </si>
  <si>
    <t>cbq10264310</t>
  </si>
  <si>
    <t>Vander Wang</t>
  </si>
  <si>
    <t>vander.wang@quectel.com</t>
  </si>
  <si>
    <t>wangding440885</t>
  </si>
  <si>
    <t>Jack Lu</t>
  </si>
  <si>
    <t>shijing.lu@quectel.com</t>
  </si>
  <si>
    <t>greatlsj</t>
  </si>
  <si>
    <t>Ryan Li</t>
  </si>
  <si>
    <t>ryan.li@quectel.com</t>
  </si>
  <si>
    <t>wxid_0920559200812</t>
  </si>
  <si>
    <t>Blues Guan</t>
  </si>
  <si>
    <t>yongmin.guan@quectel.com</t>
  </si>
  <si>
    <t>erangym</t>
  </si>
  <si>
    <t>Bin Yang</t>
  </si>
  <si>
    <t>bin.yang@quectel.com</t>
  </si>
  <si>
    <t>h1183434</t>
  </si>
  <si>
    <t>Banko Xu</t>
  </si>
  <si>
    <t>huabin.xu@quectel.com</t>
  </si>
  <si>
    <t xml:space="preserve"> Kyrie Wang</t>
  </si>
  <si>
    <t>kui.wang@quectel.com</t>
  </si>
  <si>
    <t>badliar</t>
  </si>
  <si>
    <t>Chris Xu</t>
  </si>
  <si>
    <t>chris.xu@quectel.com</t>
  </si>
  <si>
    <t>season_spring</t>
  </si>
  <si>
    <t>Bolin Han</t>
  </si>
  <si>
    <t>bolin.han@quectel.com</t>
  </si>
  <si>
    <t>bolinhan</t>
  </si>
  <si>
    <t>Peter Liu</t>
  </si>
  <si>
    <t>chunlin.liu@quectel.com</t>
  </si>
  <si>
    <t>Biny Huang</t>
  </si>
  <si>
    <t>binyu.huang@quectel.com</t>
  </si>
  <si>
    <t>Lance Lan</t>
  </si>
  <si>
    <t>shigui.lan@quectel.com</t>
  </si>
  <si>
    <t>freelancelot</t>
  </si>
  <si>
    <t>Haining Zheng</t>
  </si>
  <si>
    <t>haining.zheng@quectel.com</t>
  </si>
  <si>
    <t>949325176</t>
  </si>
  <si>
    <t>Tom You</t>
  </si>
  <si>
    <t>huiwei.you@quectel.com</t>
  </si>
  <si>
    <t>unatom</t>
  </si>
  <si>
    <t>Enzo Liang</t>
  </si>
  <si>
    <t>haibin.liang@quectel.com</t>
  </si>
  <si>
    <t>Tim Shi</t>
  </si>
  <si>
    <t>tim.shi@quectel.com</t>
  </si>
  <si>
    <t>FRI-TIM</t>
  </si>
  <si>
    <t>Spark Zhang</t>
  </si>
  <si>
    <t>spark.zhang@quectel.com</t>
  </si>
  <si>
    <t>spark_quectel</t>
  </si>
  <si>
    <t>Chuck Fu</t>
  </si>
  <si>
    <t>chuck.fu@quectel.com</t>
  </si>
  <si>
    <t>shoujifulin6655</t>
  </si>
  <si>
    <t>Kui Li</t>
  </si>
  <si>
    <t>kui.li@quectel.com</t>
  </si>
  <si>
    <t>QQ2867062775</t>
  </si>
  <si>
    <t>Maureen Wang</t>
  </si>
  <si>
    <t>maureen.wang@quectel.com</t>
  </si>
  <si>
    <t>Jarrett Chen</t>
  </si>
  <si>
    <t>yang.chen@quectel.com</t>
  </si>
  <si>
    <t>chenyang3722</t>
  </si>
  <si>
    <t>Baoxiang Wang</t>
  </si>
  <si>
    <t>BaoXiang.Wang@quectel.com</t>
  </si>
  <si>
    <t>wangbx505</t>
  </si>
  <si>
    <t>Jacob He</t>
  </si>
  <si>
    <t>peng.he@quectel.com</t>
  </si>
  <si>
    <t>hpszffover</t>
  </si>
  <si>
    <t>dominikus.hierl@quectel.com</t>
  </si>
  <si>
    <t>dhierl</t>
  </si>
  <si>
    <t>Peter Fowler</t>
  </si>
  <si>
    <t>peter.fowler@quectel.com</t>
  </si>
  <si>
    <t>peterdfowler1</t>
  </si>
  <si>
    <t>Manfred Lindacher</t>
  </si>
  <si>
    <t>manfred.lindacher@quectel.com</t>
  </si>
  <si>
    <t>Mlindacher</t>
  </si>
  <si>
    <t>Joseph Patrick Connor</t>
  </si>
  <si>
    <t>joe.oconnor@quectel.com</t>
  </si>
  <si>
    <t>joeo1965</t>
  </si>
  <si>
    <t>Kenny Lau</t>
  </si>
  <si>
    <t>kenny.lau@quectel.com</t>
  </si>
  <si>
    <t>kenny484</t>
  </si>
  <si>
    <t>Patkar Dinesh Shrikant</t>
  </si>
  <si>
    <t>dinesh.patkar@quectel.com</t>
  </si>
  <si>
    <t>dineshpatkar</t>
  </si>
  <si>
    <t>Ricardo Simon</t>
  </si>
  <si>
    <t>ricardo.simon@quectel.com</t>
  </si>
  <si>
    <t>ricardo_simon</t>
  </si>
  <si>
    <t>Onur CANITEZ</t>
  </si>
  <si>
    <t>onur.canitez@quectel.com</t>
  </si>
  <si>
    <t> onurc88</t>
  </si>
  <si>
    <t> 3567827449</t>
  </si>
  <si>
    <t>Brian Conrad</t>
  </si>
  <si>
    <t>+45-48242327</t>
  </si>
  <si>
    <t>brian.conrad@quectel.com</t>
  </si>
  <si>
    <t>brian-conrad</t>
  </si>
  <si>
    <t>Emmanuel Maussion</t>
  </si>
  <si>
    <t>emmanuel.maussion@quectel.com</t>
  </si>
  <si>
    <t>EmmanuelMaussion</t>
  </si>
  <si>
    <t>Alexander Pronin</t>
  </si>
  <si>
    <t>alexander.pronin@quectel.com</t>
  </si>
  <si>
    <t>alexanderpronin25</t>
  </si>
  <si>
    <t>Manoj Narayan</t>
  </si>
  <si>
    <t>manoj.narayan@quectel.com</t>
  </si>
  <si>
    <t>919995197553</t>
  </si>
  <si>
    <t>Naveen Rustagi</t>
  </si>
  <si>
    <t>naveen.rustagi@quectel.com</t>
  </si>
  <si>
    <t>naveen123-quectel</t>
  </si>
  <si>
    <t>Kunal Rege</t>
  </si>
  <si>
    <t>kunal.rege@quectel.com</t>
  </si>
  <si>
    <t>kunal_rege</t>
  </si>
  <si>
    <t>Andre Jonathan</t>
  </si>
  <si>
    <t>andre.jonathan@quectel.com</t>
  </si>
  <si>
    <t>Jonathan_Andre</t>
  </si>
  <si>
    <t>Marlowe Charlton Jurilla</t>
  </si>
  <si>
    <t>marlowe.jurilla@quectel.com</t>
  </si>
  <si>
    <t>Mikmok</t>
  </si>
  <si>
    <t>Massimo Torresin</t>
  </si>
  <si>
    <t>massimo.torresin@quectel.com</t>
  </si>
  <si>
    <t>Massimo_Torresin</t>
  </si>
  <si>
    <t>Giulio Reina</t>
  </si>
  <si>
    <t>giulio.reina@quectel.com</t>
  </si>
  <si>
    <t>giulioreina</t>
  </si>
  <si>
    <t>Carlos Dyk</t>
  </si>
  <si>
    <t>carlos.dyk@quectel.com</t>
  </si>
  <si>
    <t>cd1323624054</t>
  </si>
  <si>
    <t>Pini Sagi</t>
  </si>
  <si>
    <t>pini.sagi@quectel.com</t>
  </si>
  <si>
    <t>pinisagi</t>
  </si>
  <si>
    <t>Sang Heun Lee</t>
  </si>
  <si>
    <t xml:space="preserve"> sangheun.lee@quectel.com    </t>
  </si>
  <si>
    <t>kenleew5</t>
  </si>
  <si>
    <t>Dong Eun Jang</t>
  </si>
  <si>
    <t>eric.jang@quectel.com</t>
  </si>
  <si>
    <t>Eric_Jang77</t>
  </si>
  <si>
    <t>Victor Yu</t>
  </si>
  <si>
    <t>+886-2-26585978-5801</t>
  </si>
  <si>
    <t>Victor.yu@quectel.com</t>
  </si>
  <si>
    <t>victor_qq168</t>
  </si>
  <si>
    <t>Kate Zhang</t>
  </si>
  <si>
    <t>+886-2-26585978-5804</t>
  </si>
  <si>
    <t>kate.zhang@quectel.com</t>
  </si>
  <si>
    <t>kateleche</t>
  </si>
  <si>
    <t>Elena Chen</t>
  </si>
  <si>
    <t>+886-2-26585978-5807</t>
  </si>
  <si>
    <t>elena.chen@quectel.com</t>
  </si>
  <si>
    <t>elenac0705</t>
  </si>
  <si>
    <t>Diane Cai</t>
  </si>
  <si>
    <t>+886-2-26585978-5809</t>
  </si>
  <si>
    <t>diane.tsai@quectel.com</t>
  </si>
  <si>
    <t>chiaa_88</t>
  </si>
  <si>
    <t>Alvin Poo</t>
  </si>
  <si>
    <t>alvin.poo@quectel.com</t>
  </si>
  <si>
    <t>pooalvin</t>
  </si>
  <si>
    <t>Sergey Shevelev</t>
  </si>
  <si>
    <t>sergey.shevelev@quectel.com</t>
  </si>
  <si>
    <t>SERGEI_SHEVELEV</t>
  </si>
  <si>
    <t> 395499961</t>
  </si>
  <si>
    <t>Tiago Garcia Rainjak</t>
  </si>
  <si>
    <t>tiago.rainjak@quectel.com</t>
  </si>
  <si>
    <t>tiago_rainjak</t>
  </si>
  <si>
    <t>Thais Sumara Bohm</t>
  </si>
  <si>
    <t>thais.bohm@quectel.com</t>
  </si>
  <si>
    <t>tbohm-br</t>
  </si>
  <si>
    <t>Thomas Herrmann</t>
  </si>
  <si>
    <t>thomas.herrmann@quectel.com</t>
  </si>
  <si>
    <t>thomas-herrmann</t>
  </si>
  <si>
    <t>Throsten Mohrberg</t>
  </si>
  <si>
    <t>thorsten.mohrberg@quectel.com</t>
  </si>
  <si>
    <t>ThorstenM</t>
  </si>
  <si>
    <t>Tony Forrester</t>
  </si>
  <si>
    <t>tony.forrester@quectel.com</t>
  </si>
  <si>
    <t>447450688488</t>
  </si>
  <si>
    <t>alexander.katsoulis@quectel.com</t>
  </si>
  <si>
    <t>ChatWithAl</t>
  </si>
  <si>
    <t>Ming Zhao</t>
  </si>
  <si>
    <t>ming.zhao@quectel.com</t>
  </si>
  <si>
    <t>Qian Zekai</t>
  </si>
  <si>
    <t>kade.qian@quectel.com</t>
  </si>
  <si>
    <t>OCD-MPD</t>
  </si>
  <si>
    <t>Phan PhungCu</t>
  </si>
  <si>
    <t>cu.phanphung@quectel.com</t>
  </si>
  <si>
    <t>phancu</t>
  </si>
  <si>
    <t>Grzegorz Bazyluk</t>
  </si>
  <si>
    <t>grzegorz.bazyluk@quectel.com</t>
  </si>
  <si>
    <t>Grzegorz_Quectel</t>
  </si>
  <si>
    <t>David Baro</t>
  </si>
  <si>
    <t>david.baro@quectel.com</t>
  </si>
  <si>
    <t>DavidBaro</t>
  </si>
  <si>
    <t>Jure Gantar</t>
  </si>
  <si>
    <t>jure.gantar@quectel.com</t>
  </si>
  <si>
    <t>jgantar</t>
  </si>
  <si>
    <t>Tomaz Rehar</t>
  </si>
  <si>
    <t>tomaz.rehar@quectel.com</t>
  </si>
  <si>
    <t>Mark Allan Murray</t>
  </si>
  <si>
    <t>mark.murray@quectel.com</t>
  </si>
  <si>
    <t>markamurray22</t>
  </si>
  <si>
    <t>Natasha Barrios</t>
  </si>
  <si>
    <t>Natasha.Barrios@quectel.com</t>
  </si>
  <si>
    <t>Natasha_Nader</t>
  </si>
  <si>
    <t>Joe Peterson</t>
  </si>
  <si>
    <t>joe.peterson@quectel.com</t>
  </si>
  <si>
    <t>JoeP1973</t>
  </si>
  <si>
    <t>Nicholas Kammes</t>
  </si>
  <si>
    <t>nicholas.kammes@quectel.com</t>
  </si>
  <si>
    <t>nkammes_1</t>
  </si>
  <si>
    <t>Roy Chen</t>
  </si>
  <si>
    <t>roy.chen@quectel.com</t>
  </si>
  <si>
    <t>royi_chen</t>
  </si>
  <si>
    <t>dmitry.rodionov@quectel.com</t>
  </si>
  <si>
    <t>Alejandro Vera</t>
  </si>
  <si>
    <t>alejandro.vera@quectel.com</t>
  </si>
  <si>
    <t>AlexVMexico</t>
  </si>
  <si>
    <t>Philippe Lanney</t>
  </si>
  <si>
    <t>philippe.lanney@quectel.com</t>
  </si>
  <si>
    <t>planney</t>
  </si>
  <si>
    <t>Henrik Ohman</t>
  </si>
  <si>
    <t>henrik.ohman@quectel.com</t>
  </si>
  <si>
    <t>henrikohman13</t>
  </si>
  <si>
    <t>Mark Coxen</t>
  </si>
  <si>
    <t>mark.coxen@quectel.com</t>
  </si>
  <si>
    <t>MarkCoxenZA</t>
  </si>
  <si>
    <t>Fernando Blaha</t>
  </si>
  <si>
    <t>fernando.blaha@quectel.com</t>
  </si>
  <si>
    <t>fernando_blaha</t>
  </si>
  <si>
    <t>Robert De Groen</t>
  </si>
  <si>
    <t>robert.degroen@quectel.com</t>
  </si>
  <si>
    <t>RobertdeGroen</t>
  </si>
  <si>
    <t>Parveen Nadaf</t>
  </si>
  <si>
    <t>parveen.nadaf@quectel.com</t>
  </si>
  <si>
    <t>Nadafparveen</t>
  </si>
  <si>
    <t>Alina Tomaszkiewicz</t>
  </si>
  <si>
    <t>alina.tomaszkiewicz@quectel.com</t>
  </si>
  <si>
    <t>alinatomaszkiewicz</t>
  </si>
  <si>
    <t>lillian.he@quectel.com</t>
  </si>
  <si>
    <t>orangehhc</t>
  </si>
  <si>
    <t>Pichet Srisakham</t>
  </si>
  <si>
    <t>pichet.srisakham@quectel.com</t>
  </si>
  <si>
    <t>mtts4274</t>
  </si>
  <si>
    <t>Patrik Larsson</t>
  </si>
  <si>
    <t>patrik.larsson@quectel.com</t>
  </si>
  <si>
    <t>pala_72</t>
  </si>
  <si>
    <t>Eric Scott Roberts</t>
  </si>
  <si>
    <t>eric.roberts@quectel.com</t>
  </si>
  <si>
    <t>eric-roberts</t>
  </si>
  <si>
    <t>Orhan Coskun</t>
  </si>
  <si>
    <t>orhan.coskun@quectel.com</t>
  </si>
  <si>
    <t>Vít Petrželka</t>
  </si>
  <si>
    <t>vit.petrzelka@quectel.com</t>
  </si>
  <si>
    <t>vit_petrzelka</t>
  </si>
  <si>
    <t>+86-21-51086236-6808</t>
  </si>
  <si>
    <t>michael.chen@quectel.com</t>
  </si>
  <si>
    <t>chenfeng803</t>
  </si>
  <si>
    <t>Bill He</t>
  </si>
  <si>
    <t xml:space="preserve">+86-551-65869386-8103
</t>
  </si>
  <si>
    <t>bill.he@quectel.com</t>
  </si>
  <si>
    <t>billhe78</t>
  </si>
  <si>
    <t xml:space="preserve">+86-551-65869386-8602
</t>
  </si>
  <si>
    <t>vicent.gao@quectel.com</t>
  </si>
  <si>
    <t>gao745</t>
  </si>
  <si>
    <t>625</t>
  </si>
  <si>
    <t>Aaron Li</t>
  </si>
  <si>
    <t xml:space="preserve">+86-551-65869386-8630
</t>
  </si>
  <si>
    <t>aaron.li@quectel.com</t>
  </si>
  <si>
    <t>18365203967</t>
  </si>
  <si>
    <t>Goran Zhang</t>
  </si>
  <si>
    <t>goran.zhang@quectel.com</t>
  </si>
  <si>
    <t>zc57520</t>
  </si>
  <si>
    <t>516449058</t>
  </si>
  <si>
    <t>Ray Li</t>
  </si>
  <si>
    <t>+86-755-86670878-7121</t>
  </si>
  <si>
    <t>shirui.lin@quectel.com</t>
  </si>
  <si>
    <t>Lynn Zhang</t>
  </si>
  <si>
    <t>+86-21-51086236-6109</t>
  </si>
  <si>
    <t>lynn.zhang@quectel.com</t>
  </si>
  <si>
    <t>Lynn4595</t>
  </si>
  <si>
    <t>Ginine Wang</t>
  </si>
  <si>
    <t xml:space="preserve">+86-551-65869386-8077
</t>
  </si>
  <si>
    <t>ginine.wang@quectel.com</t>
  </si>
  <si>
    <t>GinineWang</t>
  </si>
  <si>
    <t>Ella Chen</t>
  </si>
  <si>
    <t xml:space="preserve">+86-551-65869386-8095
</t>
  </si>
  <si>
    <t>ella.Chen@quectel.com</t>
  </si>
  <si>
    <t>Ella13665656496</t>
  </si>
  <si>
    <t>Caroline Xu</t>
  </si>
  <si>
    <t xml:space="preserve">+86-551-65869386-6131
</t>
  </si>
  <si>
    <t>caroline.xu@quectel.com</t>
  </si>
  <si>
    <t>xiaxia154722</t>
  </si>
  <si>
    <t>Moni Liu</t>
  </si>
  <si>
    <t>+86-21-51086236-6111</t>
  </si>
  <si>
    <t>moni.liu@quectel.com</t>
  </si>
  <si>
    <t>moni0725</t>
  </si>
  <si>
    <t>Linda Tan</t>
  </si>
  <si>
    <t>+86-21-51086236-6155</t>
  </si>
  <si>
    <t>Linda.tan@quectel.com</t>
  </si>
  <si>
    <t>qq151432301</t>
  </si>
  <si>
    <t>Tina Lu</t>
  </si>
  <si>
    <t>+86-21-51086236-6157</t>
  </si>
  <si>
    <t>tina.lu@quectel.com</t>
  </si>
  <si>
    <t>lqq677611</t>
  </si>
  <si>
    <t>Darcy Hu</t>
  </si>
  <si>
    <t>+86-21-51086236-6132</t>
  </si>
  <si>
    <t>darcy.hu@quectel.com</t>
  </si>
  <si>
    <t>hcc_darcy88</t>
  </si>
  <si>
    <t>Teresa Rilk</t>
  </si>
  <si>
    <t>+86-21-51086236-6159</t>
  </si>
  <si>
    <t>Teresa.Rilk@quectel.com</t>
  </si>
  <si>
    <t>TeresaRi</t>
  </si>
  <si>
    <t>Erin Nie</t>
  </si>
  <si>
    <t>+86-21-51086236-6110</t>
  </si>
  <si>
    <t>erin.nie@quectel.com</t>
  </si>
  <si>
    <t>jiaoxing853830</t>
  </si>
  <si>
    <t>Nana Zhu</t>
  </si>
  <si>
    <t>nana.zhu@quectel.com</t>
  </si>
  <si>
    <t>nana404464003</t>
  </si>
  <si>
    <t>Mae Guo</t>
  </si>
  <si>
    <t>mae.guo@quectel.com</t>
  </si>
  <si>
    <t>gsm_214</t>
  </si>
  <si>
    <t>Lily Wang</t>
  </si>
  <si>
    <t xml:space="preserve">+86-551-65869386-8029
</t>
  </si>
  <si>
    <t>lily.wang@quectel.com</t>
  </si>
  <si>
    <t>BQSS001</t>
  </si>
  <si>
    <t>Elaine Liu</t>
  </si>
  <si>
    <t xml:space="preserve">+86-551-65869386-8087
</t>
  </si>
  <si>
    <t>elaine.liu@quectel.com</t>
  </si>
  <si>
    <t>bzfhka</t>
  </si>
  <si>
    <t>Sara Yang</t>
  </si>
  <si>
    <t>+86-551-65869386-8018</t>
  </si>
  <si>
    <t>sara.yang@quectel.com</t>
  </si>
  <si>
    <t>jy_20081018</t>
  </si>
  <si>
    <t>Monica Xu</t>
  </si>
  <si>
    <t xml:space="preserve">+86-551-65869386-8021
</t>
  </si>
  <si>
    <t>monica.xu@quectel.com</t>
  </si>
  <si>
    <t>xulu-0417</t>
  </si>
  <si>
    <t>Mavis Kang</t>
  </si>
  <si>
    <t xml:space="preserve">+86-551-65869386-8022
</t>
  </si>
  <si>
    <t>mavis.kang@quectel.com</t>
  </si>
  <si>
    <t>Mavis-kang1609</t>
  </si>
  <si>
    <t>Cathy Xu</t>
  </si>
  <si>
    <t xml:space="preserve">+86-551-65869386-8025
</t>
  </si>
  <si>
    <t>cathy.xu@quectel.com</t>
  </si>
  <si>
    <t xml:space="preserve">Emily--yueo
</t>
  </si>
  <si>
    <t>Hedy Wang</t>
  </si>
  <si>
    <t>+86-551-65869386-8042</t>
  </si>
  <si>
    <t>hedy.wang@quectel.com</t>
  </si>
  <si>
    <t>Qlivia..happy</t>
  </si>
  <si>
    <t>Sarah  Chen</t>
  </si>
  <si>
    <t xml:space="preserve">+86-551-65869386-8038
</t>
  </si>
  <si>
    <t>sarah.chen@quectel.com</t>
  </si>
  <si>
    <t>cd918062014</t>
  </si>
  <si>
    <t>Cecilia Yin</t>
  </si>
  <si>
    <t xml:space="preserve">+86-551-65869386-8012
</t>
  </si>
  <si>
    <t>cecilia.yin@quectel.com</t>
  </si>
  <si>
    <t>Mikyoyin</t>
  </si>
  <si>
    <t>Elena Zhang</t>
  </si>
  <si>
    <t xml:space="preserve">+86-551-65869386-8039
</t>
  </si>
  <si>
    <t>elena.zhang@quectel.com</t>
  </si>
  <si>
    <t>zhangpanpan0120</t>
  </si>
  <si>
    <t>Joanne Si</t>
  </si>
  <si>
    <t>+86-551-65869386-8056</t>
  </si>
  <si>
    <t>joanne.si@quectel.com</t>
  </si>
  <si>
    <t>Saya Zhang</t>
  </si>
  <si>
    <t>+86-551-65869386-8058</t>
  </si>
  <si>
    <t>saya.zhang@quectel.com</t>
  </si>
  <si>
    <t>Rebecca Han</t>
  </si>
  <si>
    <t>+86-551-65869386-8071</t>
  </si>
  <si>
    <t>rebecca.han@quectel.com</t>
  </si>
  <si>
    <t>hb19880604</t>
  </si>
  <si>
    <t>Daisy Fang</t>
  </si>
  <si>
    <t>+86-551-65869386-8082</t>
  </si>
  <si>
    <t>daisy.fang@quectel.com</t>
  </si>
  <si>
    <t>877918488</t>
  </si>
  <si>
    <t>Lena Cheng</t>
  </si>
  <si>
    <t>+86-551-65869386-8094</t>
  </si>
  <si>
    <t>lena.cheng@quectel.com</t>
  </si>
  <si>
    <t>zhangjiayangzi</t>
  </si>
  <si>
    <t>39977955</t>
  </si>
  <si>
    <t>Yiesha Jiang</t>
  </si>
  <si>
    <t>yiesha.jiang@quectel.com</t>
  </si>
  <si>
    <t>Nicky Liu</t>
  </si>
  <si>
    <t>+86-551-65869386-8041</t>
  </si>
  <si>
    <t>nicky.liu@quectel.com</t>
  </si>
  <si>
    <t>Aida Liang</t>
  </si>
  <si>
    <t xml:space="preserve">+86-551-65869386-8027
</t>
  </si>
  <si>
    <t>aida.liang@quectel.com</t>
  </si>
  <si>
    <t>19855119143</t>
  </si>
  <si>
    <t>534341877</t>
  </si>
  <si>
    <t>Lotus He</t>
  </si>
  <si>
    <t>+86-551-65869386-8019</t>
  </si>
  <si>
    <t>lotus.he@quectel.com</t>
  </si>
  <si>
    <t>HMJ842488520</t>
  </si>
  <si>
    <t>Olivia Peng</t>
  </si>
  <si>
    <t xml:space="preserve">+86-551-65869386-8070
</t>
  </si>
  <si>
    <t>olivia.peng@quectel.com</t>
  </si>
  <si>
    <t xml:space="preserve">leon-mama
leon-mama
</t>
  </si>
  <si>
    <t>Dale Huang</t>
  </si>
  <si>
    <t xml:space="preserve">+86-551-65869386-8045
</t>
  </si>
  <si>
    <t>dale.huang@quectel.com</t>
  </si>
  <si>
    <t>daisyhf</t>
  </si>
  <si>
    <t>Casey Zhang</t>
  </si>
  <si>
    <t>+86-551-65869386-8051</t>
  </si>
  <si>
    <t>casey.zhang@quectel.com </t>
  </si>
  <si>
    <t>Annie Li</t>
  </si>
  <si>
    <t>+86-551-65869386-8057</t>
  </si>
  <si>
    <t>annie.li@quectel.com </t>
  </si>
  <si>
    <t>Jenny Cheng</t>
  </si>
  <si>
    <t xml:space="preserve">+86-551-65869386-8074
</t>
  </si>
  <si>
    <t xml:space="preserve">jenny.cheng@quectel.com </t>
  </si>
  <si>
    <t>15201709691</t>
  </si>
  <si>
    <t>1284048641</t>
  </si>
  <si>
    <t>Zoie Zhao</t>
  </si>
  <si>
    <t>zoie.zhao@quectel.com  </t>
  </si>
  <si>
    <t>love-ting0410</t>
  </si>
  <si>
    <t>Hebe Li</t>
  </si>
  <si>
    <t>hebe.li@quectel.com</t>
  </si>
  <si>
    <t>honghong1986117</t>
  </si>
  <si>
    <t>Julia Bai</t>
  </si>
  <si>
    <t>+86-755-86670878-7006</t>
  </si>
  <si>
    <t>julia.bai@quectel.com</t>
  </si>
  <si>
    <t>Luckybaijie</t>
  </si>
  <si>
    <t>April Zhang</t>
  </si>
  <si>
    <t>xiangyan.zhang@quectel.com</t>
  </si>
  <si>
    <t>zhangxy1137</t>
  </si>
  <si>
    <t>Lina Huang</t>
  </si>
  <si>
    <t>yuan.huang@quectel.com</t>
  </si>
  <si>
    <t>a31521953</t>
  </si>
  <si>
    <t>Felix Xiao</t>
  </si>
  <si>
    <t>+86-21-51086236-6818</t>
  </si>
  <si>
    <t>felix.xiao@quectel.com</t>
  </si>
  <si>
    <t>m2good</t>
  </si>
  <si>
    <t>Tanya Teng</t>
  </si>
  <si>
    <t>+86-21-51086236-6105</t>
  </si>
  <si>
    <t>tanya.teng@quectel.com</t>
  </si>
  <si>
    <t>TanyaTeng</t>
  </si>
  <si>
    <t>Raki Zhang</t>
  </si>
  <si>
    <t>+86-21-51086236-6112</t>
  </si>
  <si>
    <t>raki.zhang@quectel.com</t>
  </si>
  <si>
    <t>raki06</t>
  </si>
  <si>
    <t>Azhi Li</t>
  </si>
  <si>
    <t>+86-21-51086236-6106</t>
  </si>
  <si>
    <t>azhi.li@quectel.com</t>
  </si>
  <si>
    <t>15102137183</t>
  </si>
  <si>
    <t>Martin He</t>
  </si>
  <si>
    <t>+86-21-51086236-6107</t>
  </si>
  <si>
    <t>martin.he@quectel.com</t>
  </si>
  <si>
    <t>hgsmlc</t>
  </si>
  <si>
    <t>Albert Deng</t>
  </si>
  <si>
    <t>+86-21-51086236-6607</t>
  </si>
  <si>
    <t>albert.deng@quectel.com</t>
  </si>
  <si>
    <t>18616809297</t>
  </si>
  <si>
    <t>Siliam Lin</t>
  </si>
  <si>
    <t>+86-21-51086236-6135</t>
  </si>
  <si>
    <t>siliam.lin@quectel.com</t>
  </si>
  <si>
    <t>Listen Shen</t>
  </si>
  <si>
    <t>+86-21-51086236-6151</t>
  </si>
  <si>
    <t>listen.shen@quectel.com</t>
  </si>
  <si>
    <t>Wiston Zhang</t>
  </si>
  <si>
    <t>+86-21-51086236-6140</t>
  </si>
  <si>
    <t>wiston.zhang@quectel.com</t>
  </si>
  <si>
    <t>Fred Lei</t>
  </si>
  <si>
    <t>+86-21-51086236-6141</t>
  </si>
  <si>
    <t>fred.lei@quectel.com</t>
  </si>
  <si>
    <t>lqgfriend</t>
  </si>
  <si>
    <t>Bati Xiao</t>
  </si>
  <si>
    <t>+86-21-51086236-6143</t>
  </si>
  <si>
    <t>bati.xiao@quectel.com</t>
  </si>
  <si>
    <t>arsenal_xiao</t>
  </si>
  <si>
    <t>Sophia Liu</t>
  </si>
  <si>
    <t xml:space="preserve"> sophia.liu@quectel.com </t>
  </si>
  <si>
    <t>luyufenglp</t>
  </si>
  <si>
    <t>Hunter Zhou</t>
  </si>
  <si>
    <t>+86-755-86670878-7008</t>
  </si>
  <si>
    <t>hunter.zhou@quectel.com</t>
  </si>
  <si>
    <t>Bravewind786412</t>
  </si>
  <si>
    <t xml:space="preserve">Faramarz Oweissi </t>
  </si>
  <si>
    <t>faramarz.oweissi@quectel.com</t>
  </si>
  <si>
    <t>farao18</t>
  </si>
  <si>
    <t>Cindy Wang</t>
  </si>
  <si>
    <t>+86-21-51086236-6139</t>
  </si>
  <si>
    <t>cindy.wang@quectel.com</t>
  </si>
  <si>
    <t>Surie Teng</t>
  </si>
  <si>
    <t>+86-21-51086236-6167</t>
  </si>
  <si>
    <t>Surie.Teng@quectel.com</t>
  </si>
  <si>
    <t>tengweibaoding</t>
  </si>
  <si>
    <t>Mark Zhuo</t>
  </si>
  <si>
    <t>+86-21-51086236-6133</t>
  </si>
  <si>
    <t>mark.zhuo@quectel.com</t>
  </si>
  <si>
    <t>zh9120</t>
  </si>
  <si>
    <t>Helen Shen</t>
  </si>
  <si>
    <t>+86-21-51086236-6152</t>
  </si>
  <si>
    <t>helen.shen@quectel.com</t>
  </si>
  <si>
    <t>abcabc597</t>
  </si>
  <si>
    <t>Claire Zhou</t>
  </si>
  <si>
    <t>+86-21-51086236-6142</t>
  </si>
  <si>
    <t>claire.zhou@quectel.com</t>
  </si>
  <si>
    <t>Mia Song</t>
  </si>
  <si>
    <t>+86-21-51086236-6119</t>
  </si>
  <si>
    <t>mia.song@quectel.com</t>
  </si>
  <si>
    <t>Benny1141376064</t>
  </si>
  <si>
    <t>Eron Lv</t>
  </si>
  <si>
    <t>+86-21-51086236-6122</t>
  </si>
  <si>
    <t>eron.lv@quectel.com</t>
  </si>
  <si>
    <t>lv92cc</t>
  </si>
  <si>
    <t>Leely Liu</t>
  </si>
  <si>
    <t xml:space="preserve">+86-551-65869386-8067
</t>
  </si>
  <si>
    <t>leely.liu@quectel.com</t>
  </si>
  <si>
    <t>L18955</t>
  </si>
  <si>
    <t>35949770</t>
  </si>
  <si>
    <t>Sanji Zhang</t>
  </si>
  <si>
    <t xml:space="preserve">+86-551-65869386-8017
</t>
  </si>
  <si>
    <t>sanji.zhang@quectel.com</t>
  </si>
  <si>
    <t>13035062834</t>
  </si>
  <si>
    <t>Ashley Liu</t>
  </si>
  <si>
    <t xml:space="preserve">+86-551-65869386-8016
</t>
  </si>
  <si>
    <t>ashley.liu@quectel.com</t>
  </si>
  <si>
    <t>dadonggua1234567</t>
  </si>
  <si>
    <t>Aaliyah Mi</t>
  </si>
  <si>
    <t>aaliyah.mi@quectel.com</t>
  </si>
  <si>
    <t>Diane Chang</t>
  </si>
  <si>
    <t>diane.chang@quectel.com  </t>
  </si>
  <si>
    <t>18556523732</t>
  </si>
  <si>
    <t>3205159104</t>
  </si>
  <si>
    <t>Louis Liu</t>
  </si>
  <si>
    <t>+86-21-51086236-6161</t>
  </si>
  <si>
    <t>louis.liu@quectel.com</t>
  </si>
  <si>
    <t>Louis0010</t>
  </si>
  <si>
    <t>Eric Zhang</t>
  </si>
  <si>
    <t>+86-21-51086236-6121</t>
  </si>
  <si>
    <t>eric.zhang@quectel.com</t>
  </si>
  <si>
    <t>zhangxiaoqiu_js</t>
  </si>
  <si>
    <t>Harlan Zhou</t>
  </si>
  <si>
    <t>+86-21-51086236-6108</t>
  </si>
  <si>
    <t>harlan.zhou@quectel.com</t>
  </si>
  <si>
    <t>Marc Su</t>
  </si>
  <si>
    <t>+86-21-51086236-6160</t>
  </si>
  <si>
    <t>marc.su@quectel.com</t>
  </si>
  <si>
    <t>suming0213</t>
  </si>
  <si>
    <t>Brian Ding</t>
  </si>
  <si>
    <t>bin.ding@quectel.com</t>
  </si>
  <si>
    <t>wxid_do1xg314kp7v22</t>
  </si>
  <si>
    <t>Monica Niu</t>
  </si>
  <si>
    <t>+86-21-51086236-6717</t>
  </si>
  <si>
    <t>monica.niu@quectel.com</t>
  </si>
  <si>
    <t>Njy1653854591</t>
  </si>
  <si>
    <t>Judy Sun</t>
  </si>
  <si>
    <t>+86-21-51086236-6103</t>
  </si>
  <si>
    <t>judy.sun@quectel.com</t>
  </si>
  <si>
    <t>penghuisun6</t>
  </si>
  <si>
    <t>Linn Shi</t>
  </si>
  <si>
    <t>+86-21-51086236-6128</t>
  </si>
  <si>
    <t>linn.shi@quectel.com</t>
  </si>
  <si>
    <t>linlin587539</t>
  </si>
  <si>
    <t>Lillian Zheng</t>
  </si>
  <si>
    <t>+86-551-65869386-8062</t>
  </si>
  <si>
    <t>lillian.zheng@quectel.com</t>
  </si>
  <si>
    <t>Lisa Qian</t>
  </si>
  <si>
    <t xml:space="preserve">+86-551-65869386-8061
</t>
  </si>
  <si>
    <t>lisa.qian@quectel.com</t>
  </si>
  <si>
    <t>jianfeiqian</t>
  </si>
  <si>
    <t>Buddie Zhang</t>
  </si>
  <si>
    <t>+86-551-65869386-8069</t>
  </si>
  <si>
    <t>buddie.zhang@quectel.com  </t>
  </si>
  <si>
    <t>zc314164263</t>
  </si>
  <si>
    <t>neset.yalcinkaya@quectel.com</t>
  </si>
  <si>
    <t>nashkaya</t>
  </si>
  <si>
    <t>Min Wang</t>
  </si>
  <si>
    <t>+86-21-51086236-6805</t>
  </si>
  <si>
    <t>min.wang@quectel.com</t>
  </si>
  <si>
    <t>wmin_211</t>
  </si>
  <si>
    <t>Delbert Sun</t>
  </si>
  <si>
    <t>+86-21-51086236-6806</t>
  </si>
  <si>
    <t>delbert.sun@quectel.com</t>
  </si>
  <si>
    <t>Yanming523</t>
  </si>
  <si>
    <t>Sharon Zhang</t>
  </si>
  <si>
    <t>+86-21-51086236-6473</t>
  </si>
  <si>
    <t>sharon.zhang@quectel.com</t>
  </si>
  <si>
    <t>jixiangruyi5695</t>
  </si>
  <si>
    <t>David Wei</t>
  </si>
  <si>
    <t>+86-21-51086236-6605</t>
  </si>
  <si>
    <t>david.wei@quectel.com</t>
  </si>
  <si>
    <t>david8214</t>
  </si>
  <si>
    <t>Moore Chen</t>
  </si>
  <si>
    <t>+86-21-51086236-6611</t>
  </si>
  <si>
    <t>moore.chen@quectel.com</t>
  </si>
  <si>
    <t>wxid_tkuxr6v37xqv22</t>
  </si>
  <si>
    <t>Linda Huang</t>
  </si>
  <si>
    <t>+86-21-51086236-6612</t>
  </si>
  <si>
    <t>Linda.huang@quectel.com</t>
  </si>
  <si>
    <t>kldeyu511</t>
  </si>
  <si>
    <t>Leo Yao</t>
  </si>
  <si>
    <t>+86-21-51086236-6613</t>
  </si>
  <si>
    <t>leo.yao@quectel.com</t>
  </si>
  <si>
    <t>yaoli-leo</t>
  </si>
  <si>
    <t>James Jia</t>
  </si>
  <si>
    <t>+86-21-51086236-6715</t>
  </si>
  <si>
    <t>james.jia@quectel.com</t>
  </si>
  <si>
    <t>James-Jiawei</t>
  </si>
  <si>
    <t>Richard Dai</t>
  </si>
  <si>
    <t>+86-21-51086236-6617</t>
  </si>
  <si>
    <t>richard.dai@quectel.com</t>
  </si>
  <si>
    <t>drc18621803659</t>
  </si>
  <si>
    <t>Davy Wang</t>
  </si>
  <si>
    <t>+86-21-51086236-6618</t>
  </si>
  <si>
    <t>davy.wang@quectel.com</t>
  </si>
  <si>
    <t>davy1010</t>
  </si>
  <si>
    <t>Jonathan Chen</t>
  </si>
  <si>
    <t>+86-21-51086236-6622</t>
  </si>
  <si>
    <t>jonathan.chen@quectel.com</t>
  </si>
  <si>
    <t>lychenjian1977</t>
  </si>
  <si>
    <t>Jeffrey Song</t>
  </si>
  <si>
    <t>+86-21-51086236-6608</t>
  </si>
  <si>
    <t>jeffrey.song@quectel.com</t>
  </si>
  <si>
    <t>Tielv1976</t>
  </si>
  <si>
    <t>Cedric Wang</t>
  </si>
  <si>
    <t>+86-21-51086236-6623</t>
  </si>
  <si>
    <t>cedric.wang@quectel.com</t>
  </si>
  <si>
    <t>+86-21-51086236-6625</t>
  </si>
  <si>
    <t>leon.zhang@quectel.com</t>
  </si>
  <si>
    <t>Nick Wang</t>
  </si>
  <si>
    <t>+86-21-51086236-6626</t>
  </si>
  <si>
    <t>nick.wang@quectel.com</t>
  </si>
  <si>
    <t>Alsung Wang</t>
  </si>
  <si>
    <t>+86-21-51086236-6630</t>
  </si>
  <si>
    <t>alsung.wang@quectel.com</t>
  </si>
  <si>
    <t>+8613391238283</t>
  </si>
  <si>
    <t>Lambert Li</t>
  </si>
  <si>
    <t>+86-21-51086236-6627</t>
  </si>
  <si>
    <t>lambert.li@quectel.com</t>
  </si>
  <si>
    <t>wxid_a295cnuh853y22</t>
  </si>
  <si>
    <t>Peter Pan</t>
  </si>
  <si>
    <t>+86-21-51086236-6631</t>
  </si>
  <si>
    <t>peter.pan@quectel.com</t>
  </si>
  <si>
    <t>pb_43782321</t>
  </si>
  <si>
    <t>Daniel Wu</t>
  </si>
  <si>
    <t>+86-21-51086236-6632</t>
  </si>
  <si>
    <t>daniel.wu@quectel.com</t>
  </si>
  <si>
    <t>wenguzhixinsiqi</t>
  </si>
  <si>
    <t>Shawn Xiao</t>
  </si>
  <si>
    <t>+86-21-51086236-6633</t>
  </si>
  <si>
    <t>shawn.xiao@quectel.com</t>
  </si>
  <si>
    <t>Raymond Wang</t>
  </si>
  <si>
    <t>raymond.wang@quectel.com</t>
  </si>
  <si>
    <t>wanghblvy</t>
  </si>
  <si>
    <t xml:space="preserve">Gil Moskovitch </t>
  </si>
  <si>
    <t>+86-21-54453020-6535</t>
  </si>
  <si>
    <t>gil.moskovitch@quectel.com</t>
  </si>
  <si>
    <t>GM0502340423</t>
  </si>
  <si>
    <t>Andre Yang</t>
  </si>
  <si>
    <t>+86-21-51086236-6150</t>
  </si>
  <si>
    <t>andre.yang@quectel.com</t>
  </si>
  <si>
    <t>Andre_Yang_Van</t>
  </si>
  <si>
    <t>Reagan Li</t>
  </si>
  <si>
    <t>+86-551-65869386-8622</t>
  </si>
  <si>
    <t>reagan.li@quectel.com</t>
  </si>
  <si>
    <t>reagan_ligen</t>
  </si>
  <si>
    <t>Arthur Zhao</t>
  </si>
  <si>
    <t>arthur.zhao@quectel.com</t>
  </si>
  <si>
    <t>Arthur-and-Ming</t>
  </si>
  <si>
    <t>Tutti Jin</t>
  </si>
  <si>
    <t>+86-21-51086236-6616</t>
  </si>
  <si>
    <t>tutti.jin@quectel.com</t>
  </si>
  <si>
    <t>jhy1991tutti</t>
  </si>
  <si>
    <t>Jasmine Ding</t>
  </si>
  <si>
    <t>+86-21-51086236-6639</t>
  </si>
  <si>
    <t xml:space="preserve"> jasmine.ding@quectel.com</t>
  </si>
  <si>
    <t>dxy3188hgd5zbfkwmjll</t>
  </si>
  <si>
    <t>Lewis Tang</t>
  </si>
  <si>
    <t>+86-21-51086236-6636</t>
  </si>
  <si>
    <t>lewis.tang@quectel.com</t>
  </si>
  <si>
    <t>wxx_leo</t>
  </si>
  <si>
    <t>Steven Sun</t>
  </si>
  <si>
    <t>+86-21-51086236-6175</t>
  </si>
  <si>
    <t>steven.sun@quectel.com</t>
  </si>
  <si>
    <t>sunnewyear</t>
  </si>
  <si>
    <t>Carrie Zhang</t>
  </si>
  <si>
    <t>+86-21-51086236-6361</t>
  </si>
  <si>
    <t>carrie.zhang@quectel.com</t>
  </si>
  <si>
    <t>carriezhang-sh</t>
  </si>
  <si>
    <t>Shaky Lin</t>
  </si>
  <si>
    <t>+86-21-51086236-6642</t>
  </si>
  <si>
    <t>shaky.lin@quectel.com</t>
  </si>
  <si>
    <t>lingui1984</t>
  </si>
  <si>
    <t>Richard Tang</t>
  </si>
  <si>
    <t>+86-21-51086236-6172</t>
  </si>
  <si>
    <t>Richard.Tang@quectel.com</t>
  </si>
  <si>
    <t>Gavintang001</t>
  </si>
  <si>
    <t>Kevin Liang</t>
  </si>
  <si>
    <t>+86-21-51086236-6272</t>
  </si>
  <si>
    <t>kevin.liang@quectel.com</t>
  </si>
  <si>
    <t>Edonne Wang</t>
  </si>
  <si>
    <t>+86-21-51086236-6465</t>
  </si>
  <si>
    <t>edonne.wang@quectel.com</t>
  </si>
  <si>
    <t>Alex Zhu</t>
  </si>
  <si>
    <t>+86-21-51086236-6812</t>
  </si>
  <si>
    <t>alex.zhu@quectel.com</t>
  </si>
  <si>
    <t>Alexboboan</t>
  </si>
  <si>
    <t>Ivory Chang</t>
  </si>
  <si>
    <t>+86-21-51086236-6710</t>
  </si>
  <si>
    <t>ivory.chang@quectel.com</t>
  </si>
  <si>
    <t>ssomeone</t>
  </si>
  <si>
    <t>Merry Chen</t>
  </si>
  <si>
    <t>+86-21-51086236-6709</t>
  </si>
  <si>
    <t>merry.chen@quectel.com</t>
  </si>
  <si>
    <t>shanshanmerry</t>
  </si>
  <si>
    <t>Lucas Jin</t>
  </si>
  <si>
    <t>+86-21-51086236-6711</t>
  </si>
  <si>
    <t>lucas.jin@quectel.com</t>
  </si>
  <si>
    <t>jinyi_0306</t>
  </si>
  <si>
    <t>Ying Li</t>
  </si>
  <si>
    <t>+86-21-51086236-6728</t>
  </si>
  <si>
    <t>Ying.Li@quectel.com</t>
  </si>
  <si>
    <t>Liy_cheer</t>
  </si>
  <si>
    <t>Karen Zhao</t>
  </si>
  <si>
    <t>+86-21-51086236-6735</t>
  </si>
  <si>
    <t>karen.zhao@quectel.com</t>
  </si>
  <si>
    <t>Karen_DL</t>
  </si>
  <si>
    <t>Rui Zang</t>
  </si>
  <si>
    <t xml:space="preserve">+86-551-65869386-8080
</t>
  </si>
  <si>
    <t>rui.Zang@quectel.com</t>
  </si>
  <si>
    <t>zr810341519</t>
  </si>
  <si>
    <t>810341519</t>
  </si>
  <si>
    <t>Gloria  Chen</t>
  </si>
  <si>
    <t xml:space="preserve">+86-551-65869386-8098
</t>
  </si>
  <si>
    <t>gloria.chen@quectel.com</t>
  </si>
  <si>
    <t>chenjianjun7343</t>
  </si>
  <si>
    <t>Beenle Xue</t>
  </si>
  <si>
    <t xml:space="preserve">+86-551-65869386-8015
</t>
  </si>
  <si>
    <t>beenle.xue@quectel.com</t>
  </si>
  <si>
    <t>meisx13</t>
  </si>
  <si>
    <t>Maureen Xin</t>
  </si>
  <si>
    <t xml:space="preserve">+86-551-65869386-8037
</t>
  </si>
  <si>
    <t>maureen.xin@quectel.com</t>
  </si>
  <si>
    <t>Shirley Han</t>
  </si>
  <si>
    <t>+86-551-65869386-8048</t>
  </si>
  <si>
    <t>shirley.han@quectel.com</t>
  </si>
  <si>
    <t>han962879987</t>
  </si>
  <si>
    <t>Leo Zheng</t>
  </si>
  <si>
    <t>+86-21-51086236-6999</t>
  </si>
  <si>
    <t>leo.zheng@quectel.com</t>
  </si>
  <si>
    <t>leozheng1</t>
  </si>
  <si>
    <t>Yaffa Feng</t>
  </si>
  <si>
    <t>+86-21-51086236-6777</t>
  </si>
  <si>
    <t>yaffa.feng@quectel.com</t>
  </si>
  <si>
    <t>wxid_6elrg6e9wcgw21</t>
  </si>
  <si>
    <t>Fiona Wang</t>
  </si>
  <si>
    <t>+86-21-51086236-6778</t>
  </si>
  <si>
    <t>fiona.wang@quectel.com</t>
  </si>
  <si>
    <t>youyoudexinqing</t>
  </si>
  <si>
    <t>Ben He</t>
  </si>
  <si>
    <t>+86-21-51086236-6767</t>
  </si>
  <si>
    <t>Ben.He@quectel.com</t>
  </si>
  <si>
    <t>kakaluote793104</t>
  </si>
  <si>
    <t>Roc Li</t>
  </si>
  <si>
    <t>+86-21-51086236-6635</t>
  </si>
  <si>
    <t>roc.li@quectel.com</t>
  </si>
  <si>
    <t>roc104912</t>
  </si>
  <si>
    <t>Beryl Liu</t>
  </si>
  <si>
    <t>+86-21-51086236-6702</t>
  </si>
  <si>
    <t>beryl.liu@quectel.com</t>
  </si>
  <si>
    <t>xiaoxiaoyao1225</t>
  </si>
  <si>
    <t>Elina Li</t>
  </si>
  <si>
    <t>+86-551-65869386-8073</t>
  </si>
  <si>
    <t>elina.li@quectel.com  </t>
  </si>
  <si>
    <t>18805692121</t>
  </si>
  <si>
    <t>2907427943</t>
  </si>
  <si>
    <t>Bella Liu</t>
  </si>
  <si>
    <t>+86-551-65869386-8089</t>
  </si>
  <si>
    <t>bella.liu@quectel.com</t>
  </si>
  <si>
    <t>lj18919603620</t>
  </si>
  <si>
    <t>Jason Zhu</t>
  </si>
  <si>
    <t>+86-21-51086236-6811</t>
  </si>
  <si>
    <t>jason.zhu@quectel.com</t>
  </si>
  <si>
    <t>jasonzhu101</t>
  </si>
  <si>
    <t>Memory Chen</t>
  </si>
  <si>
    <t>+86-21-51086236-6701</t>
  </si>
  <si>
    <t>zhenzhen.chen@quectel.com</t>
  </si>
  <si>
    <t>memory_forgive</t>
  </si>
  <si>
    <t>Jovita Mao</t>
  </si>
  <si>
    <t>+86-21-51086236-6703</t>
  </si>
  <si>
    <t>jovita.mao@quectel.com</t>
  </si>
  <si>
    <t>shabulongdong66</t>
  </si>
  <si>
    <t>Vannie Wang</t>
  </si>
  <si>
    <t>+86-21-51086236-6727</t>
  </si>
  <si>
    <t>vannie.wang@quectel.com</t>
  </si>
  <si>
    <t>gulan93</t>
  </si>
  <si>
    <t>Rock Li</t>
  </si>
  <si>
    <t>+86-21-51086236-6726</t>
  </si>
  <si>
    <t>rock.li@quectel.com</t>
  </si>
  <si>
    <t>Story_0117</t>
  </si>
  <si>
    <t>Sandra Shu</t>
  </si>
  <si>
    <t>+86-21-51086236-6732</t>
  </si>
  <si>
    <t>sandra.shu@quectel.com</t>
  </si>
  <si>
    <t>shurong817</t>
  </si>
  <si>
    <t>Lisa Yang</t>
  </si>
  <si>
    <t>+86-21-51086236-6713</t>
  </si>
  <si>
    <t>lisa.yang@quectel.com</t>
  </si>
  <si>
    <t>yang251603022</t>
  </si>
  <si>
    <t>April Gao</t>
  </si>
  <si>
    <t>+86-21-51086236-6725</t>
  </si>
  <si>
    <t>April.Gao@quectel.com</t>
  </si>
  <si>
    <t>wxid_qfi46ox8kxpg22</t>
  </si>
  <si>
    <t>Sherry Wang</t>
  </si>
  <si>
    <t>+86-21-51086236-6712</t>
  </si>
  <si>
    <t>sherry.wang@quectel.com</t>
  </si>
  <si>
    <t>xueling5751</t>
  </si>
  <si>
    <t>Emily Wang</t>
  </si>
  <si>
    <t>+86-21-51086236-6716</t>
  </si>
  <si>
    <t>emily.wang@quectel.com</t>
  </si>
  <si>
    <t>wdd0525</t>
  </si>
  <si>
    <t>Jojo Tang</t>
  </si>
  <si>
    <t>+86-21-51086236-6000</t>
  </si>
  <si>
    <t>jojo.tang@quectel.com</t>
  </si>
  <si>
    <t>tjj414299678</t>
  </si>
  <si>
    <t>Ada Song</t>
  </si>
  <si>
    <t>+86-21-51086236-6001</t>
  </si>
  <si>
    <t>ada.song@quectel.com</t>
  </si>
  <si>
    <t>syh18616941803</t>
  </si>
  <si>
    <t>Bo Hong</t>
  </si>
  <si>
    <t>bo.hong@quectel.com</t>
  </si>
  <si>
    <t>wxid_qh7ytsa36dhs12</t>
  </si>
  <si>
    <t>+86-21-51086236-6731</t>
  </si>
  <si>
    <t>xingwu.wang@quectel.com</t>
  </si>
  <si>
    <t>Steven Chen</t>
  </si>
  <si>
    <t>+86-21-51086236-6707</t>
  </si>
  <si>
    <t>steven.chen@quectel.com</t>
  </si>
  <si>
    <t>zifeichen</t>
  </si>
  <si>
    <t>Oliver Li</t>
  </si>
  <si>
    <t>+86-21-51086236-6708</t>
  </si>
  <si>
    <t>oliver.li@quectel.com</t>
  </si>
  <si>
    <t>lbh_zhl106</t>
  </si>
  <si>
    <t>Jimmie Wang</t>
  </si>
  <si>
    <t>+86-21-51086236-6719</t>
  </si>
  <si>
    <t>jimmie.wang@quectel.com</t>
  </si>
  <si>
    <t>wang736386136</t>
  </si>
  <si>
    <t>David Zhao</t>
  </si>
  <si>
    <t>+86-21-51086236-6730</t>
  </si>
  <si>
    <t>David.Zhao@quectel.com</t>
  </si>
  <si>
    <t>baguahuihuizhang</t>
  </si>
  <si>
    <t>Akso Xie</t>
  </si>
  <si>
    <t>+86-21-51086236-6705</t>
  </si>
  <si>
    <t>akso.xie@quectel.com</t>
  </si>
  <si>
    <t>Han_YeSeul</t>
  </si>
  <si>
    <t>Catherine Hua</t>
  </si>
  <si>
    <t xml:space="preserve">+86-551-65869386-8028
</t>
  </si>
  <si>
    <t>catherine.hua@quectel.com</t>
  </si>
  <si>
    <t>CC-5202016</t>
  </si>
  <si>
    <t>Cindy Zhao</t>
  </si>
  <si>
    <t xml:space="preserve">+86-551-65869386-8010
</t>
  </si>
  <si>
    <t>cindy.zhao@quectel.com</t>
  </si>
  <si>
    <t>zhb624917</t>
  </si>
  <si>
    <t>Dandan Xu</t>
  </si>
  <si>
    <t xml:space="preserve">+86-551-65869386-8076
</t>
  </si>
  <si>
    <t>dandan.xu@quectel.com</t>
  </si>
  <si>
    <t>610192633</t>
  </si>
  <si>
    <t>Seth Yang</t>
  </si>
  <si>
    <t xml:space="preserve">+86-551-65869386-8079
</t>
  </si>
  <si>
    <t>seth.yang@quectel.com</t>
  </si>
  <si>
    <t>Nicole Chen</t>
  </si>
  <si>
    <t xml:space="preserve">+86-551-65869386-8090
</t>
  </si>
  <si>
    <t>nicole.chen@quectel.com</t>
  </si>
  <si>
    <t>cqy1902728981</t>
  </si>
  <si>
    <t>Lia  Bai</t>
  </si>
  <si>
    <t xml:space="preserve">+86-551-65869386-8000
</t>
  </si>
  <si>
    <t>lia.bai@quectel.com</t>
  </si>
  <si>
    <t>JIANDANjiuhao</t>
  </si>
  <si>
    <t>Cassie Li</t>
  </si>
  <si>
    <t>cassie.li@quectel.com</t>
  </si>
  <si>
    <t>x17681103879</t>
  </si>
  <si>
    <t>Luna Chen</t>
  </si>
  <si>
    <t xml:space="preserve">+86-551-65869386-8060
</t>
  </si>
  <si>
    <t>luna.chen@quectel.com</t>
  </si>
  <si>
    <t>chy92923</t>
  </si>
  <si>
    <t>Betty Zhang</t>
  </si>
  <si>
    <t>+86-551-65869386-8047</t>
  </si>
  <si>
    <t>betty.zhang@quectel.com</t>
  </si>
  <si>
    <t>Taric Qin</t>
  </si>
  <si>
    <t>+86-551-65869386-8911</t>
  </si>
  <si>
    <t>taric.qin@quectel.com</t>
  </si>
  <si>
    <t>Barry Li</t>
  </si>
  <si>
    <t xml:space="preserve">+86-551-65869386-8008
</t>
  </si>
  <si>
    <t>barry.li@quectel.com</t>
  </si>
  <si>
    <t>18096636557</t>
  </si>
  <si>
    <t>Yoran Zhang</t>
  </si>
  <si>
    <t xml:space="preserve">+86-551-65869386-8031
</t>
  </si>
  <si>
    <t>yoran.zhang@quectel.com</t>
  </si>
  <si>
    <t>zyh3135443</t>
  </si>
  <si>
    <t>Dunn Rui</t>
  </si>
  <si>
    <t>+86-551-65869386-8052</t>
  </si>
  <si>
    <t>dunn.rui@quectel.com</t>
  </si>
  <si>
    <t>Chang Wei</t>
  </si>
  <si>
    <t>+86-551-65869386-8081</t>
  </si>
  <si>
    <t>changwei.ma@quectel.com</t>
  </si>
  <si>
    <t>m18900126912</t>
  </si>
  <si>
    <t>1062609500</t>
  </si>
  <si>
    <t>Sylvia Ge</t>
  </si>
  <si>
    <t>+86-755-86670878-7001</t>
  </si>
  <si>
    <t>sylvia.ge@quectel.com</t>
  </si>
  <si>
    <t>gechao1966</t>
  </si>
  <si>
    <t>+86-755-86670878-7000</t>
  </si>
  <si>
    <t>Gary Zhou</t>
  </si>
  <si>
    <t>+86-755-86670878-7003</t>
  </si>
  <si>
    <t>gary.zhou@quectel.com</t>
  </si>
  <si>
    <t>Jlchaojibang</t>
  </si>
  <si>
    <t>Hongbin Lu</t>
  </si>
  <si>
    <t>+86-755-86670878-7002</t>
  </si>
  <si>
    <t>hongbin.lu@quectel.com</t>
  </si>
  <si>
    <t>NO.</t>
  </si>
  <si>
    <t>Employee ID</t>
  </si>
  <si>
    <t>Location</t>
  </si>
  <si>
    <t>Name</t>
  </si>
  <si>
    <t>English Name</t>
  </si>
  <si>
    <t>Tel</t>
  </si>
  <si>
    <t>Mail</t>
  </si>
  <si>
    <t>Wechat</t>
  </si>
  <si>
    <t>Director Room</t>
  </si>
  <si>
    <t>Shanghai</t>
  </si>
  <si>
    <t>Qian Penghe</t>
  </si>
  <si>
    <t>Senior Vice President(Shanghai)</t>
  </si>
  <si>
    <t>Zhang Dong</t>
  </si>
  <si>
    <t>Operation Management 
Group</t>
  </si>
  <si>
    <t>+86-21-51086236-6813</t>
  </si>
  <si>
    <t>Cost Controller(Shanghai)</t>
  </si>
  <si>
    <t>Chen Ting</t>
  </si>
  <si>
    <t>Wang Yanyan</t>
  </si>
  <si>
    <t>ERP Maintenace(Shanghai)</t>
  </si>
  <si>
    <t>Gu Xuelian</t>
  </si>
  <si>
    <t>Shenzhen</t>
  </si>
  <si>
    <t>Procurement Engineer(Shenzhen)</t>
  </si>
  <si>
    <t>Ning Zuoxiang</t>
  </si>
  <si>
    <t>Sourcing Department</t>
  </si>
  <si>
    <t>Sourcing Dept. Manager(Shanghai)</t>
  </si>
  <si>
    <t>Zhan Bo</t>
  </si>
  <si>
    <t>Sourcing Engineer(Shanghai)</t>
  </si>
  <si>
    <t>Liu Yuanyuan</t>
  </si>
  <si>
    <t>Yuanyuan.Liu</t>
  </si>
  <si>
    <t>Wang Dehe</t>
  </si>
  <si>
    <t>Peng Jianwei</t>
  </si>
  <si>
    <t>Yao Xiangnan</t>
  </si>
  <si>
    <t>Sourcing Assistant(Shanghai)</t>
  </si>
  <si>
    <t>Li Ruixue</t>
  </si>
  <si>
    <t>Project Development Department</t>
  </si>
  <si>
    <t>Hefei</t>
  </si>
  <si>
    <t>Xie Jinyong</t>
  </si>
  <si>
    <t>Key Customer Project Manager(Shanghai)</t>
  </si>
  <si>
    <t>Ma Zhenlong</t>
  </si>
  <si>
    <t>Zhou Sichuan</t>
  </si>
  <si>
    <t>Russell.zhou@quectel.com</t>
  </si>
  <si>
    <t>Wu Hao</t>
  </si>
  <si>
    <t>Sun Lei</t>
  </si>
  <si>
    <t>Liu Haitao</t>
  </si>
  <si>
    <t>Li Guangqian</t>
  </si>
  <si>
    <t>Wang Shuaibao</t>
  </si>
  <si>
    <t>Su Xiao</t>
  </si>
  <si>
    <t>Liu Hailin</t>
  </si>
  <si>
    <t>Gu Weijie</t>
  </si>
  <si>
    <t>Key Customer Project Manager(Hefei)</t>
  </si>
  <si>
    <t>Zhuhui</t>
  </si>
  <si>
    <t>Bai Xiangsheng</t>
  </si>
  <si>
    <t>Hua Wenbing</t>
  </si>
  <si>
    <t>Zhang Mingming</t>
  </si>
  <si>
    <t>Fang Jian</t>
  </si>
  <si>
    <t>Taiwan</t>
  </si>
  <si>
    <t>Key Customer Project Manager(Shenzhen)</t>
  </si>
  <si>
    <t>Wang Jun</t>
  </si>
  <si>
    <t>Fang Cheng</t>
  </si>
  <si>
    <t>+86-551-65869386-8100</t>
  </si>
  <si>
    <t>Project Manager(Shanghai)</t>
  </si>
  <si>
    <t>Zhang Qilin</t>
  </si>
  <si>
    <t>Zhang Xianda</t>
  </si>
  <si>
    <t>Shi Juntao</t>
  </si>
  <si>
    <t>Huang Wenjun</t>
  </si>
  <si>
    <t>Zang Yongfeng</t>
  </si>
  <si>
    <t>Wu Huihua</t>
  </si>
  <si>
    <t xml:space="preserve">fred.wu@quectel.com </t>
  </si>
  <si>
    <t>Shan Jicong</t>
  </si>
  <si>
    <t>Li Zhangfeng</t>
  </si>
  <si>
    <t>Bai Sihai</t>
  </si>
  <si>
    <t>Lu Yiwen</t>
  </si>
  <si>
    <t>Project Manager (Hefei)</t>
  </si>
  <si>
    <t>Wang Mingyang</t>
  </si>
  <si>
    <t>+86-551-65869386-8101</t>
  </si>
  <si>
    <t>Huang bo</t>
  </si>
  <si>
    <t>Nick  Huang</t>
  </si>
  <si>
    <t>+86-551-65869386-8105</t>
  </si>
  <si>
    <t>Hu Shaobo</t>
  </si>
  <si>
    <t>+86-551-65869386-8106</t>
  </si>
  <si>
    <t>Daniel.Hu@quectel.com</t>
  </si>
  <si>
    <t>Chen Faheng</t>
  </si>
  <si>
    <t>+86-551-65869386-8108</t>
  </si>
  <si>
    <t>Alvin.Chen@quectel.com</t>
  </si>
  <si>
    <t>Yan Jianli</t>
  </si>
  <si>
    <t>+86-551-65869386-8109</t>
  </si>
  <si>
    <t>Li longfei</t>
  </si>
  <si>
    <t>+86-551-65869386-8115</t>
  </si>
  <si>
    <t>Tang Chuan</t>
  </si>
  <si>
    <t>Vito  tang</t>
  </si>
  <si>
    <t>+86-551-65869386-8117</t>
  </si>
  <si>
    <t>Vito.tang@quectel.com</t>
  </si>
  <si>
    <t>Zhang Yun</t>
  </si>
  <si>
    <t>+86-551-65869386-8113</t>
  </si>
  <si>
    <t>Hardy.zhang@quectel.com</t>
  </si>
  <si>
    <t>Wang Hezhou</t>
  </si>
  <si>
    <t>Clark  Wang</t>
  </si>
  <si>
    <t>+86-551-65869386-8112</t>
  </si>
  <si>
    <t>Ge Tongchuan</t>
  </si>
  <si>
    <t>+86-551-65869386-8116</t>
  </si>
  <si>
    <t>Cai Xinlong</t>
  </si>
  <si>
    <t>+86-551-65869386-8149</t>
  </si>
  <si>
    <t>Wang Jingong</t>
  </si>
  <si>
    <t>Zhang Xulin</t>
  </si>
  <si>
    <t>Project Manager(Hefei)</t>
  </si>
  <si>
    <t>Lv Hengli</t>
  </si>
  <si>
    <t>Ma Chao</t>
  </si>
  <si>
    <t>+86-551-65869386-8159</t>
  </si>
  <si>
    <t>Wang Guangjun</t>
  </si>
  <si>
    <t>Cao Chunkui</t>
  </si>
  <si>
    <t>Wang lin</t>
  </si>
  <si>
    <t>Huang Wei</t>
  </si>
  <si>
    <t>Zhang Yong</t>
  </si>
  <si>
    <t>+86-551-65869386-8169</t>
  </si>
  <si>
    <t>Meng Chun</t>
  </si>
  <si>
    <t>+86-551-65869386-8170</t>
  </si>
  <si>
    <t>Guo Chen</t>
  </si>
  <si>
    <t>+86-551-65869386-8176</t>
  </si>
  <si>
    <t>Li Simin</t>
  </si>
  <si>
    <t>Ju Shaolei</t>
  </si>
  <si>
    <t>Meng Fanjiao</t>
  </si>
  <si>
    <t>Li Yaoyao</t>
  </si>
  <si>
    <t>Lin Hao</t>
  </si>
  <si>
    <t>Xu Biao</t>
  </si>
  <si>
    <t>Zhang Hongwei</t>
  </si>
  <si>
    <t>Tian Shiyu</t>
  </si>
  <si>
    <t>Project Assistant(Hefei)</t>
  </si>
  <si>
    <t>Zeng Qinglan</t>
  </si>
  <si>
    <t>+86-551-65869386-8146</t>
  </si>
  <si>
    <t>Xu Fengjiao</t>
  </si>
  <si>
    <t>Tang Cuixia</t>
  </si>
  <si>
    <t>+86-551-65869386-8216</t>
  </si>
  <si>
    <t>Ding Wenjuan</t>
  </si>
  <si>
    <t>Eileen  Ding</t>
  </si>
  <si>
    <t>+86-551-65869386-8107</t>
  </si>
  <si>
    <t>Eileen.Ding@quectel.com</t>
  </si>
  <si>
    <t>Technical writer (Hefei)</t>
  </si>
  <si>
    <t>Xu Tingting</t>
  </si>
  <si>
    <t>Christine   Xu</t>
  </si>
  <si>
    <t>+86-551-65869386-8110</t>
  </si>
  <si>
    <t>Lin Zhifei</t>
  </si>
  <si>
    <t>+86-551-65869386-8153</t>
  </si>
  <si>
    <t>Liu Jianting</t>
  </si>
  <si>
    <t>+86-551-65869386-8155</t>
  </si>
  <si>
    <t>Lv Chengxue</t>
  </si>
  <si>
    <t>Purchasing Department Ⅰ</t>
  </si>
  <si>
    <t>Jin Lili</t>
  </si>
  <si>
    <t>Lili Jin</t>
  </si>
  <si>
    <t>Purchasing Engineer(Shanghai)</t>
  </si>
  <si>
    <t>Xu Linyuan</t>
  </si>
  <si>
    <t>Li Yan</t>
  </si>
  <si>
    <t>Fan Ru</t>
  </si>
  <si>
    <t>Yang Dong</t>
  </si>
  <si>
    <t>Zhu Liqun</t>
  </si>
  <si>
    <t>Purchasing Assistant(Hefei)</t>
  </si>
  <si>
    <t>Bi Rongrong</t>
  </si>
  <si>
    <t>Gina bi</t>
  </si>
  <si>
    <t>+86-551-65869386-8033</t>
  </si>
  <si>
    <t>Yang li</t>
  </si>
  <si>
    <t>Elsa  Yang</t>
  </si>
  <si>
    <t>+86-551-65869386-8036</t>
  </si>
  <si>
    <t>Liu Jing</t>
  </si>
  <si>
    <t>+86-551-65869386-8026</t>
  </si>
  <si>
    <t>Purchasing Dept. Manager(Shanghai)</t>
  </si>
  <si>
    <t>Liu Xiujuan</t>
  </si>
  <si>
    <t>Wang Yanfei</t>
  </si>
  <si>
    <t>Liu Hanqin</t>
  </si>
  <si>
    <t>Liu Meihong</t>
  </si>
  <si>
    <t>Ma Aijun</t>
  </si>
  <si>
    <t>Jason.ma@quectel.com</t>
  </si>
  <si>
    <t>Gao Feng</t>
  </si>
  <si>
    <t>Zhang Qi</t>
  </si>
  <si>
    <t>Zhu Min</t>
  </si>
  <si>
    <t>Purchasing Engineer(Hefei)</t>
  </si>
  <si>
    <t>Wang Chao</t>
  </si>
  <si>
    <t>+86-551-65869386-8096</t>
  </si>
  <si>
    <t>Pan Xuehui</t>
  </si>
  <si>
    <t>+86-551-65869386-8035</t>
  </si>
  <si>
    <t>Zhang Yue</t>
  </si>
  <si>
    <t>+86-551-65869386-8032</t>
  </si>
  <si>
    <t>Jin Hongjiao</t>
  </si>
  <si>
    <t>+86-551-65869386-8040</t>
  </si>
  <si>
    <t>Qiao Jing</t>
  </si>
  <si>
    <t>+86-551-65869386-8099</t>
  </si>
  <si>
    <t>Plan&amp;Material Control Dept. Vice Manager(Shanghai)</t>
  </si>
  <si>
    <t>Wu Deyuan</t>
  </si>
  <si>
    <t>Du Xiaomeng</t>
  </si>
  <si>
    <t>Kunshan</t>
  </si>
  <si>
    <t>Hu Yanping</t>
  </si>
  <si>
    <t>Chen Jie</t>
  </si>
  <si>
    <t>Li Yarong</t>
  </si>
  <si>
    <t>Material Control(Shanghai)</t>
  </si>
  <si>
    <t>Yu Chuanzhong</t>
  </si>
  <si>
    <t>Liu Li</t>
  </si>
  <si>
    <t>Suo Cuicui</t>
  </si>
  <si>
    <t>Ann.suo@quectel.com</t>
  </si>
  <si>
    <t>Customs Declarant(Shanghai)</t>
  </si>
  <si>
    <t>Wang Can</t>
  </si>
  <si>
    <t>Plan&amp;Material Control Dept.Vice Manager(Hefei)</t>
  </si>
  <si>
    <t>Chen Jiayuan</t>
  </si>
  <si>
    <t>+86-551-65869386-8120</t>
  </si>
  <si>
    <t>Logistics Assistant(Hefei)</t>
  </si>
  <si>
    <t>Mao Yi</t>
  </si>
  <si>
    <t>+86-551-65869386-8123</t>
  </si>
  <si>
    <t>Eva.mao@quectel.com</t>
  </si>
  <si>
    <t>Gao Xiaomei</t>
  </si>
  <si>
    <t>Maisie  Gao</t>
  </si>
  <si>
    <t>+86-551-65869386-8125</t>
  </si>
  <si>
    <t>Guo Huilin</t>
  </si>
  <si>
    <t>Irene  Guo</t>
  </si>
  <si>
    <t>+86-551-65869386-8127</t>
  </si>
  <si>
    <t>Feng Qin</t>
  </si>
  <si>
    <t>Linda  Feng</t>
  </si>
  <si>
    <t>Li Peipei</t>
  </si>
  <si>
    <t>Leila  Li</t>
  </si>
  <si>
    <t>+86-551-65869386-8132</t>
  </si>
  <si>
    <t>Chen Jiaolong</t>
  </si>
  <si>
    <t>+86-551-65869386-8135</t>
  </si>
  <si>
    <t>Adela.chen@quectel.com</t>
  </si>
  <si>
    <t>Wang Cui</t>
  </si>
  <si>
    <t>Alieen  wang</t>
  </si>
  <si>
    <t>+86-551-65869386-8140</t>
  </si>
  <si>
    <t>Alieen.wang@quectel.com</t>
  </si>
  <si>
    <t>Chen Suyan</t>
  </si>
  <si>
    <t>+86-551-65869386-8145</t>
  </si>
  <si>
    <t>Wang Yan</t>
  </si>
  <si>
    <t>+86-551-65869386-8158</t>
  </si>
  <si>
    <t>Cao Wenxiu</t>
  </si>
  <si>
    <t>+86-551-65869386-8180</t>
  </si>
  <si>
    <t>Logistics Specialist(Hefei)</t>
  </si>
  <si>
    <t>Yang Hui</t>
  </si>
  <si>
    <t>Dongguan</t>
  </si>
  <si>
    <t>Warehouse Controller(Dongguan)</t>
  </si>
  <si>
    <t>Zhu GuoJun</t>
  </si>
  <si>
    <t>Ye Yong</t>
  </si>
  <si>
    <t>Zhu Lei</t>
  </si>
  <si>
    <t>Brook   Zhu</t>
  </si>
  <si>
    <t>+86-551-65869386-8126</t>
  </si>
  <si>
    <t>He Shu</t>
  </si>
  <si>
    <t>+86-551-65869386-8131</t>
  </si>
  <si>
    <t>Huang Dandan</t>
  </si>
  <si>
    <t>Dana  Huang</t>
  </si>
  <si>
    <t>+86-551-65869386-8138</t>
  </si>
  <si>
    <t>Dana.Huang@quectel.com</t>
  </si>
  <si>
    <t>Shao Yingli</t>
  </si>
  <si>
    <t>Sofia  Shao</t>
  </si>
  <si>
    <t>+86-551-65869386-8133</t>
  </si>
  <si>
    <t>Wang wei</t>
  </si>
  <si>
    <t>Lavine  wang</t>
  </si>
  <si>
    <t>+86-551-65869386-8139</t>
  </si>
  <si>
    <t>Hu Long</t>
  </si>
  <si>
    <t>Suzhou</t>
  </si>
  <si>
    <t>Liu Huichen</t>
  </si>
  <si>
    <t>Material Control(Hefei)</t>
  </si>
  <si>
    <t>Wu Qiong</t>
  </si>
  <si>
    <t>+86-551-65869386-8121</t>
  </si>
  <si>
    <t>Joan.Wu@quectel.com</t>
  </si>
  <si>
    <t>Gao Minfu</t>
  </si>
  <si>
    <t>Murphy  Gao</t>
  </si>
  <si>
    <t>+86-551-65869386-8129</t>
  </si>
  <si>
    <t>Zang qianyi</t>
  </si>
  <si>
    <t>Adam  Zang</t>
  </si>
  <si>
    <t>+86-551-65869386-8130</t>
  </si>
  <si>
    <t>Zhu Lingsong</t>
  </si>
  <si>
    <t>+86-551-65869386-8136</t>
  </si>
  <si>
    <t>Shen Yongzheng</t>
  </si>
  <si>
    <t>Eason  Shen</t>
  </si>
  <si>
    <t>Huang Tingfang</t>
  </si>
  <si>
    <t>Cai Xiaodan</t>
  </si>
  <si>
    <t>+86-551-65869386-8174</t>
  </si>
  <si>
    <t>Zhang Tianya</t>
  </si>
  <si>
    <t>PMC Assistant(Hefei)</t>
  </si>
  <si>
    <t>Zhu Yan</t>
  </si>
  <si>
    <t>Ava  Zhu</t>
  </si>
  <si>
    <t>+86-551-65869386-8137</t>
  </si>
  <si>
    <t>Ava.Zhu@quectel.com</t>
  </si>
  <si>
    <t>Zhang Chaohua</t>
  </si>
  <si>
    <t>R&amp;D</t>
  </si>
  <si>
    <t>Yang Zhongzhi</t>
  </si>
  <si>
    <t>Europe</t>
  </si>
  <si>
    <t>Chen Dexiang</t>
  </si>
  <si>
    <t>Chen Hao</t>
  </si>
  <si>
    <t>Zhang Shuyong</t>
  </si>
  <si>
    <t>FAE Department</t>
  </si>
  <si>
    <t>Mao Xinhua</t>
  </si>
  <si>
    <t>Zhu Tuan</t>
  </si>
  <si>
    <t>Peter.zhu@quectel.com</t>
  </si>
  <si>
    <t>FAE Section Manager/South China(Shanghai)</t>
  </si>
  <si>
    <t>Zhao Yanfeng</t>
  </si>
  <si>
    <t>FAE(Shanghai)</t>
  </si>
  <si>
    <t>Deng Lieman</t>
  </si>
  <si>
    <t>Xu Yao</t>
  </si>
  <si>
    <t>Zhang Xiang</t>
  </si>
  <si>
    <t>Lu Yi</t>
  </si>
  <si>
    <t>Xin Zhenghua</t>
  </si>
  <si>
    <t xml:space="preserve">ZhengHua.Xin@QUECTEL.COM   </t>
  </si>
  <si>
    <t>Miao Li</t>
  </si>
  <si>
    <t>Yang Yahui</t>
  </si>
  <si>
    <t>Huang Shishang</t>
  </si>
  <si>
    <t>Edward.huang@quectel.com</t>
  </si>
  <si>
    <t>AE(Shanghai)</t>
  </si>
  <si>
    <t>Chen Jinqiu</t>
  </si>
  <si>
    <t>Zhengzhou</t>
  </si>
  <si>
    <t>FAE(Zhengzhou)</t>
  </si>
  <si>
    <t>You Yongsheng</t>
  </si>
  <si>
    <t>Guangzhou</t>
  </si>
  <si>
    <t>AE(Guangzhou)</t>
  </si>
  <si>
    <t>Liu Yalin</t>
  </si>
  <si>
    <t>wxid_g9yipnuhawvp51</t>
  </si>
  <si>
    <t>Hangzhou</t>
  </si>
  <si>
    <t>FAE Section Manager(Hangzhou)</t>
  </si>
  <si>
    <t>Ye Liansheng</t>
  </si>
  <si>
    <t>India</t>
  </si>
  <si>
    <t>Korea</t>
  </si>
  <si>
    <t>Vietnam</t>
  </si>
  <si>
    <t>Poland</t>
  </si>
  <si>
    <t>Mexico</t>
  </si>
  <si>
    <t>Turkey</t>
  </si>
  <si>
    <t>Brazil</t>
  </si>
  <si>
    <t>France</t>
  </si>
  <si>
    <t>Spain</t>
  </si>
  <si>
    <t>Argentina</t>
  </si>
  <si>
    <t>Israel</t>
  </si>
  <si>
    <t>Indonesia</t>
  </si>
  <si>
    <t>Russia</t>
  </si>
  <si>
    <t>Italy</t>
  </si>
  <si>
    <t>Zhang Yuming</t>
  </si>
  <si>
    <t>FAE(Shenzhen)</t>
  </si>
  <si>
    <t>Zhu Caizhi</t>
  </si>
  <si>
    <t>Tang Jinsun</t>
  </si>
  <si>
    <t>Zhang Shuwen</t>
  </si>
  <si>
    <t>Chen Liang</t>
  </si>
  <si>
    <t>Kuang Jianqiang</t>
  </si>
  <si>
    <t>Zeng Zhenchuan</t>
  </si>
  <si>
    <t>Kuang Chengming</t>
  </si>
  <si>
    <t>Sun Shizheng</t>
  </si>
  <si>
    <t>Tan Bingan</t>
  </si>
  <si>
    <t>He Tong</t>
  </si>
  <si>
    <t>Guo Guangyu</t>
  </si>
  <si>
    <t>Huang Lu</t>
  </si>
  <si>
    <t>Yang Baocan</t>
  </si>
  <si>
    <t>Li Zhonghai</t>
  </si>
  <si>
    <t>Fan Gang</t>
  </si>
  <si>
    <t>Chi Cheng</t>
  </si>
  <si>
    <t>Zhang Xixi</t>
  </si>
  <si>
    <t>Chen Chu</t>
  </si>
  <si>
    <t>Foshan</t>
  </si>
  <si>
    <t>FAE(Foshan)</t>
  </si>
  <si>
    <t>Zhang Lian</t>
  </si>
  <si>
    <t>FAE(Guangzhou)</t>
  </si>
  <si>
    <t>Feng Jianhui</t>
  </si>
  <si>
    <t>Feng Wenguang</t>
  </si>
  <si>
    <t>Huizhou</t>
  </si>
  <si>
    <t>FAE(Huizhou)</t>
  </si>
  <si>
    <t>Yang Wensheng</t>
  </si>
  <si>
    <t>Changsha</t>
  </si>
  <si>
    <t>FAE(Changsha)</t>
  </si>
  <si>
    <t>Wang Yude</t>
  </si>
  <si>
    <t>Ding Weiwei</t>
  </si>
  <si>
    <t>Chengdu</t>
  </si>
  <si>
    <t>FAE(Chengdu)</t>
  </si>
  <si>
    <t>FAE(Chengdu</t>
  </si>
  <si>
    <t>Luo Congyong</t>
  </si>
  <si>
    <t>Chongqing</t>
  </si>
  <si>
    <t>FAE(Chongqing)</t>
  </si>
  <si>
    <t>Zhao Xiaolong</t>
  </si>
  <si>
    <t>Fuzhou</t>
  </si>
  <si>
    <t>FAE(Fujian Area)Section Manager(Fuzhou)</t>
  </si>
  <si>
    <t>Guo zhihua</t>
  </si>
  <si>
    <t>Xiamen</t>
  </si>
  <si>
    <t>FAE(Xiamen)</t>
  </si>
  <si>
    <t>Yingtan</t>
  </si>
  <si>
    <t>FAE(Yingtan)</t>
  </si>
  <si>
    <t>Peng Jiale</t>
  </si>
  <si>
    <t>Qingdao</t>
  </si>
  <si>
    <t>FAE(Qingdao)</t>
  </si>
  <si>
    <t>Ma Junling</t>
  </si>
  <si>
    <t>Tianjin</t>
  </si>
  <si>
    <t>FAE(Tianjin)</t>
  </si>
  <si>
    <t>Wu Fengting</t>
  </si>
  <si>
    <t>Wuhan</t>
  </si>
  <si>
    <t>FAE(Wuhan)</t>
  </si>
  <si>
    <t>Mei Min</t>
  </si>
  <si>
    <t>Software AE(Wuhan)</t>
  </si>
  <si>
    <t>Xiang Junguo</t>
  </si>
  <si>
    <t>Xian</t>
  </si>
  <si>
    <t>FAE(Xian)</t>
  </si>
  <si>
    <t>Sun Yi</t>
  </si>
  <si>
    <t>Ye Jianfei</t>
  </si>
  <si>
    <t>AE Engineer(Xian)</t>
  </si>
  <si>
    <t>Wang Bo</t>
  </si>
  <si>
    <t>Kunming</t>
  </si>
  <si>
    <t>FAE(Kunming)</t>
  </si>
  <si>
    <t>Zhang Kaiping</t>
  </si>
  <si>
    <t>AE(Chongqing)</t>
  </si>
  <si>
    <t>Zhou Jing</t>
  </si>
  <si>
    <t>FAE(Hangzhou)</t>
  </si>
  <si>
    <t xml:space="preserve">Liu Zhixun </t>
  </si>
  <si>
    <t>Li Yongwei</t>
  </si>
  <si>
    <t>Yang Huanjun</t>
  </si>
  <si>
    <t>Yuan Xiukun</t>
  </si>
  <si>
    <t>AE Engineer(Hangzhou)</t>
  </si>
  <si>
    <t>Wu Fei</t>
  </si>
  <si>
    <t>Ningbo</t>
  </si>
  <si>
    <t>FAE(Ningbo)</t>
  </si>
  <si>
    <t>Ming Zhaoguang</t>
  </si>
  <si>
    <t>Shenyang</t>
  </si>
  <si>
    <t>FAE(Shenyang)</t>
  </si>
  <si>
    <t>Zhou Liman</t>
  </si>
  <si>
    <t>Jinan</t>
  </si>
  <si>
    <t>FAE(Jinan)</t>
  </si>
  <si>
    <t>Sun Guoxing</t>
  </si>
  <si>
    <t>Nanjing</t>
  </si>
  <si>
    <t>FAE(Nanjing)</t>
  </si>
  <si>
    <t>Dong Baixin</t>
  </si>
  <si>
    <t>Zhang Jing</t>
  </si>
  <si>
    <t>Wuxi</t>
  </si>
  <si>
    <t>Wang Peng</t>
  </si>
  <si>
    <t>FAE(Suzhou)</t>
  </si>
  <si>
    <t>Han Zhiwei</t>
  </si>
  <si>
    <t>Beijing</t>
  </si>
  <si>
    <t>FAE(Beijing)</t>
  </si>
  <si>
    <t>Lv Linpeng</t>
  </si>
  <si>
    <t>Zhang Yuebo</t>
  </si>
  <si>
    <t>Zhang Lei</t>
  </si>
  <si>
    <t>Liu Haifeng</t>
  </si>
  <si>
    <t>AE Engineer(Beijing)</t>
  </si>
  <si>
    <t>Cui Peipei</t>
  </si>
  <si>
    <t>AE Engineer(Ningbo)</t>
  </si>
  <si>
    <t>Zhu Kuiyang</t>
  </si>
  <si>
    <t>Shijiazhuang</t>
  </si>
  <si>
    <t>Zang Zeqiang</t>
  </si>
  <si>
    <t>Guo Wuzhou</t>
  </si>
  <si>
    <t>Overseas FAE(Hefei)</t>
  </si>
  <si>
    <t>Wang Senlin</t>
  </si>
  <si>
    <t xml:space="preserve"> Zhu Qiuying</t>
  </si>
  <si>
    <t>Yuhai</t>
  </si>
  <si>
    <t>Kyson zhang</t>
  </si>
  <si>
    <t>Zhang Wei</t>
  </si>
  <si>
    <t>Wade.Zhang@quectel.com</t>
  </si>
  <si>
    <t>Zhang Chunyang</t>
  </si>
  <si>
    <t>Rachel Zhang</t>
  </si>
  <si>
    <t>Wang Man</t>
  </si>
  <si>
    <t>Li Yuan</t>
  </si>
  <si>
    <t>Li Guozhong</t>
  </si>
  <si>
    <t>Yao Yan</t>
  </si>
  <si>
    <t>Wang Qi</t>
  </si>
  <si>
    <t>Yang Shangyong</t>
  </si>
  <si>
    <t>cn-luck</t>
  </si>
  <si>
    <t>Chen Ye</t>
  </si>
  <si>
    <t>Zhang Daogen</t>
  </si>
  <si>
    <t>Li Shangkun</t>
  </si>
  <si>
    <t>Shi Huijun</t>
  </si>
  <si>
    <t>Dong Bingbing</t>
  </si>
  <si>
    <t>Baldwin.Dong@quectel.com</t>
  </si>
  <si>
    <t>Overseas FAE(Shenzhen)</t>
  </si>
  <si>
    <t>Cheng Baoshu</t>
  </si>
  <si>
    <t>Domestic FAE(Hefei)</t>
  </si>
  <si>
    <t>Gu Yingjie</t>
  </si>
  <si>
    <t>Hu Bing</t>
  </si>
  <si>
    <t>bingo hu</t>
  </si>
  <si>
    <t>Qian Yesi</t>
  </si>
  <si>
    <t>Abner Qian</t>
  </si>
  <si>
    <t>Abner.Qian@quectel.com</t>
  </si>
  <si>
    <t>Yang Yameng</t>
  </si>
  <si>
    <t>Mason yang</t>
  </si>
  <si>
    <t>Mason.yang@quectel.com</t>
  </si>
  <si>
    <t>Cheng Guoying</t>
  </si>
  <si>
    <t>Hu Yongxing</t>
  </si>
  <si>
    <t>Li Lu</t>
  </si>
  <si>
    <t>Wang Fugui</t>
  </si>
  <si>
    <t>Qin Qi</t>
  </si>
  <si>
    <t>Tang Ya</t>
  </si>
  <si>
    <t>Yu Shujun</t>
  </si>
  <si>
    <t>Yao Suqin</t>
  </si>
  <si>
    <t>Wu hong yu</t>
  </si>
  <si>
    <t>Abby.Wu@quectel.com</t>
  </si>
  <si>
    <t>Domestic Software AE(Hefei)</t>
  </si>
  <si>
    <t>Bi Haiyan</t>
  </si>
  <si>
    <t>Liu Xin</t>
  </si>
  <si>
    <t>FAE(Hefei)</t>
  </si>
  <si>
    <t>Wang Xianyun</t>
  </si>
  <si>
    <t>rodney.wang@quectel.com  </t>
  </si>
  <si>
    <t>Xu Mingming</t>
  </si>
  <si>
    <t>Li Xin</t>
  </si>
  <si>
    <t>Xu Dakai</t>
  </si>
  <si>
    <t>Zhang Baowei</t>
  </si>
  <si>
    <t>Ye Zhishe</t>
  </si>
  <si>
    <t>Shen Ziheng</t>
  </si>
  <si>
    <t>Overseas FAE Assistant(Hefei)</t>
  </si>
  <si>
    <t>Zhang Ahui</t>
  </si>
  <si>
    <t>Zhu Kongle</t>
  </si>
  <si>
    <t>Heather Zhu</t>
  </si>
  <si>
    <t>Ji Meng</t>
  </si>
  <si>
    <t>Rosie JI</t>
  </si>
  <si>
    <t>FAE Assistant(Hefei)</t>
  </si>
  <si>
    <t>Gu Feng</t>
  </si>
  <si>
    <t>Sun Lele</t>
  </si>
  <si>
    <t>Zhu Pengbo</t>
  </si>
  <si>
    <t>Wu Enrong</t>
  </si>
  <si>
    <t>natalie.wu@quectel.com  </t>
  </si>
  <si>
    <t xml:space="preserve">Software Department
</t>
  </si>
  <si>
    <t>Xin Jian</t>
  </si>
  <si>
    <t>Zhang Yongxin</t>
  </si>
  <si>
    <t>Software Dept. (I) Software Engineer(Shanghai)</t>
  </si>
  <si>
    <t>Yong Yiping</t>
  </si>
  <si>
    <t>Shao Jiang</t>
  </si>
  <si>
    <t>Feng Zhiguo</t>
  </si>
  <si>
    <t>Wang Yu</t>
  </si>
  <si>
    <t>Fu Jinlong</t>
  </si>
  <si>
    <t>Frank fu</t>
  </si>
  <si>
    <t>Huan Fei</t>
  </si>
  <si>
    <t>Wang Jing</t>
  </si>
  <si>
    <t>Wang Hui</t>
  </si>
  <si>
    <t>Ma Hongwei</t>
  </si>
  <si>
    <t>Lu Jian</t>
  </si>
  <si>
    <t>Xu Xiyang</t>
  </si>
  <si>
    <t>Qiu Yun</t>
  </si>
  <si>
    <t>Liu Xiaolong</t>
  </si>
  <si>
    <t>Chu Sheng</t>
  </si>
  <si>
    <t>Zhao Chongyu</t>
  </si>
  <si>
    <t>Hu Jianying</t>
  </si>
  <si>
    <t>Sun Wentao</t>
  </si>
  <si>
    <t>Chen Jiebing</t>
  </si>
  <si>
    <t>Huang Yalin</t>
  </si>
  <si>
    <t>Ma Qingzong</t>
  </si>
  <si>
    <t>Feng Dewen</t>
  </si>
  <si>
    <t>Sun Bao</t>
  </si>
  <si>
    <t>Software Dept. (I) Senior Software Engineer(Shanghai)</t>
  </si>
  <si>
    <t>Software Dept. Two Software Leader(Shanghai)</t>
  </si>
  <si>
    <t>Yu Dengwu</t>
  </si>
  <si>
    <t>Software Dept. (II) Software Engineer(Shanghai)</t>
  </si>
  <si>
    <t>Song Zhihua</t>
  </si>
  <si>
    <t>Zou Zhiqing</t>
  </si>
  <si>
    <t>Chen Jianwei</t>
  </si>
  <si>
    <t>Cheng Hao</t>
  </si>
  <si>
    <t>Wu Yaru</t>
  </si>
  <si>
    <t>Shen Xiaodong</t>
  </si>
  <si>
    <t>Qiao Hesen</t>
  </si>
  <si>
    <t>Wang Junjie</t>
  </si>
  <si>
    <t>Yang Guanghu</t>
  </si>
  <si>
    <t>Li Zhiqiang</t>
  </si>
  <si>
    <t>Zhang Rui</t>
  </si>
  <si>
    <t>Yu Jixuan</t>
  </si>
  <si>
    <t>Liu Jianbo</t>
  </si>
  <si>
    <t>Lai Qingping</t>
  </si>
  <si>
    <t>Zhu Chenggang</t>
  </si>
  <si>
    <t>Jia Zhao</t>
  </si>
  <si>
    <t>Software Dept. (II) Android Driver Engineer(Shanghai)</t>
  </si>
  <si>
    <t>He Kun</t>
  </si>
  <si>
    <t>Software Dept. (II) Android Drive AE Engineer(Hangzhou)</t>
  </si>
  <si>
    <t>Chen Tianxiao</t>
  </si>
  <si>
    <t>Software Dept. (II) Project Manager(Shanghai)</t>
  </si>
  <si>
    <t>Yuan Yu</t>
  </si>
  <si>
    <t>Software Dept. (II) Software Engineer(Shenzhen)</t>
  </si>
  <si>
    <t>Software Dept. (II) Software AE Engineer(Shenzhen)</t>
  </si>
  <si>
    <t>Lin Zefeng</t>
  </si>
  <si>
    <t>Software System Dept. Software Engineer (Shanghai)</t>
  </si>
  <si>
    <t>Sun Haihuan</t>
  </si>
  <si>
    <t>GNSS Development Expert(Shanghai)</t>
  </si>
  <si>
    <t>Lu Weizhong</t>
  </si>
  <si>
    <t>GNSS Algorithm Engineer(Shanghai)</t>
  </si>
  <si>
    <t>Jin Rui</t>
  </si>
  <si>
    <t>Architect(Shanghai)</t>
  </si>
  <si>
    <t>Jiang Ye</t>
  </si>
  <si>
    <t>BT/WIFI Technical Expert(shanghai)</t>
  </si>
  <si>
    <t>Xing Jieqing</t>
  </si>
  <si>
    <t>Software Project Manager(Shanghai)</t>
  </si>
  <si>
    <t>Zhang Jingwen</t>
  </si>
  <si>
    <t>Zhou Zhiming</t>
  </si>
  <si>
    <t>Xiao Haitang</t>
  </si>
  <si>
    <t>Shen Xiaokai</t>
  </si>
  <si>
    <t>Gu Yutao</t>
  </si>
  <si>
    <t>Software Project Manager(Shenzhen)</t>
  </si>
  <si>
    <t>Li Dingqiang</t>
  </si>
  <si>
    <t>Software Project Manager(Heifei)</t>
  </si>
  <si>
    <t>Li Chengmin</t>
  </si>
  <si>
    <t>Ma Wei</t>
  </si>
  <si>
    <t>Software Project Engineer(Shanghai)</t>
  </si>
  <si>
    <t>Cao Zhenhua</t>
  </si>
  <si>
    <t>Software Project Engineer(Shenzhen)</t>
  </si>
  <si>
    <t>He Qun</t>
  </si>
  <si>
    <t>AE Engineer(Shenzhen)</t>
  </si>
  <si>
    <t>Tan Zhiliang</t>
  </si>
  <si>
    <t>Tian Yuxiaing</t>
  </si>
  <si>
    <t>System AE Engineer(Shenzhen)</t>
  </si>
  <si>
    <t>Modem Protocol Field Analysis Engineer(Shenzhen)</t>
  </si>
  <si>
    <t>Ya Hanliang</t>
  </si>
  <si>
    <t>Android Driver AE Engineer(Shenzhen)</t>
  </si>
  <si>
    <t>Lin Junshan</t>
  </si>
  <si>
    <t>He Ribo</t>
  </si>
  <si>
    <t>He Weiquan</t>
  </si>
  <si>
    <t>Zhou Nengwen</t>
  </si>
  <si>
    <t>Fu Jianwen</t>
  </si>
  <si>
    <t>Linux AE Engineer(Shenzhen)</t>
  </si>
  <si>
    <t>Wan Lulu</t>
  </si>
  <si>
    <t>Linux Driver AE Engineer(Shenzhen)</t>
  </si>
  <si>
    <t>Zhong Hongqin</t>
  </si>
  <si>
    <t>Software Dept. (I) Vice Manager(Hefei)</t>
  </si>
  <si>
    <t>Zhang Hui</t>
  </si>
  <si>
    <t>Zhang Tao</t>
  </si>
  <si>
    <t>Zhu Wensheng</t>
  </si>
  <si>
    <t>Software Dept. (III) Manager(Hefei)</t>
  </si>
  <si>
    <t>Lu Liangliang</t>
  </si>
  <si>
    <t>Software Dept. (III) Section Manager (Hefei)</t>
  </si>
  <si>
    <t>Ding Bihu</t>
  </si>
  <si>
    <t>Xu Qifei</t>
  </si>
  <si>
    <t>Pan Wei</t>
  </si>
  <si>
    <t>Gibson  Pan</t>
  </si>
  <si>
    <t>Gibson.Pan@quectel.com</t>
  </si>
  <si>
    <t>Wu Jiayu</t>
  </si>
  <si>
    <t>Kuang Changsheng</t>
  </si>
  <si>
    <t>Peng Yilun</t>
  </si>
  <si>
    <t>Software Dept. (I) Software Engineer(Hefei)</t>
  </si>
  <si>
    <t>Tang Yangyang</t>
  </si>
  <si>
    <t>Ramos(拉莫斯)</t>
  </si>
  <si>
    <t>Wang Wei</t>
  </si>
  <si>
    <t>Qian Runsheng</t>
  </si>
  <si>
    <t>Zhou Shouya</t>
  </si>
  <si>
    <t>Mike.Zhou@quectel.com</t>
  </si>
  <si>
    <t>Qiu Junhai</t>
  </si>
  <si>
    <t>Navy.Qiu@quectel.com</t>
  </si>
  <si>
    <t>Zhu Di</t>
  </si>
  <si>
    <t>Eve.Zhu@quectel.com</t>
  </si>
  <si>
    <t>Li Xunwei</t>
  </si>
  <si>
    <t>Darren.li@quectel.com</t>
  </si>
  <si>
    <t>Xin Anwen</t>
  </si>
  <si>
    <t>Duke Xin</t>
  </si>
  <si>
    <t>Duke.xin@quectel.com</t>
  </si>
  <si>
    <t>Yosef.zhang@quectel.com</t>
  </si>
  <si>
    <t>Yellow_hhe</t>
  </si>
  <si>
    <t>Zou Hui</t>
  </si>
  <si>
    <t>Gao Feihu</t>
  </si>
  <si>
    <t>Gale Gao</t>
  </si>
  <si>
    <t>Gale.gao@quectel.com</t>
  </si>
  <si>
    <t>Zhang Biao</t>
  </si>
  <si>
    <t>Zhou Jiahui</t>
  </si>
  <si>
    <t>Belle Zhou</t>
  </si>
  <si>
    <t>Tang Shiru</t>
  </si>
  <si>
    <t>Yin Haoyuan</t>
  </si>
  <si>
    <t>Wei Guangqin</t>
  </si>
  <si>
    <t>Fang Jun</t>
  </si>
  <si>
    <t>Chen Chi</t>
  </si>
  <si>
    <t>Zhang  Wenzheng</t>
  </si>
  <si>
    <t>Shen Junjie</t>
  </si>
  <si>
    <t>Yang Liming</t>
  </si>
  <si>
    <t>Li Hongtao</t>
  </si>
  <si>
    <t>Qian Lichao</t>
  </si>
  <si>
    <t>Tan Yonglin</t>
  </si>
  <si>
    <t>Qian Yunlv</t>
  </si>
  <si>
    <t>Xu Jian</t>
  </si>
  <si>
    <t>Zhang Yangyang</t>
  </si>
  <si>
    <t>Li Wenyong</t>
  </si>
  <si>
    <t>Zhao Shichao</t>
  </si>
  <si>
    <t>Shi Dongxu</t>
  </si>
  <si>
    <t>Meng Liang</t>
  </si>
  <si>
    <t>Sun Enqing</t>
  </si>
  <si>
    <t>Xu Jie</t>
  </si>
  <si>
    <t>Li Zhu</t>
  </si>
  <si>
    <t>Shan Bo</t>
  </si>
  <si>
    <t>Hong Dan</t>
  </si>
  <si>
    <t>daney.hong@quectel.com  </t>
  </si>
  <si>
    <t>Yang Shihuan</t>
  </si>
  <si>
    <t xml:space="preserve">zora.yang@quectel.com </t>
  </si>
  <si>
    <t>Sun Peng</t>
  </si>
  <si>
    <t xml:space="preserve">aurel.sun@quectel.com </t>
  </si>
  <si>
    <t>Dai Bingzhi</t>
  </si>
  <si>
    <t>Sun Xuecheng</t>
  </si>
  <si>
    <t>Xu Zhen</t>
  </si>
  <si>
    <t>Ma Guang</t>
  </si>
  <si>
    <t>Geng Shenyang</t>
  </si>
  <si>
    <t>Zhang Xikun</t>
  </si>
  <si>
    <t>Gao Fei</t>
  </si>
  <si>
    <t>Zhou Gui</t>
  </si>
  <si>
    <t>Chen Jiangsheng</t>
  </si>
  <si>
    <t>Feng Jun</t>
  </si>
  <si>
    <t>Sun Junjun</t>
  </si>
  <si>
    <t>Jiang Xiaodong</t>
  </si>
  <si>
    <t>Fang Ye</t>
  </si>
  <si>
    <t>Guo Jian</t>
  </si>
  <si>
    <t>Zhang Zhicheng</t>
  </si>
  <si>
    <t>Chen Zhilian</t>
  </si>
  <si>
    <t>Liu Ran</t>
  </si>
  <si>
    <t>Li Fei</t>
  </si>
  <si>
    <t>Wang Feng</t>
  </si>
  <si>
    <t>Li Meng</t>
  </si>
  <si>
    <t>Deng Ming</t>
  </si>
  <si>
    <t>Zhou Yang</t>
  </si>
  <si>
    <t>Li Zhenyi</t>
  </si>
  <si>
    <t>Yang Guowei</t>
  </si>
  <si>
    <t>Wang Houlin</t>
  </si>
  <si>
    <t>Tian Mengnan</t>
  </si>
  <si>
    <t>Wang Zhen</t>
  </si>
  <si>
    <t>Han Lei</t>
  </si>
  <si>
    <t>Wu Yang</t>
  </si>
  <si>
    <t>Li Jian</t>
  </si>
  <si>
    <t>Ma Chuanqi</t>
  </si>
  <si>
    <t>Gao Ruifeng</t>
  </si>
  <si>
    <t xml:space="preserve">   Software Dept. (I) Linux Software Engineer(Hefei)</t>
  </si>
  <si>
    <t>Li Yunfei</t>
  </si>
  <si>
    <t xml:space="preserve">   Software Dept. (I) Linux Application Engineer(Hefei)</t>
  </si>
  <si>
    <t>Li Yonguang</t>
  </si>
  <si>
    <t>Xiao Jinxiang</t>
  </si>
  <si>
    <t>Hang Wenshi</t>
  </si>
  <si>
    <t>Yu Jun</t>
  </si>
  <si>
    <t>Cui Can</t>
  </si>
  <si>
    <t xml:space="preserve">   Software Dept. (I) Linux Drive Engineer(Hefei)</t>
  </si>
  <si>
    <t>Liu Jikuo</t>
  </si>
  <si>
    <t>Zhang Baofeng</t>
  </si>
  <si>
    <t>Xiong Yayun</t>
  </si>
  <si>
    <t>Zhang Bo</t>
  </si>
  <si>
    <t>Xu Chengjun</t>
  </si>
  <si>
    <t xml:space="preserve">   Software Dept. (I) BSP Engineer(Hefei)</t>
  </si>
  <si>
    <t>Gu Mu</t>
  </si>
  <si>
    <t>Jia Wenshui</t>
  </si>
  <si>
    <t xml:space="preserve">   Software Dept. (I) Rtos Engineer(Hefei)</t>
  </si>
  <si>
    <t>Shi Kaifang</t>
  </si>
  <si>
    <t>Liu Kangkang</t>
  </si>
  <si>
    <t xml:space="preserve">   Software Dept. (I) Application Engineer (Hefei)</t>
  </si>
  <si>
    <t>Feng Guoqing</t>
  </si>
  <si>
    <t xml:space="preserve">   Software Dept. (I) Configuration Management Engineer(Hefei)</t>
  </si>
  <si>
    <t>Pan Shuai</t>
  </si>
  <si>
    <t>Wang Libao</t>
  </si>
  <si>
    <t xml:space="preserve">   Software Dept. (I) Technical Writer Engineer(Hefei)</t>
  </si>
  <si>
    <t>Sang Yongyu</t>
  </si>
  <si>
    <t>Zhu Benkun</t>
  </si>
  <si>
    <t>Software Department (II)Module Software Dept. Manager (Hefei)</t>
  </si>
  <si>
    <t>Hu NengBin</t>
  </si>
  <si>
    <t>Ben.hu@quectel.com</t>
  </si>
  <si>
    <t>Zhou Kai</t>
  </si>
  <si>
    <t>klein  Zhou</t>
  </si>
  <si>
    <t>Software Dept. (II) Software Engineer (Hefei)</t>
  </si>
  <si>
    <t>Zhang Ping</t>
  </si>
  <si>
    <t>Xu Yanping</t>
  </si>
  <si>
    <t>Caitlin  Xu</t>
  </si>
  <si>
    <t>Gao Qin</t>
  </si>
  <si>
    <t>Wang Derong</t>
  </si>
  <si>
    <t>Barnett Wang</t>
  </si>
  <si>
    <t>Fang Chengbing</t>
  </si>
  <si>
    <t>Liu Chao</t>
  </si>
  <si>
    <t>Liu Zhongcheng</t>
  </si>
  <si>
    <t>Hu Cheng</t>
  </si>
  <si>
    <t>Zhao Caiguang</t>
  </si>
  <si>
    <t>Yang Xiwang</t>
  </si>
  <si>
    <t>Jeffery.yang@quectel.com</t>
  </si>
  <si>
    <t>Liang Zhiwen</t>
  </si>
  <si>
    <t>Calvin Liang</t>
  </si>
  <si>
    <t>calvin.liang@quectel.com</t>
  </si>
  <si>
    <t>Xu Qiang</t>
  </si>
  <si>
    <t>Liu Shuang</t>
  </si>
  <si>
    <t>Perry Liu</t>
  </si>
  <si>
    <t>He Yuntao</t>
  </si>
  <si>
    <t>Wu Minglei</t>
  </si>
  <si>
    <t>Li Cheng</t>
  </si>
  <si>
    <t>Qian Gang</t>
  </si>
  <si>
    <t>Wu Fan</t>
  </si>
  <si>
    <t>Zhang Zixiao</t>
  </si>
  <si>
    <t>Wang Jian</t>
  </si>
  <si>
    <t>Li Feng</t>
  </si>
  <si>
    <t>Huang Guohua</t>
  </si>
  <si>
    <t>Bao Yong</t>
  </si>
  <si>
    <t>Hu Jingchao</t>
  </si>
  <si>
    <t>dempsey.hu@quectel.com  </t>
  </si>
  <si>
    <t>Chen Fulin</t>
  </si>
  <si>
    <t>Zha Linxin</t>
  </si>
  <si>
    <t>Wang Rongzhi</t>
  </si>
  <si>
    <t>Chen Bangsheng</t>
  </si>
  <si>
    <t>Cao Zheng</t>
  </si>
  <si>
    <t>Chen Yu</t>
  </si>
  <si>
    <t>Cui Yong</t>
  </si>
  <si>
    <t>Shi Zhonghou</t>
  </si>
  <si>
    <t>Yin Yapeng</t>
  </si>
  <si>
    <t>Software Dept. (II) AI Engineer (Hefei)</t>
  </si>
  <si>
    <t>Wu Jiawei</t>
  </si>
  <si>
    <t>Software Dept. (II) Modem Protocol Engineer (Hefei)</t>
  </si>
  <si>
    <t>Zhang Kai</t>
  </si>
  <si>
    <t>Software Dept. (II) Android Driver Engineer (Hefei)</t>
  </si>
  <si>
    <t>Liu Xiaoqing</t>
  </si>
  <si>
    <t>Liu Jian</t>
  </si>
  <si>
    <t>Software Dept. (II) Configuration Management Engineer (Hefei)</t>
  </si>
  <si>
    <t>Zheng Xiantao</t>
  </si>
  <si>
    <t>Software Dept. (II) Assistant (Hefei)</t>
  </si>
  <si>
    <t>Gui Fangjuan</t>
  </si>
  <si>
    <t>crystal.gui@quectel.com  </t>
  </si>
  <si>
    <t>Software Department (III) Section Manager(Hefei)</t>
  </si>
  <si>
    <t>Liu Wei</t>
  </si>
  <si>
    <t>Lebron.Liu@quectel.com</t>
  </si>
  <si>
    <t>Software Dept. (III) Software Engineer (Hefei)</t>
  </si>
  <si>
    <t>Tao Liangliang</t>
  </si>
  <si>
    <t>Oven.tao@quectel.com</t>
  </si>
  <si>
    <t>Hu Tao</t>
  </si>
  <si>
    <t>Simon  Hu</t>
  </si>
  <si>
    <t>Simon.hu@quectel.com</t>
  </si>
  <si>
    <t>Sun Guangming</t>
  </si>
  <si>
    <t>Elvis.Sun@quectel.com</t>
  </si>
  <si>
    <t>Gu Genquan</t>
  </si>
  <si>
    <t>Louis  Gu</t>
  </si>
  <si>
    <t>Louis.gu@quectel.com</t>
  </si>
  <si>
    <t>Liang Wei</t>
  </si>
  <si>
    <t>Allan.Liang@quectel.com</t>
  </si>
  <si>
    <t>Ma Jinyong</t>
  </si>
  <si>
    <t>Miles.Ma@quectel.com</t>
  </si>
  <si>
    <t>Wang Chengjun</t>
  </si>
  <si>
    <t>Hayden  Wang</t>
  </si>
  <si>
    <t>Hayden.Wang@quectel.com</t>
  </si>
  <si>
    <t>Zhao Deshen</t>
  </si>
  <si>
    <t>Sherlock.Zhao@quectel.com</t>
  </si>
  <si>
    <t>Ye Ruxiao</t>
  </si>
  <si>
    <t>Han Yanli</t>
  </si>
  <si>
    <t>Walker  Han</t>
  </si>
  <si>
    <t>Pan Jing</t>
  </si>
  <si>
    <t>Tang Zheng</t>
  </si>
  <si>
    <t>Li Zhiyong</t>
  </si>
  <si>
    <t>Hao Zhaoyue</t>
  </si>
  <si>
    <t>Li Jiayang</t>
  </si>
  <si>
    <t>Wu  Dingyuan</t>
  </si>
  <si>
    <t>Lu  Xiaocheng</t>
  </si>
  <si>
    <t>Shui  Henbing</t>
  </si>
  <si>
    <t>Xu Yangyang</t>
  </si>
  <si>
    <t>Egbert  Xu</t>
  </si>
  <si>
    <t>Xiang Zhan</t>
  </si>
  <si>
    <t>Liu Qiang</t>
  </si>
  <si>
    <t>Yan Kangkang</t>
  </si>
  <si>
    <t>Fang Liang</t>
  </si>
  <si>
    <t>Zhang Xianbao</t>
  </si>
  <si>
    <t>Gu Xuefeng</t>
  </si>
  <si>
    <t>Wang Rui</t>
  </si>
  <si>
    <t>Dong Haibo</t>
  </si>
  <si>
    <t>Yang Jun</t>
  </si>
  <si>
    <t>Zhang Xin</t>
  </si>
  <si>
    <t>Rao Chen</t>
  </si>
  <si>
    <t>Zhang Ajuan</t>
  </si>
  <si>
    <t>He Bing</t>
  </si>
  <si>
    <t>Han Zhaoxia</t>
  </si>
  <si>
    <t>Huang Hui</t>
  </si>
  <si>
    <t>Wen Chao</t>
  </si>
  <si>
    <t>Li Qiang</t>
  </si>
  <si>
    <t>Li Shaohua</t>
  </si>
  <si>
    <t>Song Congqiang</t>
  </si>
  <si>
    <t>Li Jinliang</t>
  </si>
  <si>
    <t>Ding Lu</t>
  </si>
  <si>
    <t>Jiang Tao</t>
  </si>
  <si>
    <t>Li Tingting</t>
  </si>
  <si>
    <t>Peng Fei</t>
  </si>
  <si>
    <t>Software Dept. (III) AE Engineer (Hefei)</t>
  </si>
  <si>
    <t>Qin Shipeng</t>
  </si>
  <si>
    <t>Software Dept. (III) Embeded Engineer (Hefei)</t>
  </si>
  <si>
    <t>Hu Rongjie</t>
  </si>
  <si>
    <t>Zhu Yukang</t>
  </si>
  <si>
    <t>Chen Zelin</t>
  </si>
  <si>
    <t>Wang Wenqi</t>
  </si>
  <si>
    <t>Rao Jinqiang</t>
  </si>
  <si>
    <t>Hong Rongsong</t>
  </si>
  <si>
    <t>Software Dept. (III) Intern Embeded Engineer (Hefei)</t>
  </si>
  <si>
    <t>Liu Feibiao</t>
  </si>
  <si>
    <t>Software Dept. (III) Assistant (Hefei)</t>
  </si>
  <si>
    <t>Ruan Zhiqin</t>
  </si>
  <si>
    <t>Software Dept. (III) Assistant(Hefei)</t>
  </si>
  <si>
    <t>Zhao Yuhan</t>
  </si>
  <si>
    <t>Software System Department Section Manager(Hefei)</t>
  </si>
  <si>
    <t>Huang He</t>
  </si>
  <si>
    <t xml:space="preserve"> Hugon Huang</t>
  </si>
  <si>
    <t>hugon.huang@quectel.com</t>
  </si>
  <si>
    <t>Software System Dept. Software Engineer (Hefei)</t>
  </si>
  <si>
    <t>Lv Rong</t>
  </si>
  <si>
    <t>Yin Zhangcheng</t>
  </si>
  <si>
    <t>Wang Chenlong</t>
  </si>
  <si>
    <t>Gao Peng</t>
  </si>
  <si>
    <t>Wang Dongdong</t>
  </si>
  <si>
    <t>Shi Wenjie</t>
  </si>
  <si>
    <t>Jiang Ran</t>
  </si>
  <si>
    <t>Kong Yang</t>
  </si>
  <si>
    <t>Han Jun</t>
  </si>
  <si>
    <t>Li Xinbo</t>
  </si>
  <si>
    <t>Wu Zhenhua</t>
  </si>
  <si>
    <t>Xu Hanwei</t>
  </si>
  <si>
    <t>Zhang Qun</t>
  </si>
  <si>
    <t>Zhang Hao</t>
  </si>
  <si>
    <t>Niu Weili</t>
  </si>
  <si>
    <t>wesley.niu@quectel.com  </t>
  </si>
  <si>
    <t>Jin Xiaoxian</t>
  </si>
  <si>
    <t>Ding Dawei</t>
  </si>
  <si>
    <t>Zhao Dongdong</t>
  </si>
  <si>
    <t>Zhang Dake</t>
  </si>
  <si>
    <t>Wu Chuang</t>
  </si>
  <si>
    <t>Fang Shangshu</t>
  </si>
  <si>
    <t>Software System Dept. Windows Application Engineer (Hefei)</t>
  </si>
  <si>
    <t>Wu Jian</t>
  </si>
  <si>
    <t>Xie Hui</t>
  </si>
  <si>
    <t>Software System Dept. Android Engineer (Hefei)</t>
  </si>
  <si>
    <t>Wang Lingxiao</t>
  </si>
  <si>
    <t>castle.wang@quectel.com  </t>
  </si>
  <si>
    <t>Hardware Department</t>
  </si>
  <si>
    <t>An Yong</t>
  </si>
  <si>
    <t>RF Section Manager(Shanghai)</t>
  </si>
  <si>
    <t>Zhu Zhirong</t>
  </si>
  <si>
    <t>Sun Chengxin</t>
  </si>
  <si>
    <t>Gao Qingchun</t>
  </si>
  <si>
    <t>Manager of Hardware BB Department (I)(Shanghai)</t>
  </si>
  <si>
    <t>Yu Huiming</t>
  </si>
  <si>
    <t>Guo Jinliang</t>
  </si>
  <si>
    <t>Zhang Cheng</t>
  </si>
  <si>
    <t>RF Engineer(Shanghai)</t>
  </si>
  <si>
    <t>Jiang Gang</t>
  </si>
  <si>
    <t>Huang Quanbo</t>
  </si>
  <si>
    <t>Shan Xiaotao</t>
  </si>
  <si>
    <t>Wei Yulei</t>
  </si>
  <si>
    <t>Wu Can</t>
  </si>
  <si>
    <t>Hu Lirui</t>
  </si>
  <si>
    <t>Chen Liming</t>
  </si>
  <si>
    <t>Li Hao</t>
  </si>
  <si>
    <t>Zhang Zhen</t>
  </si>
  <si>
    <t>Wang Qiqi</t>
  </si>
  <si>
    <t>Zhang Lin</t>
  </si>
  <si>
    <t>Xia Junjun</t>
  </si>
  <si>
    <t>Guo Peng</t>
  </si>
  <si>
    <t>Zhou Hong</t>
  </si>
  <si>
    <t>Yang Wu</t>
  </si>
  <si>
    <t>Chen Zheng</t>
  </si>
  <si>
    <t>Xu Pengju</t>
  </si>
  <si>
    <t>Chang Yu</t>
  </si>
  <si>
    <t>Kong Wei</t>
  </si>
  <si>
    <t>Ye Cheng</t>
  </si>
  <si>
    <t>Fu Xingbin</t>
  </si>
  <si>
    <t>He Junping</t>
  </si>
  <si>
    <t>Shi Weidong</t>
  </si>
  <si>
    <t>Amish Jahangir Kapoor</t>
  </si>
  <si>
    <t>Hardware AE Section Manager(Shanghai)</t>
  </si>
  <si>
    <t>Yang Ming</t>
  </si>
  <si>
    <t>Hardware Application Engineer(Shanghai)</t>
  </si>
  <si>
    <t>Gao Xiang</t>
  </si>
  <si>
    <t xml:space="preserve"> RF Application Engineer(Shanghai)</t>
  </si>
  <si>
    <t>Liu Haiyang</t>
  </si>
  <si>
    <t>Zhang Jun</t>
  </si>
  <si>
    <t>Huang Jianru</t>
  </si>
  <si>
    <t>Hardware Application Engineer(Shenzhen)</t>
  </si>
  <si>
    <t>Yi Jinlin</t>
  </si>
  <si>
    <t>Vehicle Front Loading Baseband Vice Manager(Shanghai)</t>
  </si>
  <si>
    <t>Guan Jiabin</t>
  </si>
  <si>
    <t>Wu Feng</t>
  </si>
  <si>
    <t>Danny wu</t>
  </si>
  <si>
    <t>Baseband Engineer(Shanghai)</t>
  </si>
  <si>
    <t>Tong Jiaqi</t>
  </si>
  <si>
    <t>Liu Hongming</t>
  </si>
  <si>
    <t>Chen Ming</t>
  </si>
  <si>
    <t>Huang Peng</t>
  </si>
  <si>
    <t>Sun Hao</t>
  </si>
  <si>
    <t>Chen Lijun</t>
  </si>
  <si>
    <t>Tang Wenfu</t>
  </si>
  <si>
    <t>Rong Baosong</t>
  </si>
  <si>
    <t>Bai Qianjin</t>
  </si>
  <si>
    <t>Du Yinghua</t>
  </si>
  <si>
    <t>Wang Zhiyou</t>
  </si>
  <si>
    <t>Zhuang Jinshun</t>
  </si>
  <si>
    <t>EDA Engineer(Shanghai)</t>
  </si>
  <si>
    <t xml:space="preserve">Yan Hui </t>
  </si>
  <si>
    <t>Chen Mingjuan</t>
  </si>
  <si>
    <t>Zhang Xiuping</t>
  </si>
  <si>
    <t>Gao Feimao</t>
  </si>
  <si>
    <t>Jiang Jianyun</t>
  </si>
  <si>
    <t>Lin Ai</t>
  </si>
  <si>
    <t>Senior Architecture Engineer(Shanghai)</t>
  </si>
  <si>
    <t>Yuan Yi</t>
  </si>
  <si>
    <t>Thermal Design Engineer(Shanghai)</t>
  </si>
  <si>
    <t>Zhang Mingyang</t>
  </si>
  <si>
    <t>Thermal Simulation Engineer(Shanghai)</t>
  </si>
  <si>
    <t>Liu Fengfeng</t>
  </si>
  <si>
    <t>Hardware Engineer(Shanghai)</t>
  </si>
  <si>
    <t>Cheng Qinglei</t>
  </si>
  <si>
    <t>Welding Engineer&amp;Lab Administrator(Shanghai)</t>
  </si>
  <si>
    <t>Zou Zhenglai</t>
  </si>
  <si>
    <t>Wang Yun</t>
  </si>
  <si>
    <t>RF Engineer(Hefei)</t>
  </si>
  <si>
    <t>Wang Zhaojun</t>
  </si>
  <si>
    <t>RF Standard Team Section Manager(Hefei)</t>
  </si>
  <si>
    <t>Zhang Chengbo</t>
  </si>
  <si>
    <t>RF Smart Team Section Manager (Hefei)</t>
  </si>
  <si>
    <t>Wu Yingchun</t>
  </si>
  <si>
    <t>Wang Xuebing</t>
  </si>
  <si>
    <t>Rex Wang</t>
  </si>
  <si>
    <t>Gong Baohui</t>
  </si>
  <si>
    <t>Liu Zhaoliang</t>
  </si>
  <si>
    <t>Hua Zhixiang</t>
  </si>
  <si>
    <t>Wu Jiang</t>
  </si>
  <si>
    <t>Niko Wu</t>
  </si>
  <si>
    <t>Niko.wu@quectel.com</t>
  </si>
  <si>
    <t>Li Jianjun</t>
  </si>
  <si>
    <t>Jeremy Li</t>
  </si>
  <si>
    <t>Jeremy.Li@quectel.com</t>
  </si>
  <si>
    <t>Shen Ping</t>
  </si>
  <si>
    <t>Xia Xunjie</t>
  </si>
  <si>
    <t>Xavier Xia</t>
  </si>
  <si>
    <t>Xu Lei</t>
  </si>
  <si>
    <t xml:space="preserve">Zhou Yong </t>
  </si>
  <si>
    <t>Zhang Yongxiang</t>
  </si>
  <si>
    <t>Xie Xianjin</t>
  </si>
  <si>
    <t>Gao Ya</t>
  </si>
  <si>
    <t>Liu Sen</t>
  </si>
  <si>
    <t>Wang Changhui</t>
  </si>
  <si>
    <t>Zhou Yongguang</t>
  </si>
  <si>
    <t>Pan Xu</t>
  </si>
  <si>
    <t>pancy.pan@quectel.com  </t>
  </si>
  <si>
    <t>Pan Ming</t>
  </si>
  <si>
    <t>Wang Shiyou</t>
  </si>
  <si>
    <t>Wang Yang</t>
  </si>
  <si>
    <t>RF AE Engineer(Shenzhen)</t>
  </si>
  <si>
    <t>Fan Luo</t>
  </si>
  <si>
    <t>Hardware AE Engineer(Hefei)</t>
  </si>
  <si>
    <t>Peng Shuang</t>
  </si>
  <si>
    <t>RF Engineer Assistant(Hefei)</t>
  </si>
  <si>
    <t>Shen Jitao</t>
  </si>
  <si>
    <t>LiuXing</t>
  </si>
  <si>
    <t>Xia Yongming</t>
  </si>
  <si>
    <t>Hou Xiaozhen</t>
  </si>
  <si>
    <t>Yang Chen</t>
  </si>
  <si>
    <t>Wang Shuai</t>
  </si>
  <si>
    <t>Wang Rong</t>
  </si>
  <si>
    <t>Guo Yidong</t>
  </si>
  <si>
    <t>Li Hongwei</t>
  </si>
  <si>
    <t>Shen Li</t>
  </si>
  <si>
    <t>Zhang Hongpeng</t>
  </si>
  <si>
    <t>Huang Rui</t>
  </si>
  <si>
    <t>Zhai Ruiming</t>
  </si>
  <si>
    <t>Pan Guanghuihui</t>
  </si>
  <si>
    <t>Zhu Zhengzheng</t>
  </si>
  <si>
    <t>Bao Xuming</t>
  </si>
  <si>
    <t>Manager of Hardware BB Department (II) (Hefei)</t>
  </si>
  <si>
    <t>Chen Dongdong</t>
  </si>
  <si>
    <t>BB Standard Team Section Manager(Hefei)</t>
  </si>
  <si>
    <t>Wu qing</t>
  </si>
  <si>
    <t>Woody.Wu@quectel.com</t>
  </si>
  <si>
    <t>Smart BB Section Manager(Hefei)</t>
  </si>
  <si>
    <t>Gao Yuquan</t>
  </si>
  <si>
    <t>HW BB (II) Section Manager(Hefei)</t>
  </si>
  <si>
    <t>Bao Yu</t>
  </si>
  <si>
    <t>Storm.bao@quectel.com</t>
  </si>
  <si>
    <t>Chen Junliang</t>
  </si>
  <si>
    <t>Hardware BB Department (II) Section Manager(Hefei)</t>
  </si>
  <si>
    <t>Liu Shuai</t>
  </si>
  <si>
    <t>Baseband Engineer(Hefei)</t>
  </si>
  <si>
    <t>Chen Minghu</t>
  </si>
  <si>
    <t>Tiger  Cheng</t>
  </si>
  <si>
    <t>Liu Zhengbao</t>
  </si>
  <si>
    <t>Eden  Liu</t>
  </si>
  <si>
    <t>Wang Haiquan</t>
  </si>
  <si>
    <t>Brooke  Wang</t>
  </si>
  <si>
    <t>Brooke.wang@quectel.com</t>
  </si>
  <si>
    <t>Wang Fali</t>
  </si>
  <si>
    <t>Sun Pengpeng</t>
  </si>
  <si>
    <t>Chen Changjun</t>
  </si>
  <si>
    <t>Ge Wenjian</t>
  </si>
  <si>
    <t>Sang Wei</t>
  </si>
  <si>
    <t>Wei Xiaoyu</t>
  </si>
  <si>
    <t>Liu Liang</t>
  </si>
  <si>
    <t>Jin Kun</t>
  </si>
  <si>
    <t>Ma Jinlai</t>
  </si>
  <si>
    <t>King Ma</t>
  </si>
  <si>
    <t>Xu Li</t>
  </si>
  <si>
    <t>Lorry  Xu</t>
  </si>
  <si>
    <t>Duan Dongchun</t>
  </si>
  <si>
    <t>Hu Yi</t>
  </si>
  <si>
    <t>Han Chao</t>
  </si>
  <si>
    <t>Wang Liang</t>
  </si>
  <si>
    <t>Cao Wei</t>
  </si>
  <si>
    <t>Rao Yukun</t>
  </si>
  <si>
    <t>Wei Dacheng</t>
  </si>
  <si>
    <t>Tang Kuikui</t>
  </si>
  <si>
    <t>Jiang Kun</t>
  </si>
  <si>
    <t>Antenna Engineer(Hefei)</t>
  </si>
  <si>
    <t>Zhang Aoyun</t>
  </si>
  <si>
    <t>Wu Shijun</t>
  </si>
  <si>
    <t>Shi Hai</t>
  </si>
  <si>
    <t>Structural Engineer(Hefei)</t>
  </si>
  <si>
    <t>Chen Yan</t>
  </si>
  <si>
    <t>Liu Xinliang</t>
  </si>
  <si>
    <t>Hardware Baseband Assistant Engineer(Hefei)</t>
  </si>
  <si>
    <t>Zhao Qingjing</t>
  </si>
  <si>
    <t>Chen Xiaoye</t>
  </si>
  <si>
    <t>Wang Zhiyuan</t>
  </si>
  <si>
    <t>Hardware Engineer(Hefei)</t>
  </si>
  <si>
    <t>Wang Xiaolong</t>
  </si>
  <si>
    <t>Tang Wenyong</t>
  </si>
  <si>
    <t>Chai Yehai</t>
  </si>
  <si>
    <t>Zhang Shun</t>
  </si>
  <si>
    <t>Cheng Yiwang</t>
  </si>
  <si>
    <t xml:space="preserve">Jiang Zhaokang </t>
  </si>
  <si>
    <t>Zhang Guangming</t>
  </si>
  <si>
    <t>Hardware Dept. Technical Writer Engineer(Hefei)</t>
  </si>
  <si>
    <t>Ren Huiying</t>
  </si>
  <si>
    <t>Hardware Assistant Engineer(Hefei)</t>
  </si>
  <si>
    <t>Du Yuhang</t>
  </si>
  <si>
    <t>Xia Yan</t>
  </si>
  <si>
    <t>Chen Hui</t>
  </si>
  <si>
    <t>Zhang Anchuan</t>
  </si>
  <si>
    <t>Liu Leilei</t>
  </si>
  <si>
    <t>anthony.liu@quectel.com  </t>
  </si>
  <si>
    <t>Wang Xiangyu</t>
  </si>
  <si>
    <t>Hu Guoqing</t>
  </si>
  <si>
    <t>He Daoyuan</t>
  </si>
  <si>
    <t>Yang Jiazhun</t>
  </si>
  <si>
    <t>Hardware Engineer Assistant(Hefei)</t>
  </si>
  <si>
    <t>Yang Wenhui</t>
  </si>
  <si>
    <t>Fixed Assets Management Engineer(Hefei)</t>
  </si>
  <si>
    <t>Chen Li</t>
  </si>
  <si>
    <t>Wu Jinting</t>
  </si>
  <si>
    <t>EDA Engineer(Hefei)</t>
  </si>
  <si>
    <t>Shu Tan</t>
  </si>
  <si>
    <t>Saber.Shu@quectel.com</t>
  </si>
  <si>
    <t>Han Zhenlin</t>
  </si>
  <si>
    <t>Zhang Ying</t>
  </si>
  <si>
    <t>Cheng Songxia</t>
  </si>
  <si>
    <t>Song Ziming</t>
  </si>
  <si>
    <t>Li Wenying</t>
  </si>
  <si>
    <t>He Longjun</t>
  </si>
  <si>
    <t>Yue Xiaohe</t>
  </si>
  <si>
    <t>Wang Yuhao</t>
  </si>
  <si>
    <t>Quality Department</t>
  </si>
  <si>
    <t>Quality Dept. Manager(Shanghai)</t>
  </si>
  <si>
    <t>Fu Bin</t>
  </si>
  <si>
    <t>Supplier Quality Section Manager(Shanghai)</t>
  </si>
  <si>
    <t>Wang Jianxin</t>
  </si>
  <si>
    <t>Quality Dept. Section Manager(Suzhou)</t>
  </si>
  <si>
    <t>Gu Yun</t>
  </si>
  <si>
    <t>DCC(Shanghai)</t>
  </si>
  <si>
    <t>Zhou Fangfang</t>
  </si>
  <si>
    <t>Quality System Engineer(Shanghai)</t>
  </si>
  <si>
    <t>Qiu Jianyun</t>
  </si>
  <si>
    <t>PQM(Shanghai)</t>
  </si>
  <si>
    <t>Wei Wei</t>
  </si>
  <si>
    <t>Chen Mengting</t>
  </si>
  <si>
    <t>Hu Mingsheng</t>
  </si>
  <si>
    <t>SQA(Shanghai)</t>
  </si>
  <si>
    <t>Wang Yijia</t>
  </si>
  <si>
    <t>Li Xiaofei</t>
  </si>
  <si>
    <t>Quality Assurance Engineer(Suzhou)</t>
  </si>
  <si>
    <t>Peng Shaocheng</t>
  </si>
  <si>
    <t>He Zhiqiang</t>
  </si>
  <si>
    <t>SQE Engineer(Suzhou)</t>
  </si>
  <si>
    <t>Li Xiaojun</t>
  </si>
  <si>
    <t>QC(Suzhou)</t>
  </si>
  <si>
    <t>Zhu Hongmei</t>
  </si>
  <si>
    <t>Lrene Zhu</t>
  </si>
  <si>
    <t>Li Duoling</t>
  </si>
  <si>
    <t>Chen Junying</t>
  </si>
  <si>
    <t>Cao Jianhong</t>
  </si>
  <si>
    <t>Gao Yingying</t>
  </si>
  <si>
    <t>Section Manager of factory in Southern China(Suzhou)</t>
  </si>
  <si>
    <t>He Jinglian</t>
  </si>
  <si>
    <t>QC(Dongguan)</t>
  </si>
  <si>
    <t>Cao Caibo</t>
  </si>
  <si>
    <t>Bing Liqin</t>
  </si>
  <si>
    <t>Yang Dan</t>
  </si>
  <si>
    <t>Hu Sanying</t>
  </si>
  <si>
    <t>SQE Engineer(Dongguan)</t>
  </si>
  <si>
    <t>Qin Hanyuan</t>
  </si>
  <si>
    <t>SQE Engineer(Wuhan)</t>
  </si>
  <si>
    <t>Zhang Xiaoning</t>
  </si>
  <si>
    <t>shawn.zhang@quectel.com</t>
  </si>
  <si>
    <t>Jiaxing</t>
  </si>
  <si>
    <t>SQE Engineer(Jiaxing)</t>
  </si>
  <si>
    <t>Zheng Zhiwei</t>
  </si>
  <si>
    <t>Section Manager of PQM</t>
  </si>
  <si>
    <t>Shen Xiaowei</t>
  </si>
  <si>
    <t>R&amp;D Quality Engineer of PQM(Hefei)</t>
  </si>
  <si>
    <t>Chen Liuwen</t>
  </si>
  <si>
    <t>PQM(Hefei)</t>
  </si>
  <si>
    <t>Wang Cunqian</t>
  </si>
  <si>
    <t>System Engineer(Hefei)</t>
  </si>
  <si>
    <t>Wang Jinlin</t>
  </si>
  <si>
    <t>Failure Analysis Engineer(Hefei)</t>
  </si>
  <si>
    <t>Zhong Chen</t>
  </si>
  <si>
    <t>Lv Ren</t>
  </si>
  <si>
    <t>Hefei Manufacturing Center</t>
  </si>
  <si>
    <t>Production Department</t>
  </si>
  <si>
    <t>Production Dept. Manager(Suzhou)</t>
  </si>
  <si>
    <t>Deng Qibin</t>
  </si>
  <si>
    <t>SMT Engineer(Suzhou)</t>
  </si>
  <si>
    <t>PE Engineer(Suzhou)</t>
  </si>
  <si>
    <t>Wang Yapeng</t>
  </si>
  <si>
    <t>Wang Kai</t>
  </si>
  <si>
    <t>PE Engineer(Kunshan)</t>
  </si>
  <si>
    <t>Sheng Taogang</t>
  </si>
  <si>
    <t>PE Engineer(Jiaxing)</t>
  </si>
  <si>
    <t>Wang Zibin</t>
  </si>
  <si>
    <t>NPI Engineer(Suzhou)</t>
  </si>
  <si>
    <t>Wang Lei</t>
  </si>
  <si>
    <t>Feng Jinliang</t>
  </si>
  <si>
    <t>NPI Engineer(Jiaxing)</t>
  </si>
  <si>
    <t>Yan Zengguo</t>
  </si>
  <si>
    <t xml:space="preserve">zengguo.yan@quectel.com </t>
  </si>
  <si>
    <t>TE Engineer(Suzhou)</t>
  </si>
  <si>
    <t>Wang Shenghe</t>
  </si>
  <si>
    <t>SMT Engineer(Kunshan)</t>
  </si>
  <si>
    <t>Li Wei</t>
  </si>
  <si>
    <t>Liang Wen</t>
  </si>
  <si>
    <t>SMT Engineer(Jiaxing)</t>
  </si>
  <si>
    <t>Zhou Zhangsheng</t>
  </si>
  <si>
    <t>NPI Engineer(Dongguan)</t>
  </si>
  <si>
    <t>Liu Dongtao</t>
  </si>
  <si>
    <t>SMT Engineer(Dongguan)</t>
  </si>
  <si>
    <t>Huang Kehui</t>
  </si>
  <si>
    <t>PE Engineer(Dongguan)</t>
  </si>
  <si>
    <t>Huang Renbing</t>
  </si>
  <si>
    <t>NPI Section Manager(Hefei)</t>
  </si>
  <si>
    <t>Zhou Dengxiang</t>
  </si>
  <si>
    <t>Automation Group</t>
  </si>
  <si>
    <t>Section Manager of Production Quality(Shanghai)</t>
  </si>
  <si>
    <t>Hou Gangqiang</t>
  </si>
  <si>
    <t>Automation Engineer(Shanghai)</t>
  </si>
  <si>
    <t>Huang Yi</t>
  </si>
  <si>
    <t>Wu Haiquan</t>
  </si>
  <si>
    <t>Automation Engineer(Kunshan)</t>
  </si>
  <si>
    <t>Xie Puxun</t>
  </si>
  <si>
    <t>Chen Wei</t>
  </si>
  <si>
    <t>Automation Engineer(Suzhou)</t>
  </si>
  <si>
    <t>Chen Mingfei</t>
  </si>
  <si>
    <t>Clamp Engineer(Kunshan)</t>
  </si>
  <si>
    <t>Yuan Xiaohu</t>
  </si>
  <si>
    <t>xiaohu.yuan@QUECTEL.COM</t>
  </si>
  <si>
    <t>Clamp Engineer(Jiaxing)</t>
  </si>
  <si>
    <t>Zhang Meng</t>
  </si>
  <si>
    <t>Ying Haitao</t>
  </si>
  <si>
    <t>Production Engineer(Shanghai)</t>
  </si>
  <si>
    <t>Zhang Liang</t>
  </si>
  <si>
    <t>Production Engineer(Suzhou)</t>
  </si>
  <si>
    <t>Hu Qian</t>
  </si>
  <si>
    <t>Test Department</t>
  </si>
  <si>
    <t>Xiang Keli</t>
  </si>
  <si>
    <t>Johnny.xiang@quectel.com</t>
  </si>
  <si>
    <t xml:space="preserve"> Certification Test Section Manager(Shanghai)</t>
  </si>
  <si>
    <t>Hu Zhiqin</t>
  </si>
  <si>
    <t>Hardware Test Dept. Vice Manager(Shanghai)</t>
  </si>
  <si>
    <t>He Jun</t>
  </si>
  <si>
    <t>Section Manager of Hardware Test Department(Shanghai)</t>
  </si>
  <si>
    <t>Wu Ankang</t>
  </si>
  <si>
    <t>Hardware Test Engineer (Shanghai)</t>
  </si>
  <si>
    <t>You Jin</t>
  </si>
  <si>
    <t>Li Yunsheng</t>
  </si>
  <si>
    <t>Wang Yongze</t>
  </si>
  <si>
    <t>Xu Zitao</t>
  </si>
  <si>
    <t>Wu Guiqin</t>
  </si>
  <si>
    <t>Li Sijia</t>
  </si>
  <si>
    <t>Li Fang</t>
  </si>
  <si>
    <t>Yang Dejun</t>
  </si>
  <si>
    <t>Shan Yu</t>
  </si>
  <si>
    <t>ATE Engineer(Shanghai)</t>
  </si>
  <si>
    <t>Zhu Jianjun</t>
  </si>
  <si>
    <t>ATE Manager(Shanghai)</t>
  </si>
  <si>
    <t>Shan Zhimin</t>
  </si>
  <si>
    <t>Li Xinjun</t>
  </si>
  <si>
    <t>Shen Dawei</t>
  </si>
  <si>
    <t>Tang Zhiwei</t>
  </si>
  <si>
    <t>Ding Shujun</t>
  </si>
  <si>
    <t>Zhu Songhao</t>
  </si>
  <si>
    <t>Wang Yongqing</t>
  </si>
  <si>
    <t>Wang Hao</t>
  </si>
  <si>
    <t>Miao Jing</t>
  </si>
  <si>
    <t>Hong Jiarun</t>
  </si>
  <si>
    <t>ATE Section Manager(Hefei)</t>
  </si>
  <si>
    <t>He Ruiri</t>
  </si>
  <si>
    <t>ATE Engineer(Hefei)</t>
  </si>
  <si>
    <t>Dai Long</t>
  </si>
  <si>
    <t>Ning Jun</t>
  </si>
  <si>
    <t>Song Chunhui</t>
  </si>
  <si>
    <t>Yang Zi</t>
  </si>
  <si>
    <t>Yang Mei</t>
  </si>
  <si>
    <t>Hu Zhiyuan</t>
  </si>
  <si>
    <t>Zhou Chao</t>
  </si>
  <si>
    <t>Wang Huashuo</t>
  </si>
  <si>
    <t>Easy Wang</t>
  </si>
  <si>
    <t>Easy.wang@quectel.com</t>
  </si>
  <si>
    <t>ATE Assistant Engineer(Hefei)</t>
  </si>
  <si>
    <t>Liu Dashuang</t>
  </si>
  <si>
    <t>julian.liu@quectel.com  </t>
  </si>
  <si>
    <t>3GPP Engineer(Shanghai)</t>
  </si>
  <si>
    <t>Ge Runcheng</t>
  </si>
  <si>
    <t>Hu Zhilong</t>
  </si>
  <si>
    <t>Software Test Section Manager(Shanghai)</t>
  </si>
  <si>
    <t>Zhao Hongbo</t>
  </si>
  <si>
    <t>Software Test Engineer (Shanghai)</t>
  </si>
  <si>
    <t>Geng Jingjing</t>
  </si>
  <si>
    <t>Qu Yanhong</t>
  </si>
  <si>
    <t>Tan Chengfang</t>
  </si>
  <si>
    <t>Software Test Engineer(Shanghai)</t>
  </si>
  <si>
    <t>Fan Hengheng</t>
  </si>
  <si>
    <t>Huang Xiaoya</t>
  </si>
  <si>
    <t>2214849155@qq.com</t>
  </si>
  <si>
    <t>Li Yingying</t>
  </si>
  <si>
    <t>Xu Yuanyuan</t>
  </si>
  <si>
    <t>Wei Zhifei</t>
  </si>
  <si>
    <t>Xue Hao</t>
  </si>
  <si>
    <t>Certification Project Manager(Shanghai)</t>
  </si>
  <si>
    <t>Dou Xinnan</t>
  </si>
  <si>
    <t>Yang Yan</t>
  </si>
  <si>
    <t>Ying Jindong</t>
  </si>
  <si>
    <t>Jedy Wang</t>
  </si>
  <si>
    <t>Certification Engineer(Shanghai)</t>
  </si>
  <si>
    <t>Xia Manman</t>
  </si>
  <si>
    <t>Cheng Ying</t>
  </si>
  <si>
    <t>Certification Engineer(Beijing)</t>
  </si>
  <si>
    <t>Hou Zhichao</t>
  </si>
  <si>
    <t>ORT Test Section Manager (Hefei)</t>
  </si>
  <si>
    <t>Chu Haiyan</t>
  </si>
  <si>
    <t>Emily.chu@quectel.com</t>
  </si>
  <si>
    <t>Software Test Section Manager(Hefei)</t>
  </si>
  <si>
    <t>Huang Xuefei</t>
  </si>
  <si>
    <t>Hardware Test Engineer (Hefei)</t>
  </si>
  <si>
    <t>Jia Qingsong</t>
  </si>
  <si>
    <t>Jonas Jia</t>
  </si>
  <si>
    <t>Allenby_</t>
  </si>
  <si>
    <t>Zhao Jing</t>
  </si>
  <si>
    <t>Vicky Zhao</t>
  </si>
  <si>
    <t>Wang Tingting</t>
  </si>
  <si>
    <t>Estalle Wang</t>
  </si>
  <si>
    <t>Bao Peng</t>
  </si>
  <si>
    <t>Wang Yanli</t>
  </si>
  <si>
    <t>Xu Qingfeng</t>
  </si>
  <si>
    <t>Lin Gen</t>
  </si>
  <si>
    <t>Zhao Peng</t>
  </si>
  <si>
    <t>Cheng Lulai</t>
  </si>
  <si>
    <t>Lester Cheng</t>
  </si>
  <si>
    <t>lester,cheng@quectel.com</t>
  </si>
  <si>
    <t>Xuan Yang</t>
  </si>
  <si>
    <t>Reborn Xuan</t>
  </si>
  <si>
    <t>Wan Xinfu</t>
  </si>
  <si>
    <t>Brant Wan</t>
  </si>
  <si>
    <t>Brant.Wan@quectel.com</t>
  </si>
  <si>
    <t>Xu Bingbing</t>
  </si>
  <si>
    <t>Lennon,xu@quectel.com</t>
  </si>
  <si>
    <t>Wang Bing</t>
  </si>
  <si>
    <t>Edgar Wang</t>
  </si>
  <si>
    <t>Edgar.wang@quectel.com</t>
  </si>
  <si>
    <t>Chen Lei</t>
  </si>
  <si>
    <t>Brown.chen@quectel.com</t>
  </si>
  <si>
    <t>Zhu Xixi</t>
  </si>
  <si>
    <t>Chen Shao</t>
  </si>
  <si>
    <t>sweet,chen@quectel.com</t>
  </si>
  <si>
    <t>Cheng Dao</t>
  </si>
  <si>
    <t>Zhou Wenya</t>
  </si>
  <si>
    <t>Liu Gang</t>
  </si>
  <si>
    <t>Lu Zhuang</t>
  </si>
  <si>
    <t>Chen Shenzhou</t>
  </si>
  <si>
    <t>Liu Hui</t>
  </si>
  <si>
    <t>Liu Can</t>
  </si>
  <si>
    <t>Wang Ruru</t>
  </si>
  <si>
    <t>Zhao Jingkang</t>
  </si>
  <si>
    <t>Shi Jingde</t>
  </si>
  <si>
    <t>Wang Huiyang</t>
  </si>
  <si>
    <t>Wu Tao</t>
  </si>
  <si>
    <t>Chen Xueyang</t>
  </si>
  <si>
    <t>Zhang Anan</t>
  </si>
  <si>
    <t>Zhou Yan</t>
  </si>
  <si>
    <t>Wu Yi</t>
  </si>
  <si>
    <t>Yuan Zhili</t>
  </si>
  <si>
    <t>Zhang Yao</t>
  </si>
  <si>
    <t>Wang Pan</t>
  </si>
  <si>
    <t>Zhang Hongqing</t>
  </si>
  <si>
    <t>Zhou Xin</t>
  </si>
  <si>
    <t>Qu Jiren</t>
  </si>
  <si>
    <t>Wu Ya</t>
  </si>
  <si>
    <t>Wang Guiyang</t>
  </si>
  <si>
    <t>Cai Jian</t>
  </si>
  <si>
    <t>Liu Tongjie</t>
  </si>
  <si>
    <t>Xu Jiazhou</t>
  </si>
  <si>
    <t>Xia Yingying</t>
  </si>
  <si>
    <t>Zhang Dongdong</t>
  </si>
  <si>
    <t>Wang Hongfei</t>
  </si>
  <si>
    <t>Peng Lijun</t>
  </si>
  <si>
    <t>Wang Long</t>
  </si>
  <si>
    <t>Zhang Wenping</t>
  </si>
  <si>
    <t>Wang Yukai</t>
  </si>
  <si>
    <t>Wei Manting</t>
  </si>
  <si>
    <t xml:space="preserve">vivian.wei@quectel.com </t>
  </si>
  <si>
    <t>Zhuo Jiancheng</t>
  </si>
  <si>
    <t>Huang Jianxiang</t>
  </si>
  <si>
    <t xml:space="preserve">jurry.huang@quectel.com </t>
  </si>
  <si>
    <t>Ding Shiliang</t>
  </si>
  <si>
    <t>barton.ding@quectel.com  </t>
  </si>
  <si>
    <t>Guan Peiyao</t>
  </si>
  <si>
    <t>severus.guan@quectel.com  </t>
  </si>
  <si>
    <t>Chen Jun</t>
  </si>
  <si>
    <t>Liu Xiang</t>
  </si>
  <si>
    <t>Wu Chengeng</t>
  </si>
  <si>
    <t>Yao Kun</t>
  </si>
  <si>
    <t>Hardware Test Engineer(Hefei)</t>
  </si>
  <si>
    <t>Li Jintang</t>
  </si>
  <si>
    <t>Ran Jingli</t>
  </si>
  <si>
    <t>Wang Minlin</t>
  </si>
  <si>
    <t>Wang Ming</t>
  </si>
  <si>
    <t>Xu Baolin</t>
  </si>
  <si>
    <t>Zhang Dan</t>
  </si>
  <si>
    <t>Chu Jisheng</t>
  </si>
  <si>
    <t>Wang Wanglong</t>
  </si>
  <si>
    <t>Jiang Kui</t>
  </si>
  <si>
    <t>Wang Haijiao</t>
  </si>
  <si>
    <t>Ye Lei</t>
  </si>
  <si>
    <t>Wan Haili</t>
  </si>
  <si>
    <t>Chen Yeping</t>
  </si>
  <si>
    <t>Wu Zhanchao</t>
  </si>
  <si>
    <t>Hua Chenyang</t>
  </si>
  <si>
    <t>Mu Heng</t>
  </si>
  <si>
    <t>Li Yang</t>
  </si>
  <si>
    <t>Deng Fangui</t>
  </si>
  <si>
    <t>Ge Tianwen</t>
  </si>
  <si>
    <t>Tang Xiaoyu</t>
  </si>
  <si>
    <t>Tang Tao</t>
  </si>
  <si>
    <t>Shang Shuai</t>
  </si>
  <si>
    <t>Wu Liang</t>
  </si>
  <si>
    <t>Zhu Renfei</t>
  </si>
  <si>
    <t>Li Mengjie</t>
  </si>
  <si>
    <t>Shi Aoyun</t>
  </si>
  <si>
    <t>Yin Yuan</t>
  </si>
  <si>
    <t>Wan Haijun</t>
  </si>
  <si>
    <t>Han Fuping</t>
  </si>
  <si>
    <t>He Yingzhen</t>
  </si>
  <si>
    <t>Li Xiang</t>
  </si>
  <si>
    <t>Zhang Wenzhi</t>
  </si>
  <si>
    <t>Audio Test Engineer(Hefei)</t>
  </si>
  <si>
    <t>Li Hanyi</t>
  </si>
  <si>
    <t>Software Test Manager(Hefei)</t>
  </si>
  <si>
    <t>Cai Jun</t>
  </si>
  <si>
    <t>Fang Jingjing</t>
  </si>
  <si>
    <t>Zhou Han</t>
  </si>
  <si>
    <t>He Ruoyu</t>
  </si>
  <si>
    <t>Yironny.he@quectel.com</t>
  </si>
  <si>
    <t>Automation Test Development Engineer (Hefei)</t>
  </si>
  <si>
    <t>Certification Engineer(Hefei)</t>
  </si>
  <si>
    <t>Jesse_zhang_</t>
  </si>
  <si>
    <t>Certification Project Manager(Hefei)</t>
  </si>
  <si>
    <t>Sun Anfeng</t>
  </si>
  <si>
    <t>Product Certification Engineer(Hefei)</t>
  </si>
  <si>
    <t>Ling Meng</t>
  </si>
  <si>
    <t>Xue Tao</t>
  </si>
  <si>
    <t>Li Ping</t>
  </si>
  <si>
    <t>Certification Engineer Assistant(Hefei)</t>
  </si>
  <si>
    <t>Huang Pengqing</t>
  </si>
  <si>
    <t>Sunny.huang@quectel.com</t>
  </si>
  <si>
    <t>Zhang Peipei</t>
  </si>
  <si>
    <t>Software Test Engineer (Hefei)</t>
  </si>
  <si>
    <t>Zhang Houyan</t>
  </si>
  <si>
    <t>Ye Shanshan</t>
  </si>
  <si>
    <t>Zhou Yinyin</t>
  </si>
  <si>
    <t>Yang Lei</t>
  </si>
  <si>
    <t>Wang Jia</t>
  </si>
  <si>
    <t>Lv Chuanxiang</t>
  </si>
  <si>
    <t>Xi Wenwen</t>
  </si>
  <si>
    <t>Tian Liwei</t>
  </si>
  <si>
    <t>Zhu Liping</t>
  </si>
  <si>
    <t>Wang Xiaoli</t>
  </si>
  <si>
    <t>Gui Xue</t>
  </si>
  <si>
    <t>Shelley.gui@quectel.com</t>
  </si>
  <si>
    <t>Tang Jun</t>
  </si>
  <si>
    <t>tj171647193</t>
  </si>
  <si>
    <t>Lin Xiaochuan</t>
  </si>
  <si>
    <t>Samuel Lin</t>
  </si>
  <si>
    <t>Samuel.Lin@quectel.com</t>
  </si>
  <si>
    <t>Shen Rongyu</t>
  </si>
  <si>
    <t>Serena.Shen@quectel.com</t>
  </si>
  <si>
    <t>Liu Yang</t>
  </si>
  <si>
    <t>Xu Ming</t>
  </si>
  <si>
    <t>Upton Xu</t>
  </si>
  <si>
    <t>Upton.Xu@quectel.com</t>
  </si>
  <si>
    <t>ｘｍ392305621</t>
  </si>
  <si>
    <t>Xu Mei</t>
  </si>
  <si>
    <t>m2f20101314</t>
  </si>
  <si>
    <t>Gao TianJiao</t>
  </si>
  <si>
    <t>Rita.Gao@quectel.com</t>
  </si>
  <si>
    <t>Tian Xu</t>
  </si>
  <si>
    <t>George Tian</t>
  </si>
  <si>
    <t>George.Tian@quectel.com</t>
  </si>
  <si>
    <t>Xu Zhenzhen</t>
  </si>
  <si>
    <t>Megan Xu</t>
  </si>
  <si>
    <t>Megan.Xu@quectel.com</t>
  </si>
  <si>
    <t>Wang Zhicheng</t>
  </si>
  <si>
    <t>Hu Xue</t>
  </si>
  <si>
    <t>Zhao Wei</t>
  </si>
  <si>
    <t>Arnold Zhao</t>
  </si>
  <si>
    <t>Arnold.zhao@quectel.com</t>
  </si>
  <si>
    <t>zhaowei1254</t>
  </si>
  <si>
    <t>Pan Hao</t>
  </si>
  <si>
    <t>Zack Pan</t>
  </si>
  <si>
    <t>Zack.pan@quectel.com</t>
  </si>
  <si>
    <t>Liu Qi</t>
  </si>
  <si>
    <t>Laura Liu</t>
  </si>
  <si>
    <t>Laura.liu@quectel.com</t>
  </si>
  <si>
    <t>Zhang Xue</t>
  </si>
  <si>
    <t>Carry.zhang@quectel.com</t>
  </si>
  <si>
    <t>Yan Shuai</t>
  </si>
  <si>
    <t>Huang Ya</t>
  </si>
  <si>
    <t>Haley Huang</t>
  </si>
  <si>
    <t>Liu Min</t>
  </si>
  <si>
    <t>Aurora Liu</t>
  </si>
  <si>
    <t>Wu Qikai</t>
  </si>
  <si>
    <t>Kennen Wu</t>
  </si>
  <si>
    <t>Shao Hua</t>
  </si>
  <si>
    <t>Howard Shao</t>
  </si>
  <si>
    <t>Li Ling</t>
  </si>
  <si>
    <t>Ariel Li</t>
  </si>
  <si>
    <t>Sun Huan</t>
  </si>
  <si>
    <t>Wang Sha</t>
  </si>
  <si>
    <t>Yang Chenchen</t>
  </si>
  <si>
    <t>Zhang Zhiqiang</t>
  </si>
  <si>
    <t>Sang Ye</t>
  </si>
  <si>
    <t>Jia Yunlei</t>
  </si>
  <si>
    <t>Ding Tingting</t>
  </si>
  <si>
    <t>Chen Long</t>
  </si>
  <si>
    <t>Xing Xiaofei</t>
  </si>
  <si>
    <t>Zhao Yang</t>
  </si>
  <si>
    <t>Li Dongying</t>
  </si>
  <si>
    <t>Wu Yanping</t>
  </si>
  <si>
    <t>Feng Chuanlei</t>
  </si>
  <si>
    <t>Du Xiaoxue</t>
  </si>
  <si>
    <t>Chen Yue</t>
  </si>
  <si>
    <t>Liu Mengmeng</t>
  </si>
  <si>
    <t>Yao Shangzheng</t>
  </si>
  <si>
    <t>Xu Lanlan</t>
  </si>
  <si>
    <t>Zhang Jiasheng</t>
  </si>
  <si>
    <t>Tao Xinwen</t>
  </si>
  <si>
    <t>Kang Cheng</t>
  </si>
  <si>
    <t>Zhou Yiyang</t>
  </si>
  <si>
    <t>Jiang Nannan</t>
  </si>
  <si>
    <t>Zhang Guilian</t>
  </si>
  <si>
    <t>Tao Yingying</t>
  </si>
  <si>
    <t>Bi Le</t>
  </si>
  <si>
    <t>Zhao Jiali</t>
  </si>
  <si>
    <t>Zhang Shuyao</t>
  </si>
  <si>
    <t>Cao Wenjun</t>
  </si>
  <si>
    <t>Meng Haifeng</t>
  </si>
  <si>
    <t>Wu Junbao</t>
  </si>
  <si>
    <t>Yu Yang</t>
  </si>
  <si>
    <t>Lin Xia</t>
  </si>
  <si>
    <t>Zhang Yichao</t>
  </si>
  <si>
    <t>Yi Liu</t>
  </si>
  <si>
    <t>Li Xiaoliang</t>
  </si>
  <si>
    <t>Fang Wenying</t>
  </si>
  <si>
    <t>Yu Menghan</t>
  </si>
  <si>
    <t>Zeng Zhiqi</t>
  </si>
  <si>
    <t>+86-551-65869386-8441</t>
  </si>
  <si>
    <t>Zhou Xueqing</t>
  </si>
  <si>
    <t>Wang Li</t>
  </si>
  <si>
    <t>Pan Liting</t>
  </si>
  <si>
    <t>Yang Tao</t>
  </si>
  <si>
    <t>Tan Cui</t>
  </si>
  <si>
    <t>Jiang Wenzhen</t>
  </si>
  <si>
    <t>Yang Yubang</t>
  </si>
  <si>
    <t>Xu Xiaomei</t>
  </si>
  <si>
    <t>+86-551-65869386-8947</t>
  </si>
  <si>
    <t>Duan Jie</t>
  </si>
  <si>
    <t>+86-551-65869386-8454</t>
  </si>
  <si>
    <t>Li Min</t>
  </si>
  <si>
    <t>+86-551-65869386-8450</t>
  </si>
  <si>
    <t>Wan Zihao</t>
  </si>
  <si>
    <t>+86-551-65869386-8939</t>
  </si>
  <si>
    <t>Ma Zhenzhen</t>
  </si>
  <si>
    <t>+86-551-65869386-8449</t>
  </si>
  <si>
    <t>Chen Fei</t>
  </si>
  <si>
    <t>Nie Yongping</t>
  </si>
  <si>
    <t>+86-551-65869386-8486</t>
  </si>
  <si>
    <t>Zhao Panqing</t>
  </si>
  <si>
    <t>+86-551-65869386-8943</t>
  </si>
  <si>
    <t>Zou Xinyu</t>
  </si>
  <si>
    <t>+86-551-65869386-8461</t>
  </si>
  <si>
    <t>kira.zou@quectel.com  </t>
  </si>
  <si>
    <t>Du Xiaoqing</t>
  </si>
  <si>
    <t>+86-551-65869386-8462</t>
  </si>
  <si>
    <t xml:space="preserve">krystal.du@quectel.com </t>
  </si>
  <si>
    <t>Su Tao</t>
  </si>
  <si>
    <t>+86-551-65869386-8460</t>
  </si>
  <si>
    <t>Song Jiaojiao</t>
  </si>
  <si>
    <t>+86-551-65869386-8368</t>
  </si>
  <si>
    <t>Feng Wenhan</t>
  </si>
  <si>
    <t>+86-551-65869386-8465</t>
  </si>
  <si>
    <t>Zhong Cheng</t>
  </si>
  <si>
    <t>+86-551-65869386-8464</t>
  </si>
  <si>
    <t>Luo Yun</t>
  </si>
  <si>
    <t>+86-551-65869386-8443</t>
  </si>
  <si>
    <t>Liao Nannan</t>
  </si>
  <si>
    <t>+86-551-65869386-8934</t>
  </si>
  <si>
    <t>Zhang Jie</t>
  </si>
  <si>
    <t>+86-551-65869386-8932</t>
  </si>
  <si>
    <t>Liu Chang</t>
  </si>
  <si>
    <t>+86-551-65869386-8470</t>
  </si>
  <si>
    <t>Software Test Engineer(Hefei)</t>
  </si>
  <si>
    <t>Tang Di</t>
  </si>
  <si>
    <t>+86-551-65869386-8475</t>
  </si>
  <si>
    <t>Xiao Xian</t>
  </si>
  <si>
    <t>+86-551-65869386-8476</t>
  </si>
  <si>
    <t>Li Senting</t>
  </si>
  <si>
    <t>+86-551-65869386-8473</t>
  </si>
  <si>
    <t>Meng Lulu</t>
  </si>
  <si>
    <t>+86-551-65869386-8478</t>
  </si>
  <si>
    <t>Liu Chenchen</t>
  </si>
  <si>
    <t>+86-551-65869386-8915</t>
  </si>
  <si>
    <t>Li Zhihao</t>
  </si>
  <si>
    <t>+86-551-65869386-8481</t>
  </si>
  <si>
    <t>Wei Wenshu</t>
  </si>
  <si>
    <t>+86-551-65869386-8483</t>
  </si>
  <si>
    <t>Kang Peng</t>
  </si>
  <si>
    <t>+86-551-65869386-8482</t>
  </si>
  <si>
    <t>Pan Yi</t>
  </si>
  <si>
    <t>+86-551-65869386-8479</t>
  </si>
  <si>
    <t>Liu Lujun</t>
  </si>
  <si>
    <t>+86-551-65869386-8488</t>
  </si>
  <si>
    <t>Yang Qifan</t>
  </si>
  <si>
    <t>Liu Yingying</t>
  </si>
  <si>
    <t>Yao Kai</t>
  </si>
  <si>
    <t>Pan Weiwei</t>
  </si>
  <si>
    <t>Ren Minghan</t>
  </si>
  <si>
    <t>Zhang Weiliang</t>
  </si>
  <si>
    <t>Dong Xin</t>
  </si>
  <si>
    <t>Wei Yazhi</t>
  </si>
  <si>
    <t>Yang Tingting</t>
  </si>
  <si>
    <t>Hong Minghua</t>
  </si>
  <si>
    <t>Meng Gang</t>
  </si>
  <si>
    <t>Wu Xiaogang</t>
  </si>
  <si>
    <t>Wu Ying</t>
  </si>
  <si>
    <t>Hu Xiaodie</t>
  </si>
  <si>
    <t>Yu Jing</t>
  </si>
  <si>
    <t>Ding Yun</t>
  </si>
  <si>
    <t>Lu Wanyu</t>
  </si>
  <si>
    <t>+86-551-65869386-8435</t>
  </si>
  <si>
    <t>Li Yilong</t>
  </si>
  <si>
    <t>Cheng Zhaodong</t>
  </si>
  <si>
    <t>Wang Juan</t>
  </si>
  <si>
    <t>Qi Hao</t>
  </si>
  <si>
    <t>+86-551-65869386-8966</t>
  </si>
  <si>
    <t>Zhu Ning</t>
  </si>
  <si>
    <t>Tan Jianguo</t>
  </si>
  <si>
    <t>+86-551-65869386-8956</t>
  </si>
  <si>
    <t>Yan Xiaqin</t>
  </si>
  <si>
    <t>Chen Chuan</t>
  </si>
  <si>
    <t>+86-551-65869386-8927</t>
  </si>
  <si>
    <t>Wu Zhaowei</t>
  </si>
  <si>
    <t>+86-551-65869386-8975</t>
  </si>
  <si>
    <t>Fang Nannan</t>
  </si>
  <si>
    <t>+86-551-65869386-8992</t>
  </si>
  <si>
    <t>+86-551-65869386-8979</t>
  </si>
  <si>
    <t>Ji Shumei</t>
  </si>
  <si>
    <t>+86-551-65869386-8942</t>
  </si>
  <si>
    <t>Zhang Chi</t>
  </si>
  <si>
    <t>Zhang Dele</t>
  </si>
  <si>
    <t>+86-551-65869386-8452</t>
  </si>
  <si>
    <t>Fang Yunqing</t>
  </si>
  <si>
    <t>Zhang Lulu</t>
  </si>
  <si>
    <t>+86-551-65869386-8383</t>
  </si>
  <si>
    <t>Sun Yanran</t>
  </si>
  <si>
    <t>Fang Caoan</t>
  </si>
  <si>
    <t>Xiong Tingting</t>
  </si>
  <si>
    <t>Xu Shan</t>
  </si>
  <si>
    <t>Wang Duanduan</t>
  </si>
  <si>
    <t>Hu Shuling</t>
  </si>
  <si>
    <t>Yin Tingting</t>
  </si>
  <si>
    <t>+86-551-65869386-8453</t>
  </si>
  <si>
    <t>+86-551-65869386-8484</t>
  </si>
  <si>
    <t>Zhang Cui</t>
  </si>
  <si>
    <t>+86-551-65869386-8471</t>
  </si>
  <si>
    <t>Li Xiangyu</t>
  </si>
  <si>
    <t>Liu Lu</t>
  </si>
  <si>
    <t>Zhang Kun</t>
  </si>
  <si>
    <t>Xu Lu</t>
  </si>
  <si>
    <t>Wei Xuemei</t>
  </si>
  <si>
    <t>Zhou Qian</t>
  </si>
  <si>
    <t>Zhang Xiangyu</t>
  </si>
  <si>
    <t>Xu Ling</t>
  </si>
  <si>
    <t>Liu Zirong</t>
  </si>
  <si>
    <t>Tang Xueling</t>
  </si>
  <si>
    <t>Shi Zhuokai</t>
  </si>
  <si>
    <t>+86-551-65869386-8926</t>
  </si>
  <si>
    <t>Wang Jie</t>
  </si>
  <si>
    <t>+86-551-65869386-8396</t>
  </si>
  <si>
    <t>Su Yuqi</t>
  </si>
  <si>
    <t>Ding Wei</t>
  </si>
  <si>
    <t>Xu Xingwei</t>
  </si>
  <si>
    <t>Jiang Fuxiang</t>
  </si>
  <si>
    <t>Software Test Engineer (Hefei) (Outsource)</t>
  </si>
  <si>
    <t>Zhang Pengpeng</t>
  </si>
  <si>
    <t>Zhao Rong</t>
  </si>
  <si>
    <t>Wang Rongrong</t>
  </si>
  <si>
    <t>Feng Kun</t>
  </si>
  <si>
    <t>Qiu Wei</t>
  </si>
  <si>
    <t>Li Zezhen</t>
  </si>
  <si>
    <t>+86-551-65869386-8472</t>
  </si>
  <si>
    <t>Zheng Yulong</t>
  </si>
  <si>
    <t>Jiang Mimi</t>
  </si>
  <si>
    <t>Zheng Sujian</t>
  </si>
  <si>
    <t>Intern Software Test Engineer (Hefei)</t>
  </si>
  <si>
    <t>Ning Yuanyuan</t>
  </si>
  <si>
    <t>+86-551-65869386-8955</t>
  </si>
  <si>
    <t>Wang Yaru</t>
  </si>
  <si>
    <t>Li Siyuan</t>
  </si>
  <si>
    <t>Software Test Dept. Assistant(Hefei)</t>
  </si>
  <si>
    <t>Huang Xiaomiao</t>
  </si>
  <si>
    <t>Ni Miaomiao</t>
  </si>
  <si>
    <t>Shen Juan</t>
  </si>
  <si>
    <t>Hong Feng</t>
  </si>
  <si>
    <t>Zhao Qianting</t>
  </si>
  <si>
    <t>qianting111</t>
  </si>
  <si>
    <t>Wang Tinghua</t>
  </si>
  <si>
    <t>+86-551-65869386-8415</t>
  </si>
  <si>
    <t>Xu Wenjuan</t>
  </si>
  <si>
    <t xml:space="preserve"> Sales Department</t>
  </si>
  <si>
    <t>Wang Yong</t>
  </si>
  <si>
    <t>John.wang@quectel.com</t>
  </si>
  <si>
    <t>Xu Dayong</t>
  </si>
  <si>
    <t xml:space="preserve"> Sales Manager(Shanghai)</t>
  </si>
  <si>
    <t>Wu Yajuan</t>
  </si>
  <si>
    <t>Gu Xiaoqian</t>
  </si>
  <si>
    <t>Jiang Juanjuan</t>
  </si>
  <si>
    <t>Zhang Shengquan</t>
  </si>
  <si>
    <t>Wang Ziyin</t>
  </si>
  <si>
    <t>Sales Manager(Shanghai)</t>
  </si>
  <si>
    <t>Xia Yu</t>
  </si>
  <si>
    <t>Sun Wen</t>
  </si>
  <si>
    <t>Li Kai</t>
  </si>
  <si>
    <t>Vehical Front Sales Manager(Shanghai)</t>
  </si>
  <si>
    <t>Cheng Ze</t>
  </si>
  <si>
    <t>Sun Fang</t>
  </si>
  <si>
    <t>Domestic Sales Support Specialist(Hefei)</t>
  </si>
  <si>
    <t>Cui Ying</t>
  </si>
  <si>
    <t>Li Liping</t>
  </si>
  <si>
    <t>+86-551-65869386-8023</t>
  </si>
  <si>
    <t>Inside Sales Manager(Shanghai)</t>
  </si>
  <si>
    <t>Cong Linlin</t>
  </si>
  <si>
    <t>Inside Sales(Shanghai)</t>
  </si>
  <si>
    <t>Inside Sales(Hefei)</t>
  </si>
  <si>
    <t>Wang Shanshan</t>
  </si>
  <si>
    <t>Le Junping</t>
  </si>
  <si>
    <t> Dora Le</t>
  </si>
  <si>
    <t>+86-551-65869386-8020</t>
  </si>
  <si>
    <t>Dora.le@quectel.com</t>
  </si>
  <si>
    <t>Xiong Guiying</t>
  </si>
  <si>
    <t>Shi Wenting</t>
  </si>
  <si>
    <t xml:space="preserve"> Sales Manager(Hangzhou)</t>
  </si>
  <si>
    <t>Wang Xiaohong</t>
  </si>
  <si>
    <t>Sales Manager(Hangzhou)</t>
  </si>
  <si>
    <t>Zhang Yimin</t>
  </si>
  <si>
    <t>Ma Wenyao</t>
  </si>
  <si>
    <t>Zheng Jiang</t>
  </si>
  <si>
    <t>Senior Sales Manager(Zhejiang)</t>
  </si>
  <si>
    <t>Lv Delin</t>
  </si>
  <si>
    <t xml:space="preserve"> Sales Manager(Ningbo)</t>
  </si>
  <si>
    <t>Zhao Bo</t>
  </si>
  <si>
    <t>West China</t>
  </si>
  <si>
    <t>Kong Fanjun</t>
  </si>
  <si>
    <t>Senior Sales Manager(Shenzhen)</t>
  </si>
  <si>
    <t>Wang Xuehui</t>
  </si>
  <si>
    <t>Chen Guanghua</t>
  </si>
  <si>
    <t>Li Jiarui</t>
  </si>
  <si>
    <t>Sales Manager(Shenzhen)</t>
  </si>
  <si>
    <t>Kuai Bin</t>
  </si>
  <si>
    <t>Deng Kairong</t>
  </si>
  <si>
    <t>Luo Jianfeng</t>
  </si>
  <si>
    <t>Jian Siping</t>
  </si>
  <si>
    <t>Deng Ping</t>
  </si>
  <si>
    <t>Xiang Zhaohua</t>
  </si>
  <si>
    <t>Wang Miao</t>
  </si>
  <si>
    <t>Huang Liping</t>
  </si>
  <si>
    <t>Xie Shuitao</t>
  </si>
  <si>
    <t>Li Lingyun</t>
  </si>
  <si>
    <t>Zhou Qinlan</t>
  </si>
  <si>
    <t>Wei Yuduo</t>
  </si>
  <si>
    <t>Zhuang Shaobiao</t>
  </si>
  <si>
    <t>Zou Ye</t>
  </si>
  <si>
    <t>Liu Canlong</t>
  </si>
  <si>
    <t>Yang Sumei</t>
  </si>
  <si>
    <t>Chen Gang</t>
  </si>
  <si>
    <t>Yang Zixuan</t>
  </si>
  <si>
    <t>Jiangsu</t>
  </si>
  <si>
    <t>Sales Manager(Jiangsu)</t>
  </si>
  <si>
    <t>Li Gang</t>
  </si>
  <si>
    <t>Sales Manager(Suzhou)</t>
  </si>
  <si>
    <t>Sales Manager(Wuxi)</t>
  </si>
  <si>
    <t>Gu Zhihao</t>
  </si>
  <si>
    <t xml:space="preserve"> Sales Manager(Hefei)</t>
  </si>
  <si>
    <t>Ruan Linbing</t>
  </si>
  <si>
    <t xml:space="preserve"> Sales Manager(Chengdu)</t>
  </si>
  <si>
    <t xml:space="preserve"> Sales Manager(Chongqing)</t>
  </si>
  <si>
    <t>Chen Binqing</t>
  </si>
  <si>
    <t>Binqing Chen</t>
  </si>
  <si>
    <t xml:space="preserve"> Sales Manager(Hunan)</t>
  </si>
  <si>
    <t>Wang Dingquan</t>
  </si>
  <si>
    <t xml:space="preserve"> Sales Manager(WuHan)</t>
  </si>
  <si>
    <t>Lu Shijing</t>
  </si>
  <si>
    <t>Sales Manager(Guangzhou)</t>
  </si>
  <si>
    <t>Li Zhiyu</t>
  </si>
  <si>
    <t>Guan Yongmin</t>
  </si>
  <si>
    <t>Zhongshan</t>
  </si>
  <si>
    <t>Sales Manager(Zhongshan)</t>
  </si>
  <si>
    <t>Xu Huabin</t>
  </si>
  <si>
    <t>Sales Manager(Foshan)</t>
  </si>
  <si>
    <t>Yang Bin</t>
  </si>
  <si>
    <t>Shandong</t>
  </si>
  <si>
    <t>Sales Manager(Shandong)</t>
  </si>
  <si>
    <t>Wang Kui</t>
  </si>
  <si>
    <t>Xu Mingqi</t>
  </si>
  <si>
    <t>Sales Manager(Xian)</t>
  </si>
  <si>
    <t>Han Bolin</t>
  </si>
  <si>
    <t>Jiangxi</t>
  </si>
  <si>
    <t>Sales Manager(Jiangxi)</t>
  </si>
  <si>
    <t>Liu Chunlin</t>
  </si>
  <si>
    <t>Quanzhou</t>
  </si>
  <si>
    <t>Huang Binyu</t>
  </si>
  <si>
    <t>Lan Shigui</t>
  </si>
  <si>
    <t>Sales Manager(Fuzhou)</t>
  </si>
  <si>
    <t>Zhen Haining</t>
  </si>
  <si>
    <t>Sales Manager(Xiamen)</t>
  </si>
  <si>
    <t>You Huiwei</t>
  </si>
  <si>
    <t xml:space="preserve"> Sales Manager(Shenyang)</t>
  </si>
  <si>
    <t>Liang Haibin</t>
  </si>
  <si>
    <t>Senior Sales Manager(Jiangsu)</t>
  </si>
  <si>
    <t>Shi Longfei</t>
  </si>
  <si>
    <t>Sales Manager(Beijing)</t>
  </si>
  <si>
    <t>Zhang Xiangjia</t>
  </si>
  <si>
    <t>Fu Lin</t>
  </si>
  <si>
    <t>Li Kui</t>
  </si>
  <si>
    <t>Wang Mengying</t>
  </si>
  <si>
    <t>Urumuqi</t>
  </si>
  <si>
    <t>Sales Manager(Urumuqi)</t>
  </si>
  <si>
    <t>Chen Yang</t>
  </si>
  <si>
    <t>Henan</t>
  </si>
  <si>
    <t>Sales Manager(Henan)</t>
  </si>
  <si>
    <t>Wang Baoxiang</t>
  </si>
  <si>
    <t>Hepeng</t>
  </si>
  <si>
    <t>Germany</t>
  </si>
  <si>
    <t>Singapore</t>
  </si>
  <si>
    <t xml:space="preserve"> Sales Manager(Singapore)</t>
  </si>
  <si>
    <t>Lau Lee Tao</t>
  </si>
  <si>
    <t>Sales Director(India)</t>
  </si>
  <si>
    <t>Sales Director(Latam)</t>
  </si>
  <si>
    <t>Denmark</t>
  </si>
  <si>
    <t>Sales Manager(India)</t>
  </si>
  <si>
    <t>Sales Manager(Indonesia)</t>
  </si>
  <si>
    <t>Philippines</t>
  </si>
  <si>
    <t>Sales Manager(Philippines)</t>
  </si>
  <si>
    <t>Sales Director(Italy&amp;Greece)</t>
  </si>
  <si>
    <t>Sales Manager(Italy)</t>
  </si>
  <si>
    <t>Sales Manager(Israel)</t>
  </si>
  <si>
    <t>Sales Director(Israel&amp;South Africa)</t>
  </si>
  <si>
    <t>Sales Director(Korea&amp;Japan)</t>
  </si>
  <si>
    <t>Sales Director(Taiwan)</t>
  </si>
  <si>
    <t>victor.yu@quectel.com</t>
  </si>
  <si>
    <t>Sales Manager(Taiwan)</t>
  </si>
  <si>
    <t>Sales Support Specialist(Taiwan)</t>
  </si>
  <si>
    <t>Sales Manager(Brazil)</t>
  </si>
  <si>
    <t>Sales Manager(UK&amp;Ireland)</t>
  </si>
  <si>
    <t>Australia</t>
  </si>
  <si>
    <t>Sales Manager(Vietnam)</t>
  </si>
  <si>
    <t>Sales Manager (Spain)</t>
  </si>
  <si>
    <t>Slovenia</t>
  </si>
  <si>
    <t>Sales Director(South-Eastern Europe)</t>
  </si>
  <si>
    <t>Sales Manager(South-Eastern Europe)</t>
  </si>
  <si>
    <t>Sales Manager(North America)</t>
  </si>
  <si>
    <t xml:space="preserve"> joe.peterson@quectel.com</t>
  </si>
  <si>
    <t xml:space="preserve"> nicholas.kammes@quectel.com </t>
  </si>
  <si>
    <t>Chen Xiongzhao</t>
  </si>
  <si>
    <t>Sales Manager(Mexico)</t>
  </si>
  <si>
    <t>Sales Manager(France)</t>
  </si>
  <si>
    <t>Sweden</t>
  </si>
  <si>
    <t>Sales Manager(Sweden)</t>
  </si>
  <si>
    <t>South Africa</t>
  </si>
  <si>
    <t>Sales Manager(South Africa)</t>
  </si>
  <si>
    <t>Sales Manager(Argentina)</t>
  </si>
  <si>
    <t>Netherlands</t>
  </si>
  <si>
    <t>Sales Manager(Benelux)</t>
  </si>
  <si>
    <t>Sales Assistant(India)</t>
  </si>
  <si>
    <t>Marketing Communication Manager(Europe)</t>
  </si>
  <si>
    <t>He Huicheng</t>
  </si>
  <si>
    <t>Thailand</t>
  </si>
  <si>
    <t>Sales Manager(Thailand)</t>
  </si>
  <si>
    <t>Technical Director(North America)</t>
  </si>
  <si>
    <t>Sales Manager(The Czech Republic&amp;Slovakia)</t>
  </si>
  <si>
    <t>Smart City Business Department</t>
  </si>
  <si>
    <t>Smart City Business Dept.Director(Shanghai)</t>
  </si>
  <si>
    <t>Chen Feng</t>
  </si>
  <si>
    <t xml:space="preserve"> Michael Chen</t>
  </si>
  <si>
    <t>IOT Pre-sale Solution Manager(Hefei)</t>
  </si>
  <si>
    <t>He Pengfei</t>
  </si>
  <si>
    <t>+86-551-65869386-8103</t>
  </si>
  <si>
    <t>+86-551-65869386-8630</t>
  </si>
  <si>
    <t>Zhang Chaochao</t>
  </si>
  <si>
    <t xml:space="preserve">goran.zhang@quectel.com </t>
  </si>
  <si>
    <t>Lin Shirui</t>
  </si>
  <si>
    <t>Commercial Department</t>
  </si>
  <si>
    <t>Commercial Dept. Manager(Shanghai)</t>
  </si>
  <si>
    <t>Zhang Mingli</t>
  </si>
  <si>
    <t>Commercial (Overseas) Dept. Vice Manager(Heifei)</t>
  </si>
  <si>
    <t>Wang Jinyuan</t>
  </si>
  <si>
    <t>+86-551-65869386-8077</t>
  </si>
  <si>
    <t>ginine.Wang@quectel.com</t>
  </si>
  <si>
    <t>Commercial (Domestic) Dept. Section Manager(Heifei)</t>
  </si>
  <si>
    <t>Chen Xueqin</t>
  </si>
  <si>
    <t>+86-551-65869386-8095</t>
  </si>
  <si>
    <t>Ella.Chen@quectel.com</t>
  </si>
  <si>
    <t>CRM System Administrator(Shanghai)</t>
  </si>
  <si>
    <t>Xu Xia</t>
  </si>
  <si>
    <t>+86-551-65869386-6131</t>
  </si>
  <si>
    <t>East China Commercial Group Leader(Shanghai)</t>
  </si>
  <si>
    <t>Liu Yun</t>
  </si>
  <si>
    <t>Domestic Commercial Specialist(Shanghai)</t>
  </si>
  <si>
    <t>Tan Yanlin</t>
  </si>
  <si>
    <t>Lu Qingqing</t>
  </si>
  <si>
    <t xml:space="preserve"> tina.lu@quectel.com</t>
  </si>
  <si>
    <t>Overseas Commercial Specialist(Shanghai)</t>
  </si>
  <si>
    <t>Hu Changcan</t>
  </si>
  <si>
    <t>Commercial(North America)Section Manager(Shanghai)</t>
  </si>
  <si>
    <t>Commercial Specialist(Shanghai)</t>
  </si>
  <si>
    <t>Nie Minyan</t>
  </si>
  <si>
    <t>Domestic Commercial Specialist(Hangzhou)</t>
  </si>
  <si>
    <t>Zhu Xiaona</t>
  </si>
  <si>
    <t>Overseas Commercial Specialist(Hefei)</t>
  </si>
  <si>
    <t>Guo Shumei</t>
  </si>
  <si>
    <t>mae.guo@quectel.com  </t>
  </si>
  <si>
    <t>EMEA Commercial Group Leader(Hefei)</t>
  </si>
  <si>
    <t>Wang Ao</t>
  </si>
  <si>
    <t>+86-551-65869386-8029</t>
  </si>
  <si>
    <t>APAC Commercial Group Leader(Hefei)</t>
  </si>
  <si>
    <t>Elaine  Liu</t>
  </si>
  <si>
    <t>+86-551-65869386-8087</t>
  </si>
  <si>
    <t>NA Commercial Group Leader(Hefei)</t>
  </si>
  <si>
    <t>Yang Yang</t>
  </si>
  <si>
    <t>+86-551-65869386-8021</t>
  </si>
  <si>
    <t>Monica.Xu@quectel.com</t>
  </si>
  <si>
    <t>Kang Min</t>
  </si>
  <si>
    <t>Mavis  Kang</t>
  </si>
  <si>
    <t>+86-551-65869386-8022</t>
  </si>
  <si>
    <t>Xu Yue</t>
  </si>
  <si>
    <t>+86-551-65869386-8025</t>
  </si>
  <si>
    <t>Cathy.xu@quectel.com</t>
  </si>
  <si>
    <t>Wang Hong</t>
  </si>
  <si>
    <t>Chen Di</t>
  </si>
  <si>
    <t>+86-551-65869386-8038</t>
  </si>
  <si>
    <t>Yin Wen</t>
  </si>
  <si>
    <t>+86-551-65869386-8012</t>
  </si>
  <si>
    <t>Zhang Panpan</t>
  </si>
  <si>
    <t>+86-551-65869386-8039</t>
  </si>
  <si>
    <t>Si Feifei</t>
  </si>
  <si>
    <t>joanne.si@quectel.com </t>
  </si>
  <si>
    <t>Zhang Guixia</t>
  </si>
  <si>
    <t>saya.zhang@quectel.com </t>
  </si>
  <si>
    <t>Han Bi</t>
  </si>
  <si>
    <t>Fang Jing</t>
  </si>
  <si>
    <t xml:space="preserve">daisy.fang@quectel.com </t>
  </si>
  <si>
    <t>Cheng Li</t>
  </si>
  <si>
    <t>lena.cheng@quectel.com  </t>
  </si>
  <si>
    <t>Jiang Yuechen</t>
  </si>
  <si>
    <t>Domestic Commercial Specialist(Hefei)</t>
  </si>
  <si>
    <t>Liu Ning</t>
  </si>
  <si>
    <t>Liang Rui</t>
  </si>
  <si>
    <t>Aida liang</t>
  </si>
  <si>
    <t>+86-551-65869386-8027</t>
  </si>
  <si>
    <t>Aida.liang@quectel.com</t>
  </si>
  <si>
    <t>He Minjuan</t>
  </si>
  <si>
    <t>Peng Chuixia</t>
  </si>
  <si>
    <t>+86-551-65869386-8070</t>
  </si>
  <si>
    <t>Huang Dayan</t>
  </si>
  <si>
    <t>+86-551-65869386-8045</t>
  </si>
  <si>
    <t>Zhang Rongrong</t>
  </si>
  <si>
    <t>Li Xiaojing</t>
  </si>
  <si>
    <t>Cheng Qianni</t>
  </si>
  <si>
    <t>+86-551-65869386-8074</t>
  </si>
  <si>
    <t>Commercial Specialist(Hefei)</t>
  </si>
  <si>
    <t>Zhao Tingting</t>
  </si>
  <si>
    <t>South China Commercial Group Leader(Shenzhen)</t>
  </si>
  <si>
    <t>Li Junhong</t>
  </si>
  <si>
    <t>Domestic Commercial Specialist(Shenzhen)</t>
  </si>
  <si>
    <t>Bai Jie</t>
  </si>
  <si>
    <t>Domestic Commercial Specialist(Fuzhou)</t>
  </si>
  <si>
    <t>Zhang Xiangyan</t>
  </si>
  <si>
    <t>Huang Yuan</t>
  </si>
  <si>
    <t>Marketing Department</t>
  </si>
  <si>
    <t>Xiao Fei</t>
  </si>
  <si>
    <t>Marketing Publicity Section Manager(Shanghai)</t>
  </si>
  <si>
    <t>Teng Xia</t>
  </si>
  <si>
    <t>Marketing Promotion Section Manager(Shanghai)</t>
  </si>
  <si>
    <t>Zhang Yu</t>
  </si>
  <si>
    <t>Marketing Manager(Shanghai)</t>
  </si>
  <si>
    <t>Li Yongzhi</t>
  </si>
  <si>
    <t>Deng Jinxiong</t>
  </si>
  <si>
    <t>He Gang</t>
  </si>
  <si>
    <t>Lin Jia</t>
  </si>
  <si>
    <t>Zhang Zhaohui</t>
  </si>
  <si>
    <t>Lei Qinggang</t>
  </si>
  <si>
    <t>Xiao Lei</t>
  </si>
  <si>
    <t>Liu Ping</t>
  </si>
  <si>
    <t>Marketing Manager(Shenzhen)</t>
  </si>
  <si>
    <t>Marketing Specialist(Shanghai)</t>
  </si>
  <si>
    <t>Wang Cuie</t>
  </si>
  <si>
    <t>Teng Wei</t>
  </si>
  <si>
    <t>Marketing Event Planner(Shanghai)</t>
  </si>
  <si>
    <t>Zhuo Hai</t>
  </si>
  <si>
    <t>Overseas Event Planner(Shanghai)</t>
  </si>
  <si>
    <t>Shen Yaqing</t>
  </si>
  <si>
    <t>Zhou Mingjun</t>
  </si>
  <si>
    <t>Song Yadi</t>
  </si>
  <si>
    <t>Marketing Assistant(Shanghai)</t>
  </si>
  <si>
    <t>Lv Chang</t>
  </si>
  <si>
    <t>Graphic Designer(Hefei)</t>
  </si>
  <si>
    <t>Liu Lian</t>
  </si>
  <si>
    <t>+86-551-65869386-8067</t>
  </si>
  <si>
    <t>Marketing Specialist(Hefei)</t>
  </si>
  <si>
    <t>Zhang Xiao</t>
  </si>
  <si>
    <t>+86-551-65869386-8017</t>
  </si>
  <si>
    <t>Liu Donghui</t>
  </si>
  <si>
    <t>+86-551-65869386-8016</t>
  </si>
  <si>
    <t>Mi Xiaoyan</t>
  </si>
  <si>
    <t>Chang Ye</t>
  </si>
  <si>
    <t>China Carrier Cooperation Department</t>
  </si>
  <si>
    <t>China Carrier Cooperation Department Director(Shanghai)</t>
  </si>
  <si>
    <t>Liu Minghui</t>
  </si>
  <si>
    <t>Senior Manager of Carrier Cooperation Industry(Shanghai)</t>
  </si>
  <si>
    <t>Zhang Xiaoqiu</t>
  </si>
  <si>
    <t>Zhou Haoran</t>
  </si>
  <si>
    <t>Su Ming</t>
  </si>
  <si>
    <t>Senior Manager of Carrier Cooperation Industry(Beijing)</t>
  </si>
  <si>
    <t>Ding Bin</t>
  </si>
  <si>
    <t>Niu Jingyu</t>
  </si>
  <si>
    <t>Public Affairs Section Manager(Shanghai)</t>
  </si>
  <si>
    <t>Sun Penghui</t>
  </si>
  <si>
    <t>Shi Linglin</t>
  </si>
  <si>
    <t>Public Affairs Specialist(Hefei)</t>
  </si>
  <si>
    <t>Zheng Lili</t>
  </si>
  <si>
    <t>Qian Jianfei</t>
  </si>
  <si>
    <t>+86-551-65869386-8061</t>
  </si>
  <si>
    <t>Patent Engineer(Hefei)</t>
  </si>
  <si>
    <t>Zhang Chang</t>
  </si>
  <si>
    <t>Wang Min</t>
  </si>
  <si>
    <t>Sun Yanming</t>
  </si>
  <si>
    <t>Delbert.sun@quectel.com</t>
  </si>
  <si>
    <t>Director of Product Management(Shanghai)</t>
  </si>
  <si>
    <t>Zhang Yan</t>
  </si>
  <si>
    <t>Wei Lai</t>
  </si>
  <si>
    <t>Product Manager(Shanghai)</t>
  </si>
  <si>
    <t>Huang Qiuju</t>
  </si>
  <si>
    <t>Yao Li</t>
  </si>
  <si>
    <t>Jia Wei</t>
  </si>
  <si>
    <t>Dai Ruichun</t>
  </si>
  <si>
    <t>Wang Xiaowei</t>
  </si>
  <si>
    <t>Chen Jian</t>
  </si>
  <si>
    <t>Song Tieli</t>
  </si>
  <si>
    <t>Wang Jiping</t>
  </si>
  <si>
    <t>Wang You</t>
  </si>
  <si>
    <t>Li Zhiyuan</t>
  </si>
  <si>
    <t>Pan Bo</t>
  </si>
  <si>
    <t>Wu Bing</t>
  </si>
  <si>
    <t>Xiao Peng</t>
  </si>
  <si>
    <t>Wang Haibo</t>
  </si>
  <si>
    <t>Cloud Product Market Manager(Shanghai)</t>
  </si>
  <si>
    <t>Yang Xuejun</t>
  </si>
  <si>
    <t>Product Manager(Hefei)</t>
  </si>
  <si>
    <t>Li Geng</t>
  </si>
  <si>
    <t>Product Manager(Beijing)</t>
  </si>
  <si>
    <t>Zhao Ming</t>
  </si>
  <si>
    <t>Product Manager Assistant(Shanghai)</t>
  </si>
  <si>
    <t>Jin Huiying</t>
  </si>
  <si>
    <t>Product Department Assistant(Shanghai)</t>
  </si>
  <si>
    <t>Ding Xingyu</t>
  </si>
  <si>
    <t>Product Costing Dept. Manager(Shanghai)</t>
  </si>
  <si>
    <t>Tang Rongheng</t>
  </si>
  <si>
    <t>Product Costing Specialist(Shanghai)</t>
  </si>
  <si>
    <t>Sun Xinnian</t>
  </si>
  <si>
    <t>Zhang Zhenzhen</t>
  </si>
  <si>
    <t>Antenna Product Dept. Manager(Shanghai)</t>
  </si>
  <si>
    <t>Lin Gui</t>
  </si>
  <si>
    <t>Liang Ji</t>
  </si>
  <si>
    <t>SAP Consultant(Shanghai)</t>
  </si>
  <si>
    <t>Wang Aidong</t>
  </si>
  <si>
    <t>Finance Department</t>
  </si>
  <si>
    <t>Financial Dept.Director(Shanghai)</t>
  </si>
  <si>
    <t>Zhu Weifeng</t>
  </si>
  <si>
    <t>Accounting Section Manager(Shanghai)</t>
  </si>
  <si>
    <t>Chang Yue</t>
  </si>
  <si>
    <t>Account Receivable(Shanghai)</t>
  </si>
  <si>
    <t>Chen Shan</t>
  </si>
  <si>
    <t>Account Payable(Shanghai)</t>
  </si>
  <si>
    <t>Jin Yi</t>
  </si>
  <si>
    <t>General Ledger Accounting(Shanghai)</t>
  </si>
  <si>
    <t>Li Ying</t>
  </si>
  <si>
    <t>Zhao Jialin</t>
  </si>
  <si>
    <t>Accounting Section Manager(Hefei)</t>
  </si>
  <si>
    <t>Zang Rui</t>
  </si>
  <si>
    <t>+86-551-65869386-8080</t>
  </si>
  <si>
    <t>Rui.Zang@quectel.com</t>
  </si>
  <si>
    <t>Cost Accountant(Hefei)</t>
  </si>
  <si>
    <t>Chen Jianjun</t>
  </si>
  <si>
    <t>Gloria Chen</t>
  </si>
  <si>
    <t>+86-551-65869386-8098</t>
  </si>
  <si>
    <t>Xue Xiaomei</t>
  </si>
  <si>
    <t>+86-551-65869386-8015</t>
  </si>
  <si>
    <t>Contacts Accountant(Hefei)</t>
  </si>
  <si>
    <t>Xin Ling</t>
  </si>
  <si>
    <t>+86-551-65869386-8037</t>
  </si>
  <si>
    <t>Billing Accounting(Hefei)</t>
  </si>
  <si>
    <t>Han Xue</t>
  </si>
  <si>
    <t>Board Secretary’s Office</t>
  </si>
  <si>
    <t>Zheng Lei</t>
  </si>
  <si>
    <t>Legal Manager(Shanghai)</t>
  </si>
  <si>
    <t>Feng Yun</t>
  </si>
  <si>
    <t>Securitiy Representative(Shanghai)</t>
  </si>
  <si>
    <t>Wang Fan</t>
  </si>
  <si>
    <t>Internal Audit Department</t>
  </si>
  <si>
    <t>He Bin</t>
  </si>
  <si>
    <t>Training Department</t>
  </si>
  <si>
    <t>Training Manager(Shanghai)</t>
  </si>
  <si>
    <t>Li Dapeng</t>
  </si>
  <si>
    <t>Training Specialist(Shanghai)</t>
  </si>
  <si>
    <t>Training Specialist(Hefei)</t>
  </si>
  <si>
    <t>Li Jingjing</t>
  </si>
  <si>
    <t>Liu Juan</t>
  </si>
  <si>
    <t>Zhu Jinxiang</t>
  </si>
  <si>
    <t>HR&amp; Admin Administrator(Shanghai)</t>
  </si>
  <si>
    <t>Chen Zhenzhen</t>
  </si>
  <si>
    <t>HR&amp; Admin (Overseas &amp; Secretary)Section Manager(Shanghai)</t>
  </si>
  <si>
    <t>Mao Yixue</t>
  </si>
  <si>
    <t>HR&amp; Admin Specialist(Shanghai)</t>
  </si>
  <si>
    <t>Wang Pinting</t>
  </si>
  <si>
    <t>Admin Specialist(Shanghai)</t>
  </si>
  <si>
    <t>Shu Rong</t>
  </si>
  <si>
    <t>HR Specialist(Shanghai)</t>
  </si>
  <si>
    <t>Yang Jiao</t>
  </si>
  <si>
    <t>Gao Chaomin</t>
  </si>
  <si>
    <t>Wang Xueling</t>
  </si>
  <si>
    <t>Wang Dandan</t>
  </si>
  <si>
    <t>Reception(Shanghai)</t>
  </si>
  <si>
    <t>Tang Jiaojiao</t>
  </si>
  <si>
    <t>Song Yanhua</t>
  </si>
  <si>
    <t>Driver(Shanghai)</t>
  </si>
  <si>
    <t>Hong Bo</t>
  </si>
  <si>
    <t>Wang Xingwu</t>
  </si>
  <si>
    <t>IT Supervisor(Shanghai)</t>
  </si>
  <si>
    <t>Chen Chen</t>
  </si>
  <si>
    <t>IT Engineer(Shanghai)</t>
  </si>
  <si>
    <t>Li Bohu</t>
  </si>
  <si>
    <t>Wang Houji</t>
  </si>
  <si>
    <t>Zhao Fan</t>
  </si>
  <si>
    <t>IT Website Maintenance Engineer(Shanghai)</t>
  </si>
  <si>
    <t>Xie Qiang</t>
  </si>
  <si>
    <t>Hua Wen</t>
  </si>
  <si>
    <t>+86-551-65869386-8028</t>
  </si>
  <si>
    <t>Admin Assistant(Hefei)</t>
  </si>
  <si>
    <t>Zhao Hanbing</t>
  </si>
  <si>
    <t>+86-551-65869386-8010</t>
  </si>
  <si>
    <t>Cindy.zhao@quectel.com</t>
  </si>
  <si>
    <t>Xu Dandan</t>
  </si>
  <si>
    <t>+86-551-65869386-8076</t>
  </si>
  <si>
    <t>dandan.xu@quectel.com  </t>
  </si>
  <si>
    <t>Decorator(Hefei)</t>
  </si>
  <si>
    <t>Yang Weizhi</t>
  </si>
  <si>
    <t>+86-551-65869386-8079</t>
  </si>
  <si>
    <t>seth.yang@quectel.com  </t>
  </si>
  <si>
    <t>Reception (Hefei)</t>
  </si>
  <si>
    <t>Chen Qiaoyun</t>
  </si>
  <si>
    <t>+86-551-65869386-8090</t>
  </si>
  <si>
    <t>Bai Hongmeng</t>
  </si>
  <si>
    <t>+86-551-65869386-8000</t>
  </si>
  <si>
    <t>Li Xuexin</t>
  </si>
  <si>
    <t>+86-551-65869386-8066</t>
  </si>
  <si>
    <t>cassie.li@quectel.com </t>
  </si>
  <si>
    <t>Recruiting Supervisor(Hefei)</t>
  </si>
  <si>
    <t>Chen Yuhuan</t>
  </si>
  <si>
    <t>+86-551-65869386-8060</t>
  </si>
  <si>
    <t>Zhang Huihui</t>
  </si>
  <si>
    <t>IT Supervisor(Heifei)</t>
  </si>
  <si>
    <t>Qin Hao</t>
  </si>
  <si>
    <t>taric.qin@quectel.com  </t>
  </si>
  <si>
    <t>IT Engineer(Hefei)</t>
  </si>
  <si>
    <t>Li Hu</t>
  </si>
  <si>
    <t>+86-551-65869386-8008</t>
  </si>
  <si>
    <t>Barry.li@quectel.com</t>
  </si>
  <si>
    <t>Zhang Yanhuang</t>
  </si>
  <si>
    <t>+86-551-65869386-8031</t>
  </si>
  <si>
    <t>Yoran.zhang@quectel.com</t>
  </si>
  <si>
    <t>Rui Yuanhang</t>
  </si>
  <si>
    <t>dunn.rui@quectel.com </t>
  </si>
  <si>
    <t>Driver(Hefei)</t>
  </si>
  <si>
    <t>Ma Changwei</t>
  </si>
  <si>
    <t>changwei.ma@quectel.com  </t>
  </si>
  <si>
    <t>Ge Chao</t>
  </si>
  <si>
    <t>Reception(Shenzhen)</t>
  </si>
  <si>
    <t>IT Engineer(Shenzhen)</t>
  </si>
  <si>
    <t>Zhou Jialin</t>
  </si>
  <si>
    <t>Driver(Shenzhen)</t>
  </si>
  <si>
    <t>Lu Hongbin</t>
  </si>
  <si>
    <t>Item</t>
  </si>
  <si>
    <t>Mail Group</t>
  </si>
  <si>
    <t>fae@quectel.com</t>
  </si>
  <si>
    <t>manager@quectel.com</t>
  </si>
  <si>
    <t>test@quectel.com</t>
  </si>
  <si>
    <t>int-fae@quectel.com</t>
  </si>
  <si>
    <t>int-sales@quectel.com</t>
  </si>
  <si>
    <t>dom-fae@quectel.com</t>
  </si>
  <si>
    <t>dom-sales@quectel.com</t>
  </si>
  <si>
    <t>sw@quectel.com</t>
  </si>
  <si>
    <t xml:space="preserve">quectel-sh@quectel.com </t>
  </si>
  <si>
    <t>rf@quectel.com</t>
  </si>
  <si>
    <t>quectel-sz@quectel.com</t>
  </si>
  <si>
    <t>md@quectel.com</t>
  </si>
  <si>
    <t xml:space="preserve">pmd@quectel.com  </t>
  </si>
  <si>
    <t>q-sales@quectel.com</t>
  </si>
  <si>
    <t xml:space="preserve">quectel-hf@quectel.com </t>
  </si>
  <si>
    <t xml:space="preserve">quectel@quectel.com </t>
  </si>
  <si>
    <t xml:space="preserve">hw@quectel.com  </t>
  </si>
  <si>
    <t>ht@quectel.com</t>
  </si>
  <si>
    <t>sw-s@quectel.com</t>
  </si>
  <si>
    <t>hw-bb@quectel.com</t>
  </si>
  <si>
    <t>qa@quectel.com</t>
  </si>
  <si>
    <t>q-certification@quectel.com</t>
  </si>
  <si>
    <t>pmc@quectel.com</t>
  </si>
  <si>
    <t xml:space="preserve">purchasing@quectel.com </t>
  </si>
  <si>
    <t>na-sales@quectel.com</t>
  </si>
  <si>
    <t xml:space="preserve">	product@quectel.com</t>
  </si>
  <si>
    <t>Details for the mail group</t>
  </si>
  <si>
    <t>kelvin.zhang@quectel.com</t>
  </si>
  <si>
    <t>babbie.luo@quectel.com</t>
  </si>
  <si>
    <t>samuel.lin@quectel.com</t>
  </si>
  <si>
    <t>carla.zhou@quectel.com</t>
  </si>
  <si>
    <t>cooper.liu@quectel.com</t>
  </si>
  <si>
    <t>zach.zhang@quectel.com</t>
  </si>
  <si>
    <t>truman.ding@quectel.com</t>
  </si>
  <si>
    <t>armand.zeng@quectel.com</t>
  </si>
  <si>
    <t>kim.yang@quectel.com</t>
  </si>
  <si>
    <t>bubles.tan@quectel.com</t>
  </si>
  <si>
    <t>selina.xu@quectel.com</t>
  </si>
  <si>
    <t>quentina.wang@quectel.com</t>
  </si>
  <si>
    <t>franklin.nie@quectel.com</t>
  </si>
  <si>
    <t>randy.zhu@quectel.com</t>
  </si>
  <si>
    <t>kira.zou@quectel.com</t>
  </si>
  <si>
    <t>christal.zhang@quectel.com</t>
  </si>
  <si>
    <t>deep.liu@quectel.com</t>
  </si>
  <si>
    <t>serena.shen@quectel.com</t>
  </si>
  <si>
    <t>jolin.wei@quectel.com</t>
  </si>
  <si>
    <t>charissa.wang@quectel.com</t>
  </si>
  <si>
    <t>alger.yang@quectel.com</t>
  </si>
  <si>
    <t>fester.feng@quectel.com</t>
  </si>
  <si>
    <t>teddy.tang@quectel.com</t>
  </si>
  <si>
    <t>shua.shi@quectel.com</t>
  </si>
  <si>
    <t>ann.yin@quectel.com</t>
  </si>
  <si>
    <t>pandora.pan@quectel.com</t>
  </si>
  <si>
    <t>loyal.zhong@quectel.com</t>
  </si>
  <si>
    <t>henry.yu@quectel.com</t>
  </si>
  <si>
    <t>qunwen.xiao@quectel.com</t>
  </si>
  <si>
    <t>fugui.wang@quectel.com</t>
  </si>
  <si>
    <t>rodney.wang@quectel.com</t>
  </si>
  <si>
    <t>lebron.liu@quectel.com</t>
  </si>
  <si>
    <t>elvis.sun@quectel.com</t>
  </si>
  <si>
    <t>allan.liang@quectel.com</t>
  </si>
  <si>
    <t>arno.dong@quectel.com</t>
  </si>
  <si>
    <t>cathy.wang@quectel.com</t>
  </si>
  <si>
    <t>braden.he@quectel.com</t>
  </si>
  <si>
    <t>maker.huang@quectel.com</t>
  </si>
  <si>
    <t>sharon.li@quectel.com</t>
  </si>
  <si>
    <t>edwin.wen@quectel.com</t>
  </si>
  <si>
    <t>freddy.li@quectel.com</t>
  </si>
  <si>
    <t>peyton.li@quectel.com</t>
  </si>
  <si>
    <t>nick.huang@quectel.com</t>
  </si>
  <si>
    <t>jon.huang@quectel.com</t>
  </si>
  <si>
    <t>clyde.zhang@quectel.com</t>
  </si>
  <si>
    <t>locke.meng@quectel.com</t>
  </si>
  <si>
    <t>garrick.guo@quectel.com</t>
  </si>
  <si>
    <t>ofairm.li@quectel.com</t>
  </si>
  <si>
    <t>chad.zhang@quectel.com</t>
  </si>
  <si>
    <t xml:space="preserve"> </t>
  </si>
  <si>
    <t>helen.chen@quectel.com</t>
  </si>
  <si>
    <t>woody.wu@quectel.com</t>
  </si>
  <si>
    <t>jeremy.li@quectel.com</t>
  </si>
  <si>
    <t>irena.zhao@quectel.com</t>
  </si>
  <si>
    <t>cirooy.zhai@quectel.com</t>
  </si>
  <si>
    <t>ostrovsky.wei@quectel.com</t>
  </si>
  <si>
    <t>levi.yang@quectel.com</t>
  </si>
  <si>
    <t>myron.song@quectel.com</t>
  </si>
  <si>
    <t>eric.xia@quectel.com</t>
  </si>
  <si>
    <t>jerome.pan@quectel.com</t>
  </si>
  <si>
    <t>pancy.pan@quectel.com</t>
  </si>
  <si>
    <t>anthony.liu@quectel.com</t>
  </si>
  <si>
    <t>jake.jiang@quectel.com</t>
  </si>
  <si>
    <t>joshua.pan@quectel.com</t>
  </si>
  <si>
    <t>watt.zhu@quectel.com</t>
  </si>
  <si>
    <t>carey.bao@quectel.com</t>
  </si>
  <si>
    <t>hogan.nie@quectel.com</t>
  </si>
  <si>
    <t>vane.wang@quectel.com</t>
  </si>
  <si>
    <t>terence.tang@quectel.com</t>
  </si>
  <si>
    <t>jouni.yang@quectel.com</t>
  </si>
  <si>
    <t>ronnie.hu@quectel.com</t>
  </si>
  <si>
    <t>keira.zhang@quectel.com</t>
  </si>
  <si>
    <t>tab.wang@quectel.com</t>
  </si>
  <si>
    <t>clare.he@quectel.com</t>
  </si>
  <si>
    <t>amy.wang@quectel.com</t>
  </si>
  <si>
    <t>ronny.wang@quectel.com</t>
  </si>
  <si>
    <t>waller.guo@quectel.com</t>
  </si>
  <si>
    <t>kenneth.zhang@quectel.com</t>
  </si>
  <si>
    <t>rita.gao@quectel.com</t>
  </si>
  <si>
    <t>cain.zhou@quectel.com</t>
  </si>
  <si>
    <t>greg.su@quectel.com</t>
  </si>
  <si>
    <t>charles.zhang@quectel.com</t>
  </si>
  <si>
    <t>jax.zhang@quectel.com</t>
  </si>
  <si>
    <t>alyssa.wu@quectel.com</t>
  </si>
  <si>
    <t>jed.zhang@quectel.com</t>
  </si>
  <si>
    <t>rondo.wang@quectel.com</t>
  </si>
  <si>
    <t>norman.li@quectel.com</t>
  </si>
  <si>
    <t>raul.huang@quectel.com</t>
  </si>
  <si>
    <t>karry.zhang@quectel.com</t>
  </si>
  <si>
    <t>ray.zhang@quectel.com</t>
  </si>
  <si>
    <t>neil.cai@quectel.com</t>
  </si>
  <si>
    <t>hedda.liu@quectel.com</t>
  </si>
  <si>
    <t>allen.xu@quectel.com</t>
  </si>
  <si>
    <t>anna.yu@quectel.com</t>
  </si>
  <si>
    <t>ariel.yang@quectel.com</t>
  </si>
  <si>
    <t>annie.li@quectel.com</t>
  </si>
  <si>
    <t>archie.sun@quectel.com</t>
  </si>
  <si>
    <t>larson.li@quectel.com</t>
  </si>
  <si>
    <t>daley.bao@quectel.com</t>
  </si>
  <si>
    <t>maple.li@quectel.com</t>
  </si>
  <si>
    <t>even.zhang@quectel.com</t>
  </si>
  <si>
    <t>qiqi.zhang@quectel.com</t>
  </si>
  <si>
    <t>mia.ma@quectel.com</t>
  </si>
  <si>
    <t>natalie.wu@quectel.com</t>
  </si>
  <si>
    <t>daney.hong@quectel.com</t>
  </si>
  <si>
    <t>dempsey.hu@quectel.com</t>
  </si>
  <si>
    <t>crystal.gui@quectel.com</t>
  </si>
  <si>
    <t>wesley.niu@quectel.com</t>
  </si>
  <si>
    <t>castle.wang@quectel.com</t>
  </si>
  <si>
    <t>barton.ding@quectel.com</t>
  </si>
  <si>
    <t>severus.guan@quectel.com</t>
  </si>
  <si>
    <t>jeanne.yang@quectel.com</t>
  </si>
  <si>
    <t>arturo.qin@quectel.com</t>
  </si>
  <si>
    <t>tina.tang@quectel.com</t>
  </si>
  <si>
    <t>jace.sun@quectel.com</t>
  </si>
  <si>
    <t>fitz.xu@quectel.com</t>
  </si>
  <si>
    <t>herry.geng@quectel.com</t>
  </si>
  <si>
    <t>peeta.chen@quectel.com</t>
  </si>
  <si>
    <t>alpha.zha@quectel.com</t>
  </si>
  <si>
    <t>emotion.chen@quectel.com</t>
  </si>
  <si>
    <t>colton.liu@quectel.com</t>
  </si>
  <si>
    <t>wilfred.wu@quectel.com</t>
  </si>
  <si>
    <t>york.yao@quectel.com</t>
  </si>
  <si>
    <t>nora.liao@quectel.com</t>
  </si>
  <si>
    <t>kawhi.he@quectel.com</t>
  </si>
  <si>
    <t>lorraine.cui@quectel.com</t>
  </si>
  <si>
    <t>buddie.zhang@quectel.com</t>
  </si>
  <si>
    <t>carola.zhang@quectel.com</t>
  </si>
  <si>
    <t>micah.gao@quectel.com</t>
  </si>
  <si>
    <t>galen.zhou@quectel.com</t>
  </si>
  <si>
    <t>dean.chen@quectel.com</t>
  </si>
  <si>
    <t>samuel.feng@quectel.com</t>
  </si>
  <si>
    <t>zita.sun@quectel.com</t>
  </si>
  <si>
    <t>anisa.fang@quectel.com</t>
  </si>
  <si>
    <t>amia.guo@quectel.com</t>
  </si>
  <si>
    <t>tako.zhang@quectel.com</t>
  </si>
  <si>
    <t>zilean.chen@quectel.com</t>
  </si>
  <si>
    <t>kerwin.wang@quectel.com</t>
  </si>
  <si>
    <t>les.li@quectel.com</t>
  </si>
  <si>
    <t>banson.chen@quectel.com</t>
  </si>
  <si>
    <t>kylen.jin@quectel.com</t>
  </si>
  <si>
    <t>brian.li@quectel.com</t>
  </si>
  <si>
    <t>aoife.ran@quectel.com</t>
  </si>
  <si>
    <t>sewa.chen@quectel.com</t>
  </si>
  <si>
    <t>gordon.wang@quectel.com</t>
  </si>
  <si>
    <t>albert.wang@quectel.com</t>
  </si>
  <si>
    <t>parker.xu@quectel.com</t>
  </si>
  <si>
    <t>zara.zhang@quectel.com</t>
  </si>
  <si>
    <t>addison.chu@quectel.com</t>
  </si>
  <si>
    <t>pedro.wang@quectel.com</t>
  </si>
  <si>
    <t>egan.li@QUECTEL.COM</t>
  </si>
  <si>
    <t>sandy.zhang@quectel.com</t>
  </si>
  <si>
    <t>ying.zuo@quectel.com</t>
  </si>
  <si>
    <t>guoyang.dong@quectel.com</t>
  </si>
  <si>
    <t>adam.tang@quectel.com</t>
  </si>
  <si>
    <t>sean.wang@quectel.com</t>
  </si>
  <si>
    <t>ron.spomer@quectel.com</t>
  </si>
  <si>
    <t>dakai.xu@quectel.com</t>
  </si>
  <si>
    <t>ansen.liu@quectel.com</t>
  </si>
  <si>
    <t>linda.huang@quectel.com</t>
  </si>
  <si>
    <t>jasmine.ding@quectel.com</t>
  </si>
  <si>
    <t>+86-21-51086236-6418</t>
    <phoneticPr fontId="17" type="noConversion"/>
  </si>
  <si>
    <t>Zhenghua Jian</t>
    <phoneticPr fontId="17" type="noConversion"/>
  </si>
  <si>
    <t>zhenghua.jian@quectel.com</t>
    <phoneticPr fontId="17" type="noConversion"/>
  </si>
  <si>
    <t>Jian Zhenghua</t>
    <phoneticPr fontId="17" type="noConversion"/>
  </si>
  <si>
    <t>Jia Xiongxiong</t>
    <phoneticPr fontId="17" type="noConversion"/>
  </si>
  <si>
    <t>cherry.cai@quectel.com</t>
  </si>
  <si>
    <t>Cherry Cai</t>
    <phoneticPr fontId="17" type="noConversion"/>
  </si>
  <si>
    <t>+86-755-86670878-7000</t>
    <phoneticPr fontId="17" type="noConversion"/>
  </si>
  <si>
    <t>Cai Chunhong</t>
    <phoneticPr fontId="17" type="noConversion"/>
  </si>
  <si>
    <t>Charls Sheng</t>
    <phoneticPr fontId="17" type="noConversion"/>
  </si>
  <si>
    <t>Colin Cui</t>
    <phoneticPr fontId="17" type="noConversion"/>
  </si>
  <si>
    <t>Bingo Wang</t>
    <phoneticPr fontId="17" type="noConversion"/>
  </si>
  <si>
    <t>Colin.Cui@quectel.com</t>
    <phoneticPr fontId="17" type="noConversion"/>
  </si>
  <si>
    <t>Bingo.Wang@quectel.com</t>
    <phoneticPr fontId="17" type="noConversion"/>
  </si>
  <si>
    <t xml:space="preserve"> +86-21-51086236-6537</t>
    <phoneticPr fontId="17" type="noConversion"/>
  </si>
  <si>
    <t xml:space="preserve"> +86-21-51086236-6317</t>
    <phoneticPr fontId="17" type="noConversion"/>
  </si>
  <si>
    <t xml:space="preserve"> +86-21-51086236-6487</t>
    <phoneticPr fontId="17" type="noConversion"/>
  </si>
  <si>
    <t xml:space="preserve"> +86-21-51086236-6318</t>
    <phoneticPr fontId="17" type="noConversion"/>
  </si>
  <si>
    <t xml:space="preserve">  charls.sheng@quectel.com</t>
    <phoneticPr fontId="17" type="noConversion"/>
  </si>
  <si>
    <t>Sheng Chaoyun</t>
    <phoneticPr fontId="17" type="noConversion"/>
  </si>
  <si>
    <t>Cui Debing</t>
    <phoneticPr fontId="17" type="noConversion"/>
  </si>
  <si>
    <t>Wang Qibing</t>
    <phoneticPr fontId="17" type="noConversion"/>
  </si>
  <si>
    <t>+86-21-51086236-8708</t>
    <phoneticPr fontId="17" type="noConversion"/>
  </si>
  <si>
    <t>+86-551-65869386-8189</t>
    <phoneticPr fontId="17" type="noConversion"/>
  </si>
  <si>
    <t>+86-551-65869386-8185</t>
    <phoneticPr fontId="17" type="noConversion"/>
  </si>
  <si>
    <t>VGM/South China</t>
    <phoneticPr fontId="17" type="noConversion"/>
  </si>
  <si>
    <t>South China</t>
  </si>
  <si>
    <t>VGM/East &amp;North China</t>
    <phoneticPr fontId="17" type="noConversion"/>
  </si>
  <si>
    <t>East &amp;North China</t>
    <phoneticPr fontId="17" type="noConversion"/>
  </si>
  <si>
    <t>Fujian</t>
    <phoneticPr fontId="17" type="noConversion"/>
  </si>
  <si>
    <t>VGM</t>
    <phoneticPr fontId="17" type="noConversion"/>
  </si>
  <si>
    <t>Position</t>
    <phoneticPr fontId="17" type="noConversion"/>
  </si>
  <si>
    <t>SD/West China</t>
  </si>
  <si>
    <t>Product Director(Shanghai)</t>
    <phoneticPr fontId="17" type="noConversion"/>
  </si>
  <si>
    <t>Services Assistant(Hefei)</t>
    <phoneticPr fontId="17" type="noConversion"/>
  </si>
  <si>
    <t>SVP</t>
    <phoneticPr fontId="17" type="noConversion"/>
  </si>
  <si>
    <t>VGM</t>
    <phoneticPr fontId="17" type="noConversion"/>
  </si>
  <si>
    <t>VGM</t>
    <phoneticPr fontId="17" type="noConversion"/>
  </si>
  <si>
    <t>Production Planner(Shanghai)</t>
    <phoneticPr fontId="17" type="noConversion"/>
  </si>
  <si>
    <t>Production Planner(Shanghai)</t>
    <phoneticPr fontId="17" type="noConversion"/>
  </si>
  <si>
    <t>Production Planner(Hefei)</t>
    <phoneticPr fontId="17" type="noConversion"/>
  </si>
  <si>
    <t>Production Planner(Suzhou)</t>
    <phoneticPr fontId="17" type="noConversion"/>
  </si>
  <si>
    <t>+86-21-51086236-6495</t>
    <phoneticPr fontId="17" type="noConversion"/>
  </si>
  <si>
    <t>hans.zhang@quectel.com</t>
    <phoneticPr fontId="17" type="noConversion"/>
  </si>
  <si>
    <t>+86-21-51086236-6488</t>
    <phoneticPr fontId="17" type="noConversion"/>
  </si>
  <si>
    <t>Jason.he@quectel.com</t>
    <phoneticPr fontId="17" type="noConversion"/>
  </si>
  <si>
    <t>Hans Zhang</t>
    <phoneticPr fontId="17" type="noConversion"/>
  </si>
  <si>
    <t>Zhang Huabing</t>
    <phoneticPr fontId="17" type="noConversion"/>
  </si>
  <si>
    <t>He Chao</t>
    <phoneticPr fontId="17" type="noConversion"/>
  </si>
  <si>
    <t>zhenghua.jian@quectel.com</t>
    <phoneticPr fontId="17" type="noConversion"/>
  </si>
  <si>
    <t>Jason He</t>
    <phoneticPr fontId="17" type="noConversion"/>
  </si>
  <si>
    <t>+86-21-51086236-6177</t>
    <phoneticPr fontId="17" type="noConversion"/>
  </si>
  <si>
    <t>ella.wang@quectel.com</t>
    <phoneticPr fontId="17" type="noConversion"/>
  </si>
  <si>
    <t>ellajs2014</t>
  </si>
  <si>
    <t>Ella Wang</t>
    <phoneticPr fontId="17" type="noConversion"/>
  </si>
  <si>
    <t>Wang Yun</t>
    <phoneticPr fontId="17" type="noConversion"/>
  </si>
  <si>
    <t>Marketing Manager(Shanghai)</t>
    <phoneticPr fontId="17" type="noConversion"/>
  </si>
  <si>
    <t>+86-21-51086236-6687</t>
    <phoneticPr fontId="17" type="noConversion"/>
  </si>
  <si>
    <t>xiaofei.shu@quectel.com</t>
    <phoneticPr fontId="17" type="noConversion"/>
  </si>
  <si>
    <t>Xiaofei Shu</t>
    <phoneticPr fontId="17" type="noConversion"/>
  </si>
  <si>
    <t>Yoyou You</t>
    <phoneticPr fontId="17" type="noConversion"/>
  </si>
  <si>
    <t>FAE(Shanghai)</t>
    <phoneticPr fontId="17" type="noConversion"/>
  </si>
  <si>
    <t>Shu Xiaofei</t>
    <phoneticPr fontId="17" type="noConversion"/>
  </si>
  <si>
    <t>Lance Lan</t>
    <phoneticPr fontId="17" type="noConversion"/>
  </si>
  <si>
    <t>shigui.lan@quectel.com</t>
    <phoneticPr fontId="17" type="noConversion"/>
  </si>
  <si>
    <t>+86-21-51086236-6235</t>
    <phoneticPr fontId="17" type="noConversion"/>
  </si>
  <si>
    <t>Cindy.zhang@quectel.com</t>
    <phoneticPr fontId="17" type="noConversion"/>
  </si>
  <si>
    <t>Cindy Zhang</t>
    <phoneticPr fontId="17" type="noConversion"/>
  </si>
  <si>
    <t>Cathy Zhu</t>
    <phoneticPr fontId="17" type="noConversion"/>
  </si>
  <si>
    <t>+86-21-51086236-6354</t>
    <phoneticPr fontId="17" type="noConversion"/>
  </si>
  <si>
    <t>Evan.ji@quectel.com</t>
    <phoneticPr fontId="17" type="noConversion"/>
  </si>
  <si>
    <t>Evan Ji</t>
    <phoneticPr fontId="17" type="noConversion"/>
  </si>
  <si>
    <t>Abel Guo</t>
    <phoneticPr fontId="17" type="noConversion"/>
  </si>
  <si>
    <t>Ji  Xiaochun</t>
    <phoneticPr fontId="17" type="noConversion"/>
  </si>
  <si>
    <t>RF Engineer(Shanghai)</t>
    <phoneticPr fontId="17" type="noConversion"/>
  </si>
  <si>
    <t>+86-21-51086236-6256</t>
    <phoneticPr fontId="17" type="noConversion"/>
  </si>
  <si>
    <t>Jack.Cai@quectel.com</t>
    <phoneticPr fontId="17" type="noConversion"/>
  </si>
  <si>
    <t>Jack Cai</t>
    <phoneticPr fontId="17" type="noConversion"/>
  </si>
  <si>
    <t>Alex Gu</t>
    <phoneticPr fontId="17" type="noConversion"/>
  </si>
  <si>
    <t>Cai Jie</t>
    <phoneticPr fontId="17" type="noConversion"/>
  </si>
  <si>
    <t>+86-21-51086236-6358</t>
    <phoneticPr fontId="17" type="noConversion"/>
  </si>
  <si>
    <t>jacky.chen@quectel.com</t>
    <phoneticPr fontId="17" type="noConversion"/>
  </si>
  <si>
    <t>Jacky Chen</t>
    <phoneticPr fontId="17" type="noConversion"/>
  </si>
  <si>
    <t>Chen Xiaoxu</t>
    <phoneticPr fontId="17" type="noConversion"/>
  </si>
  <si>
    <t>Bingo.Wang@quectel.com</t>
    <phoneticPr fontId="17" type="noConversion"/>
  </si>
  <si>
    <t>Colin.Cui@quectel.com</t>
    <phoneticPr fontId="17" type="noConversion"/>
  </si>
  <si>
    <t xml:space="preserve">  charls.sheng@quectel.com</t>
    <phoneticPr fontId="17" type="noConversion"/>
  </si>
  <si>
    <t>+86-21-51086236-6279</t>
    <phoneticPr fontId="17" type="noConversion"/>
  </si>
  <si>
    <t>emery.qian@quectel.com</t>
    <phoneticPr fontId="17" type="noConversion"/>
  </si>
  <si>
    <t>prima_hyun</t>
    <phoneticPr fontId="17" type="noConversion"/>
  </si>
  <si>
    <t>Emery Qian</t>
    <phoneticPr fontId="17" type="noConversion"/>
  </si>
  <si>
    <t>Qian Chenyue</t>
    <phoneticPr fontId="17" type="noConversion"/>
  </si>
  <si>
    <t>+86-21-51086236-6440</t>
    <phoneticPr fontId="17" type="noConversion"/>
  </si>
  <si>
    <t>vince.liu@quectel.com</t>
    <phoneticPr fontId="17" type="noConversion"/>
  </si>
  <si>
    <t>+86-21-51086236-6480</t>
    <phoneticPr fontId="17" type="noConversion"/>
  </si>
  <si>
    <t>vincent.xiang@quectel.com</t>
    <phoneticPr fontId="17" type="noConversion"/>
  </si>
  <si>
    <t>Garfield5152722</t>
    <phoneticPr fontId="17" type="noConversion"/>
  </si>
  <si>
    <t>Vince Liu</t>
    <phoneticPr fontId="17" type="noConversion"/>
  </si>
  <si>
    <t>Vincent Xiang</t>
    <phoneticPr fontId="17" type="noConversion"/>
  </si>
  <si>
    <t>Liu Xiao</t>
    <phoneticPr fontId="17" type="noConversion"/>
  </si>
  <si>
    <t>Xiang Weicheng</t>
    <phoneticPr fontId="17" type="noConversion"/>
  </si>
  <si>
    <t>Vince Liu</t>
    <phoneticPr fontId="17" type="noConversion"/>
  </si>
  <si>
    <t>shreya.wang@quectel.com</t>
    <phoneticPr fontId="17" type="noConversion"/>
  </si>
  <si>
    <t>clover8546</t>
    <phoneticPr fontId="17" type="noConversion"/>
  </si>
  <si>
    <t>Shreya Wang</t>
    <phoneticPr fontId="17" type="noConversion"/>
  </si>
  <si>
    <t>Thera Wu</t>
    <phoneticPr fontId="17" type="noConversion"/>
  </si>
  <si>
    <t>Wang Shumei</t>
    <phoneticPr fontId="17" type="noConversion"/>
  </si>
  <si>
    <t>leo.zheng@quectel.com</t>
    <phoneticPr fontId="17" type="noConversion"/>
  </si>
  <si>
    <r>
      <rPr>
        <b/>
        <sz val="10"/>
        <rFont val="宋体"/>
        <family val="3"/>
        <charset val="134"/>
      </rPr>
      <t>英文名</t>
    </r>
  </si>
  <si>
    <t>Ritchie.ni@quectel.com</t>
    <phoneticPr fontId="17" type="noConversion"/>
  </si>
  <si>
    <t>Ritchie Ni</t>
    <phoneticPr fontId="17" type="noConversion"/>
  </si>
  <si>
    <t>+86-21-51086236-6690</t>
    <phoneticPr fontId="17" type="noConversion"/>
  </si>
  <si>
    <t>niqijian2012</t>
    <phoneticPr fontId="17" type="noConversion"/>
  </si>
  <si>
    <t>ERP Engineer(Shanghai)</t>
    <phoneticPr fontId="17" type="noConversion"/>
  </si>
  <si>
    <t>Ni Qijian</t>
    <phoneticPr fontId="17" type="noConversion"/>
  </si>
  <si>
    <t>+86-21-51086236-6219</t>
    <phoneticPr fontId="17" type="noConversion"/>
  </si>
  <si>
    <t>+86-21-51086236-6689</t>
    <phoneticPr fontId="17" type="noConversion"/>
  </si>
  <si>
    <t>amy.jiang@quectel.com</t>
    <phoneticPr fontId="17" type="noConversion"/>
  </si>
  <si>
    <t>Amy Jiang</t>
    <phoneticPr fontId="17" type="noConversion"/>
  </si>
  <si>
    <t>jmin5205</t>
  </si>
  <si>
    <t>Jiang Ming</t>
    <phoneticPr fontId="17" type="noConversion"/>
  </si>
  <si>
    <t>Product Costing Specialist(Shanghai)</t>
    <phoneticPr fontId="17" type="noConversion"/>
  </si>
  <si>
    <t>kevin.guo@quectel.com</t>
    <phoneticPr fontId="17" type="noConversion"/>
  </si>
  <si>
    <t xml:space="preserve">Kevin Guo </t>
    <phoneticPr fontId="17" type="noConversion"/>
  </si>
  <si>
    <t>+86-21-51086236-6691</t>
  </si>
  <si>
    <t>Tutti Jin</t>
    <phoneticPr fontId="17" type="noConversion"/>
  </si>
  <si>
    <t>Senior Mechanical Engineer(Shanghai)</t>
    <phoneticPr fontId="17" type="noConversion"/>
  </si>
  <si>
    <t>Guo Fei2</t>
    <phoneticPr fontId="17" type="noConversion"/>
  </si>
  <si>
    <t>IT Solutions Department</t>
    <phoneticPr fontId="17" type="noConversion"/>
  </si>
  <si>
    <t>IT Solutions Dept. Manager(Shanghai)</t>
  </si>
  <si>
    <t>Tang Zhangman</t>
  </si>
  <si>
    <t>biyao.Huang@quectel.com</t>
    <phoneticPr fontId="17" type="noConversion"/>
  </si>
  <si>
    <t>Biyao Huang</t>
    <phoneticPr fontId="17" type="noConversion"/>
  </si>
  <si>
    <t>Quanzhou</t>
    <phoneticPr fontId="17" type="noConversion"/>
  </si>
  <si>
    <t>FAE(Quanzhou)</t>
    <phoneticPr fontId="17" type="noConversion"/>
  </si>
  <si>
    <t>Huang Biyao</t>
    <phoneticPr fontId="17" type="noConversion"/>
  </si>
  <si>
    <t>Albert.yang@quectel.com</t>
    <phoneticPr fontId="17" type="noConversion"/>
  </si>
  <si>
    <t>Albert Yang</t>
    <phoneticPr fontId="17" type="noConversion"/>
  </si>
  <si>
    <t>Yang Hao</t>
    <phoneticPr fontId="17" type="noConversion"/>
  </si>
  <si>
    <t>Xiuqian.Deng@quectel.com</t>
    <phoneticPr fontId="17" type="noConversion"/>
  </si>
  <si>
    <t>Xiuqian Deng</t>
    <phoneticPr fontId="17" type="noConversion"/>
  </si>
  <si>
    <t>+86-755-86670878-7126</t>
    <phoneticPr fontId="17" type="noConversion"/>
  </si>
  <si>
    <t>Deng Xiuqian</t>
    <phoneticPr fontId="17" type="noConversion"/>
  </si>
  <si>
    <t>+86-755-86670878-7125</t>
    <phoneticPr fontId="17" type="noConversion"/>
  </si>
  <si>
    <t>Qiang Li</t>
    <phoneticPr fontId="17" type="noConversion"/>
  </si>
  <si>
    <t>qiang.li@quectel.com</t>
    <phoneticPr fontId="17" type="noConversion"/>
  </si>
  <si>
    <t>18682086107‬</t>
  </si>
  <si>
    <t>Shenzhen</t>
    <phoneticPr fontId="17" type="noConversion"/>
  </si>
  <si>
    <t>FAE(Shenzhen)</t>
    <phoneticPr fontId="17" type="noConversion"/>
  </si>
  <si>
    <t>Carrier Cooperation Business Specialist(Shanghai)</t>
    <phoneticPr fontId="17" type="noConversion"/>
  </si>
  <si>
    <t>Public Affairs Specialist(Shanghai)</t>
    <phoneticPr fontId="17" type="noConversion"/>
  </si>
  <si>
    <t>Carrier Cooperation Senior Manager(Beijing)</t>
    <phoneticPr fontId="17" type="noConversion"/>
  </si>
  <si>
    <t>Hyman Ding</t>
    <phoneticPr fontId="17" type="noConversion"/>
  </si>
  <si>
    <t>Software Dept. (I) Software Engineer(Hefei)</t>
    <phoneticPr fontId="17" type="noConversion"/>
  </si>
  <si>
    <t>David Wei</t>
    <phoneticPr fontId="17" type="noConversion"/>
  </si>
  <si>
    <t>Norbert Muhrer</t>
    <phoneticPr fontId="17" type="noConversion"/>
  </si>
  <si>
    <t>President&amp;CSO</t>
    <phoneticPr fontId="17" type="noConversion"/>
  </si>
  <si>
    <t>Alexander Katsoulis</t>
    <phoneticPr fontId="17" type="noConversion"/>
  </si>
  <si>
    <t>Technical Writer Section Manager (Hefei)</t>
    <phoneticPr fontId="17" type="noConversion"/>
  </si>
  <si>
    <t>Section Manager(Shanghai)</t>
    <phoneticPr fontId="17" type="noConversion"/>
  </si>
  <si>
    <t>Huang Zhonglin</t>
    <phoneticPr fontId="17" type="noConversion"/>
  </si>
  <si>
    <t>Board Secretary &amp;VP</t>
    <phoneticPr fontId="17" type="noConversion"/>
  </si>
  <si>
    <t>Joe Zou</t>
    <phoneticPr fontId="17" type="noConversion"/>
  </si>
  <si>
    <t>Zack Liu</t>
    <phoneticPr fontId="17" type="noConversion"/>
  </si>
  <si>
    <t>+86-21-51086236-6447</t>
    <phoneticPr fontId="17" type="noConversion"/>
  </si>
  <si>
    <t>Luciferous</t>
  </si>
  <si>
    <t>zack.liu@quectel.com</t>
  </si>
  <si>
    <t>Zhenghua Jian</t>
    <phoneticPr fontId="17" type="noConversion"/>
  </si>
  <si>
    <t>Software Dept. (I) Web Engineer(Shanghai)</t>
    <phoneticPr fontId="17" type="noConversion"/>
  </si>
  <si>
    <t>Liu Xiangyi</t>
    <phoneticPr fontId="17" type="noConversion"/>
  </si>
  <si>
    <t>max rong</t>
    <phoneticPr fontId="17" type="noConversion"/>
  </si>
  <si>
    <t>+86-21-51086236-6364</t>
    <phoneticPr fontId="17" type="noConversion"/>
  </si>
  <si>
    <t>max.rong@quectel.com</t>
  </si>
  <si>
    <t>Jacky Chen</t>
    <phoneticPr fontId="17" type="noConversion"/>
  </si>
  <si>
    <t>Rong Ming</t>
    <phoneticPr fontId="17" type="noConversion"/>
  </si>
  <si>
    <t>Max Rong</t>
    <phoneticPr fontId="17" type="noConversion"/>
  </si>
  <si>
    <t>Bingo Hu</t>
    <phoneticPr fontId="17" type="noConversion"/>
  </si>
  <si>
    <t>Riley Xu</t>
    <phoneticPr fontId="17" type="noConversion"/>
  </si>
  <si>
    <t>Ritchie Ni</t>
    <phoneticPr fontId="17" type="noConversion"/>
  </si>
  <si>
    <t>Antenna Engineer(Shanghai)</t>
    <phoneticPr fontId="17" type="noConversion"/>
  </si>
  <si>
    <t>Antenna Engineer(Hefei)</t>
    <phoneticPr fontId="17" type="noConversion"/>
  </si>
  <si>
    <t>Xu Lei</t>
    <phoneticPr fontId="17" type="noConversion"/>
  </si>
  <si>
    <t>Pancy Pan</t>
    <phoneticPr fontId="17" type="noConversion"/>
  </si>
  <si>
    <t>Leo Zheng</t>
    <phoneticPr fontId="17" type="noConversion"/>
  </si>
  <si>
    <t>Delbert Sun</t>
    <phoneticPr fontId="17" type="noConversion"/>
  </si>
  <si>
    <t>VGM</t>
    <phoneticPr fontId="17" type="noConversion"/>
  </si>
  <si>
    <t>Alan Wang</t>
    <phoneticPr fontId="17" type="noConversion"/>
  </si>
  <si>
    <t>Cary Chen</t>
    <phoneticPr fontId="17" type="noConversion"/>
  </si>
  <si>
    <t>Heller Zhang</t>
    <phoneticPr fontId="17" type="noConversion"/>
  </si>
  <si>
    <t>Estella Xu</t>
    <phoneticPr fontId="17" type="noConversion"/>
  </si>
  <si>
    <t>Technical Writer(Hefei)</t>
    <phoneticPr fontId="17" type="noConversion"/>
  </si>
  <si>
    <t>Inside Sales(Hefei)</t>
    <phoneticPr fontId="17" type="noConversion"/>
  </si>
  <si>
    <t>Ray Li</t>
    <phoneticPr fontId="17" type="noConversion"/>
  </si>
  <si>
    <t>Steven Chen</t>
    <phoneticPr fontId="17" type="noConversion"/>
  </si>
  <si>
    <t>Dandan Xu</t>
    <phoneticPr fontId="17" type="noConversion"/>
  </si>
  <si>
    <t>Recruiting Specialist(Shanghai)</t>
    <phoneticPr fontId="17" type="noConversion"/>
  </si>
  <si>
    <t>Overseas HR&amp;Admin Specialist(Hefei)</t>
    <phoneticPr fontId="17" type="noConversion"/>
  </si>
  <si>
    <t>Doron Zhang</t>
    <phoneticPr fontId="17" type="noConversion"/>
  </si>
  <si>
    <t>Wang Gang</t>
    <phoneticPr fontId="17" type="noConversion"/>
  </si>
  <si>
    <t>Vinson Zhu</t>
    <phoneticPr fontId="17" type="noConversion"/>
  </si>
  <si>
    <t>HR Specialist(Shanghai)</t>
    <phoneticPr fontId="17" type="noConversion"/>
  </si>
  <si>
    <t>Jason Zhu</t>
    <phoneticPr fontId="17" type="noConversion"/>
  </si>
  <si>
    <t>HR&amp;Admin Dept.Director(Shanghai)</t>
    <phoneticPr fontId="17" type="noConversion"/>
  </si>
  <si>
    <t>Roy Liu</t>
    <phoneticPr fontId="17" type="noConversion"/>
  </si>
  <si>
    <t xml:space="preserve">roy.liu@quectel.com </t>
    <phoneticPr fontId="17" type="noConversion"/>
  </si>
  <si>
    <t>Young Wu</t>
    <phoneticPr fontId="17" type="noConversion"/>
  </si>
  <si>
    <t xml:space="preserve">young.wu@quectel.com  </t>
    <phoneticPr fontId="17" type="noConversion"/>
  </si>
  <si>
    <t>Bruce Zhao</t>
    <phoneticPr fontId="17" type="noConversion"/>
  </si>
  <si>
    <t>Bruce.Zhao@quectel.com</t>
    <phoneticPr fontId="17" type="noConversion"/>
  </si>
  <si>
    <t>brucezhao126</t>
    <phoneticPr fontId="17" type="noConversion"/>
  </si>
  <si>
    <t>Henning Zhao</t>
    <phoneticPr fontId="17" type="noConversion"/>
  </si>
  <si>
    <t>17555721790</t>
    <phoneticPr fontId="17" type="noConversion"/>
  </si>
  <si>
    <t>Henning.Zhao@quectel.com</t>
    <phoneticPr fontId="17" type="noConversion"/>
  </si>
  <si>
    <t>Vicky Ou</t>
    <phoneticPr fontId="20" type="noConversion"/>
  </si>
  <si>
    <t xml:space="preserve">vicky.ou@quectel.com  </t>
    <phoneticPr fontId="17" type="noConversion"/>
  </si>
  <si>
    <t>a3129059917</t>
    <phoneticPr fontId="17" type="noConversion"/>
  </si>
  <si>
    <t>Beck Zhang</t>
    <phoneticPr fontId="20" type="noConversion"/>
  </si>
  <si>
    <t xml:space="preserve">beck.zhang@quectel.com </t>
    <phoneticPr fontId="17" type="noConversion"/>
  </si>
  <si>
    <t>Jerry Zhang</t>
    <phoneticPr fontId="20" type="noConversion"/>
  </si>
  <si>
    <t>13584997430</t>
    <phoneticPr fontId="17" type="noConversion"/>
  </si>
  <si>
    <t>jerry.zhang@quectel.com</t>
    <phoneticPr fontId="17" type="noConversion"/>
  </si>
  <si>
    <t>King Wang</t>
    <phoneticPr fontId="17" type="noConversion"/>
  </si>
  <si>
    <t>13923416580</t>
    <phoneticPr fontId="17" type="noConversion"/>
  </si>
  <si>
    <t>king.wang@quectel.com</t>
    <phoneticPr fontId="17" type="noConversion"/>
  </si>
  <si>
    <t>Harlan Xu</t>
    <phoneticPr fontId="17" type="noConversion"/>
  </si>
  <si>
    <t>Harlan.xu@quectel.com</t>
    <phoneticPr fontId="17" type="noConversion"/>
  </si>
  <si>
    <t>heifeixulidong</t>
    <phoneticPr fontId="17" type="noConversion"/>
  </si>
  <si>
    <t>95238308</t>
    <phoneticPr fontId="17" type="noConversion"/>
  </si>
  <si>
    <t>Elias Du</t>
    <phoneticPr fontId="17" type="noConversion"/>
  </si>
  <si>
    <t>elias.du@quectel.com</t>
    <phoneticPr fontId="17" type="noConversion"/>
  </si>
  <si>
    <t>Gavin Huang</t>
    <phoneticPr fontId="17" type="noConversion"/>
  </si>
  <si>
    <t>Gavin.Huang@quectel.com</t>
    <phoneticPr fontId="17" type="noConversion"/>
  </si>
  <si>
    <t>Gerry Xia</t>
    <phoneticPr fontId="20" type="noConversion"/>
  </si>
  <si>
    <t>gerry.xia@quectel.com</t>
    <phoneticPr fontId="17" type="noConversion"/>
  </si>
  <si>
    <t>Raven Wu</t>
    <phoneticPr fontId="20" type="noConversion"/>
  </si>
  <si>
    <t xml:space="preserve">raven.wu@quectel.com  </t>
    <phoneticPr fontId="17" type="noConversion"/>
  </si>
  <si>
    <t>raven_wu</t>
    <phoneticPr fontId="17" type="noConversion"/>
  </si>
  <si>
    <t>Don Zheng</t>
    <phoneticPr fontId="20" type="noConversion"/>
  </si>
  <si>
    <t>don.zheng@quectel.com</t>
    <phoneticPr fontId="20" type="noConversion"/>
  </si>
  <si>
    <t>Andy Chen</t>
    <phoneticPr fontId="17" type="noConversion"/>
  </si>
  <si>
    <t>Andy.Chen@quectel.com</t>
    <phoneticPr fontId="17" type="noConversion"/>
  </si>
  <si>
    <t>Tony Wang</t>
    <phoneticPr fontId="17" type="noConversion"/>
  </si>
  <si>
    <t>Tony.Wang@quectel.com</t>
    <phoneticPr fontId="17" type="noConversion"/>
  </si>
  <si>
    <t>Feek Zhang</t>
    <phoneticPr fontId="17" type="noConversion"/>
  </si>
  <si>
    <t>feek.zhang@quectel.com</t>
    <phoneticPr fontId="17" type="noConversion"/>
  </si>
  <si>
    <t>943338681</t>
    <phoneticPr fontId="20" type="noConversion"/>
  </si>
  <si>
    <t>Yong Li</t>
    <phoneticPr fontId="20" type="noConversion"/>
  </si>
  <si>
    <t>17625341703</t>
    <phoneticPr fontId="17" type="noConversion"/>
  </si>
  <si>
    <t>yong.li@quectel.com</t>
    <phoneticPr fontId="20" type="noConversion"/>
  </si>
  <si>
    <t>641627780</t>
    <phoneticPr fontId="17" type="noConversion"/>
  </si>
  <si>
    <t>Nelson Ding</t>
    <phoneticPr fontId="20" type="noConversion"/>
  </si>
  <si>
    <t>nelson.Ding@quectel.com</t>
    <phoneticPr fontId="20" type="noConversion"/>
  </si>
  <si>
    <t>ran19881008</t>
    <phoneticPr fontId="17" type="noConversion"/>
  </si>
  <si>
    <t>610139973</t>
    <phoneticPr fontId="17" type="noConversion"/>
  </si>
  <si>
    <t>Johnson Zhang</t>
    <phoneticPr fontId="20" type="noConversion"/>
  </si>
  <si>
    <t>johnson.shen@quectel.com</t>
    <phoneticPr fontId="20" type="noConversion"/>
  </si>
  <si>
    <t>19856558670</t>
    <phoneticPr fontId="17" type="noConversion"/>
  </si>
  <si>
    <t>85165688</t>
    <phoneticPr fontId="17" type="noConversion"/>
  </si>
  <si>
    <t>Willem Yu</t>
    <phoneticPr fontId="20" type="noConversion"/>
  </si>
  <si>
    <t xml:space="preserve">willem.yu@quectel.com  </t>
    <phoneticPr fontId="17" type="noConversion"/>
  </si>
  <si>
    <t>yu15705602710</t>
    <phoneticPr fontId="17" type="noConversion"/>
  </si>
  <si>
    <t>Rim Qu</t>
    <phoneticPr fontId="20" type="noConversion"/>
  </si>
  <si>
    <t>rim.qu@quectel.com</t>
    <phoneticPr fontId="17" type="noConversion"/>
  </si>
  <si>
    <t>Kandy Wang</t>
    <phoneticPr fontId="17" type="noConversion"/>
  </si>
  <si>
    <t>kandy.wang@quectel.com</t>
    <phoneticPr fontId="17" type="noConversion"/>
  </si>
  <si>
    <t>18855163571</t>
    <phoneticPr fontId="17" type="noConversion"/>
  </si>
  <si>
    <t>229671623</t>
    <phoneticPr fontId="17" type="noConversion"/>
  </si>
  <si>
    <t>Joe Shuai</t>
    <phoneticPr fontId="17" type="noConversion"/>
  </si>
  <si>
    <t>Joe.shuai@quectel.com</t>
    <phoneticPr fontId="17" type="noConversion"/>
  </si>
  <si>
    <t>13967164558</t>
  </si>
  <si>
    <t>43029273</t>
  </si>
  <si>
    <t>Abel Liu</t>
    <phoneticPr fontId="20" type="noConversion"/>
  </si>
  <si>
    <t>Abel.liu@quectel.com</t>
    <phoneticPr fontId="20" type="noConversion"/>
  </si>
  <si>
    <t>Cherry Ou</t>
    <phoneticPr fontId="20" type="noConversion"/>
  </si>
  <si>
    <t xml:space="preserve">cherry.ou@quectel.com  </t>
    <phoneticPr fontId="17" type="noConversion"/>
  </si>
  <si>
    <t>Memory Chen</t>
    <phoneticPr fontId="17" type="noConversion"/>
  </si>
  <si>
    <t>zhenzhen.chen@quectel.com</t>
    <phoneticPr fontId="17" type="noConversion"/>
  </si>
  <si>
    <t>Simon.chen@quectel.com</t>
    <phoneticPr fontId="17" type="noConversion"/>
  </si>
  <si>
    <t>Simon Chen</t>
    <phoneticPr fontId="17" type="noConversion"/>
  </si>
  <si>
    <t>zhenzhen.chen@quectel.com</t>
    <phoneticPr fontId="17" type="noConversion"/>
  </si>
  <si>
    <t>Chen Yingzhou</t>
    <phoneticPr fontId="17" type="noConversion"/>
  </si>
  <si>
    <t>DCC(Hefei)</t>
    <phoneticPr fontId="17" type="noConversion"/>
  </si>
  <si>
    <t>General Manager of Manufacturing Center(Hefei)</t>
    <phoneticPr fontId="20" type="noConversion"/>
  </si>
  <si>
    <t>Production Control Specialist(Hefei)</t>
    <phoneticPr fontId="20" type="noConversion"/>
  </si>
  <si>
    <t>Manager of General Affairs Department(Hefei)</t>
    <phoneticPr fontId="20" type="noConversion"/>
  </si>
  <si>
    <t>Project Management Department Manager (Hefei)</t>
    <phoneticPr fontId="20" type="noConversion"/>
  </si>
  <si>
    <t>Test Department Manager(Hefei)</t>
    <phoneticPr fontId="20" type="noConversion"/>
  </si>
  <si>
    <t>Automation Engineer(Hefei)</t>
    <phoneticPr fontId="20" type="noConversion"/>
  </si>
  <si>
    <t>Senior Test Engineer(Hefei)</t>
    <phoneticPr fontId="20" type="noConversion"/>
  </si>
  <si>
    <t>Automation Engineer(Hefei)</t>
    <phoneticPr fontId="20" type="noConversion"/>
  </si>
  <si>
    <t>Order Management Specialist(Hefei)</t>
    <phoneticPr fontId="17" type="noConversion"/>
  </si>
  <si>
    <t>Project Management Specialist(Hefei)</t>
    <phoneticPr fontId="17" type="noConversion"/>
  </si>
  <si>
    <t>Senior Materials Control Specilist(Hefei)</t>
    <phoneticPr fontId="17" type="noConversion"/>
  </si>
  <si>
    <t>Section Manager of Warehouse(Hefei)</t>
    <phoneticPr fontId="17" type="noConversion"/>
  </si>
  <si>
    <t>NPI Engineer(Hefei)</t>
    <phoneticPr fontId="17" type="noConversion"/>
  </si>
  <si>
    <t>Vice Manager of Manufacturing Operations Department(Hefei)</t>
    <phoneticPr fontId="20" type="noConversion"/>
  </si>
  <si>
    <t>Senior AOI Engineer(Hefei)</t>
    <phoneticPr fontId="20" type="noConversion"/>
  </si>
  <si>
    <t>Section Manager of Factory Affairs and Facilities(Hefei)</t>
    <phoneticPr fontId="20" type="noConversion"/>
  </si>
  <si>
    <t>Section Manager of Process Engineering(Hefei)</t>
    <phoneticPr fontId="17" type="noConversion"/>
  </si>
  <si>
    <t>PE Engineer(Hefei)</t>
    <phoneticPr fontId="17" type="noConversion"/>
  </si>
  <si>
    <t>SMT Engineer(Hefei)</t>
    <phoneticPr fontId="17" type="noConversion"/>
  </si>
  <si>
    <t>IE Engineer(Hefei)</t>
    <phoneticPr fontId="17" type="noConversion"/>
  </si>
  <si>
    <t>Quailty Department Manager(Hefei)</t>
    <phoneticPr fontId="17" type="noConversion"/>
  </si>
  <si>
    <t>SQE Engineer(Hefei)</t>
    <phoneticPr fontId="17" type="noConversion"/>
  </si>
  <si>
    <t>Senior IQA Engineer(Hefei)</t>
    <phoneticPr fontId="17" type="noConversion"/>
  </si>
  <si>
    <t>Quality System Engineer(Hefei)</t>
    <phoneticPr fontId="17" type="noConversion"/>
  </si>
  <si>
    <t>Process Quality Engineer(Hefei)</t>
    <phoneticPr fontId="17" type="noConversion"/>
  </si>
  <si>
    <t>IT Engineer(Hefei)</t>
    <phoneticPr fontId="17" type="noConversion"/>
  </si>
  <si>
    <t>General Ledger Accounting(Hefei)</t>
    <phoneticPr fontId="17" type="noConversion"/>
  </si>
  <si>
    <t>Section Manager of HR&amp;Admin(Hefei)</t>
    <phoneticPr fontId="17" type="noConversion"/>
  </si>
  <si>
    <t>Wang Xuehong</t>
    <phoneticPr fontId="17" type="noConversion"/>
  </si>
  <si>
    <t>Yang Dezheng</t>
    <phoneticPr fontId="17" type="noConversion"/>
  </si>
  <si>
    <t>Qiu Zheng</t>
    <phoneticPr fontId="17" type="noConversion"/>
  </si>
  <si>
    <t>Liu Jing</t>
    <phoneticPr fontId="17" type="noConversion"/>
  </si>
  <si>
    <t>Wu Yuhua</t>
    <phoneticPr fontId="17" type="noConversion"/>
  </si>
  <si>
    <t>Zhao Huihua</t>
    <phoneticPr fontId="17" type="noConversion"/>
  </si>
  <si>
    <t>Zhao Xianqiang</t>
    <phoneticPr fontId="20" type="noConversion"/>
  </si>
  <si>
    <t>Ou Jurong</t>
    <phoneticPr fontId="17" type="noConversion"/>
  </si>
  <si>
    <t>Zhang Qing</t>
    <phoneticPr fontId="17" type="noConversion"/>
  </si>
  <si>
    <t>Zhang Junbao</t>
    <phoneticPr fontId="17" type="noConversion"/>
  </si>
  <si>
    <t>Wang Baoan</t>
    <phoneticPr fontId="17" type="noConversion"/>
  </si>
  <si>
    <t>Xu Lidong</t>
    <phoneticPr fontId="20" type="noConversion"/>
  </si>
  <si>
    <t>Du Qiangqiang</t>
    <phoneticPr fontId="17" type="noConversion"/>
  </si>
  <si>
    <t>Huang Jiyin</t>
    <phoneticPr fontId="17" type="noConversion"/>
  </si>
  <si>
    <t>Xia Lei</t>
    <phoneticPr fontId="17" type="noConversion"/>
  </si>
  <si>
    <t>Wu Ya</t>
    <phoneticPr fontId="17" type="noConversion"/>
  </si>
  <si>
    <t>Zheng Xiaodong</t>
    <phoneticPr fontId="17" type="noConversion"/>
  </si>
  <si>
    <t>Chen Xiaoliang</t>
    <phoneticPr fontId="17" type="noConversion"/>
  </si>
  <si>
    <t>Wang Bing</t>
    <phoneticPr fontId="20" type="noConversion"/>
  </si>
  <si>
    <t>Zhang Long</t>
    <phoneticPr fontId="20" type="noConversion"/>
  </si>
  <si>
    <t>Li Yong</t>
    <phoneticPr fontId="17" type="noConversion"/>
  </si>
  <si>
    <t>Ding Ran</t>
    <phoneticPr fontId="17" type="noConversion"/>
  </si>
  <si>
    <t>Zhang Shen</t>
    <phoneticPr fontId="17" type="noConversion"/>
  </si>
  <si>
    <t>Yu Xiaowei</t>
    <phoneticPr fontId="17" type="noConversion"/>
  </si>
  <si>
    <t>Qu Guangrong</t>
    <phoneticPr fontId="17" type="noConversion"/>
  </si>
  <si>
    <t>Wang Haiyan</t>
    <phoneticPr fontId="20" type="noConversion"/>
  </si>
  <si>
    <t>Shuai Jun</t>
    <phoneticPr fontId="20" type="noConversion"/>
  </si>
  <si>
    <t>Liu Yongqing</t>
    <phoneticPr fontId="17" type="noConversion"/>
  </si>
  <si>
    <t>Ou Jiamei</t>
    <phoneticPr fontId="17" type="noConversion"/>
  </si>
  <si>
    <t>Chen Zhenzhen</t>
    <phoneticPr fontId="20" type="noConversion"/>
  </si>
  <si>
    <t>Li Qiang 3</t>
    <phoneticPr fontId="17" type="noConversion"/>
  </si>
  <si>
    <t>Software Dept. (II) Manager(Hefei)</t>
    <phoneticPr fontId="17" type="noConversion"/>
  </si>
  <si>
    <t>Software Dept. (I) Section Manager(Hefei)</t>
    <phoneticPr fontId="17" type="noConversion"/>
  </si>
  <si>
    <t>Johnny Xiang</t>
    <phoneticPr fontId="17" type="noConversion"/>
  </si>
  <si>
    <t>John Wang</t>
    <phoneticPr fontId="17" type="noConversion"/>
  </si>
  <si>
    <t>John Wang</t>
    <phoneticPr fontId="17" type="noConversion"/>
  </si>
  <si>
    <t>Debroah Sun</t>
    <phoneticPr fontId="17" type="noConversion"/>
  </si>
  <si>
    <t>Kelvin Zhang</t>
    <phoneticPr fontId="17" type="noConversion"/>
  </si>
  <si>
    <t>Product Director(Shanghai)</t>
    <phoneticPr fontId="17" type="noConversion"/>
  </si>
  <si>
    <t>Legal Specialist(Shanghai)</t>
    <phoneticPr fontId="17" type="noConversion"/>
  </si>
  <si>
    <t>Internal Audit Manager(Shanghai)</t>
    <phoneticPr fontId="17" type="noConversion"/>
  </si>
  <si>
    <t>Shanghai</t>
    <phoneticPr fontId="17" type="noConversion"/>
  </si>
  <si>
    <t>Hefei</t>
    <phoneticPr fontId="17" type="noConversion"/>
  </si>
  <si>
    <t>Executive Director of Hefei Manufacturing Center(Hefei)</t>
    <phoneticPr fontId="17" type="noConversion"/>
  </si>
  <si>
    <t>Eddy Mao</t>
    <phoneticPr fontId="17" type="noConversion"/>
  </si>
  <si>
    <t>Cain Zhou</t>
    <phoneticPr fontId="17" type="noConversion"/>
  </si>
  <si>
    <t xml:space="preserve">Gil Moskovitch </t>
    <phoneticPr fontId="17" type="noConversion"/>
  </si>
  <si>
    <t>Product Director(Shanghai)</t>
    <phoneticPr fontId="17" type="noConversion"/>
  </si>
  <si>
    <t>Viking Wang</t>
    <phoneticPr fontId="17" type="noConversion"/>
  </si>
  <si>
    <t>Overseas FAE(Hefei)</t>
    <phoneticPr fontId="17" type="noConversion"/>
  </si>
  <si>
    <t>Ricky Guo</t>
    <phoneticPr fontId="17" type="noConversion"/>
  </si>
  <si>
    <t>Gavin Gao</t>
    <phoneticPr fontId="17" type="noConversion"/>
  </si>
  <si>
    <t>Mike Sun</t>
    <phoneticPr fontId="17" type="noConversion"/>
  </si>
  <si>
    <t>Inside Sales&amp;Section Manager(Shanghai)</t>
    <phoneticPr fontId="17" type="noConversion"/>
  </si>
  <si>
    <t>Bobi Jiang</t>
    <phoneticPr fontId="17" type="noConversion"/>
  </si>
  <si>
    <t>HR&amp;Admin Section Manager (Shenzhen)</t>
    <phoneticPr fontId="17" type="noConversion"/>
  </si>
  <si>
    <t>Beny Zhu</t>
    <phoneticPr fontId="17" type="noConversion"/>
  </si>
  <si>
    <t>Alan Wang</t>
    <phoneticPr fontId="17" type="noConversion"/>
  </si>
  <si>
    <t>Xiaofei Shu</t>
    <phoneticPr fontId="17" type="noConversion"/>
  </si>
  <si>
    <t>Norton Zhang</t>
    <phoneticPr fontId="17" type="noConversion"/>
  </si>
  <si>
    <t>Jay Xin</t>
    <phoneticPr fontId="17" type="noConversion"/>
  </si>
  <si>
    <t>Yong An</t>
    <phoneticPr fontId="17" type="noConversion"/>
  </si>
  <si>
    <t>Hardware EDA Dept. Manager(Shanghai)</t>
    <phoneticPr fontId="17" type="noConversion"/>
  </si>
  <si>
    <t xml:space="preserve"> RF Dept.Manager(Shanghai)</t>
    <phoneticPr fontId="17" type="noConversion"/>
  </si>
  <si>
    <t>Evan Ji</t>
    <phoneticPr fontId="17" type="noConversion"/>
  </si>
  <si>
    <t>Hardware EDA Dept. Engineer(Shanghai)</t>
    <phoneticPr fontId="17" type="noConversion"/>
  </si>
  <si>
    <t>Pat Zhang</t>
    <phoneticPr fontId="17" type="noConversion"/>
  </si>
  <si>
    <t>Jean Hu</t>
    <phoneticPr fontId="17" type="noConversion"/>
  </si>
  <si>
    <t>Jaron Xu</t>
    <phoneticPr fontId="17" type="noConversion"/>
  </si>
  <si>
    <t xml:space="preserve"> Sales Manager(Shanghai)</t>
    <phoneticPr fontId="17" type="noConversion"/>
  </si>
  <si>
    <t>Debroah Sun</t>
    <phoneticPr fontId="17" type="noConversion"/>
  </si>
  <si>
    <t>Sales Manager(Shenzhen)</t>
    <phoneticPr fontId="17" type="noConversion"/>
  </si>
  <si>
    <t>Alan Kong</t>
    <phoneticPr fontId="17" type="noConversion"/>
  </si>
  <si>
    <t>Xiuqian Deng</t>
    <phoneticPr fontId="17" type="noConversion"/>
  </si>
  <si>
    <t>Sales Director(Quanzhou)</t>
    <phoneticPr fontId="17" type="noConversion"/>
  </si>
  <si>
    <t>VGM(Fujian)</t>
    <phoneticPr fontId="17" type="noConversion"/>
  </si>
  <si>
    <t>Dominikus Hierl</t>
    <phoneticPr fontId="17" type="noConversion"/>
  </si>
  <si>
    <t>Sales Manager(Kunming)</t>
    <phoneticPr fontId="17" type="noConversion"/>
  </si>
  <si>
    <t>SVP(Europe)</t>
    <phoneticPr fontId="17" type="noConversion"/>
  </si>
  <si>
    <t>SVP(NA)</t>
    <phoneticPr fontId="17" type="noConversion"/>
  </si>
  <si>
    <t>SVP/China except Fujian(Shanghai)</t>
    <phoneticPr fontId="17" type="noConversion"/>
  </si>
  <si>
    <t>VP/Fujian&amp;Global Support(Shanghai)</t>
    <phoneticPr fontId="17" type="noConversion"/>
  </si>
  <si>
    <t>FAE(Shanghai)</t>
    <phoneticPr fontId="17" type="noConversion"/>
  </si>
  <si>
    <t>FAE Section Manager/Northern China(Shanghai)</t>
    <phoneticPr fontId="17" type="noConversion"/>
  </si>
  <si>
    <t>FAE Department Senior Director(Shanghai)</t>
    <phoneticPr fontId="17" type="noConversion"/>
  </si>
  <si>
    <t>Javen Shen</t>
    <phoneticPr fontId="17" type="noConversion"/>
  </si>
  <si>
    <t>Kyson Zhang</t>
    <phoneticPr fontId="17" type="noConversion"/>
  </si>
  <si>
    <t>FAE Section Manager(Hefei)</t>
    <phoneticPr fontId="17" type="noConversion"/>
  </si>
  <si>
    <t>Overseas FAE Section Manager(Hefei)</t>
    <phoneticPr fontId="17" type="noConversion"/>
  </si>
  <si>
    <t>Emmanuel Maussion</t>
    <phoneticPr fontId="17" type="noConversion"/>
  </si>
  <si>
    <t>Alexander Katsoulis</t>
    <phoneticPr fontId="17" type="noConversion"/>
  </si>
  <si>
    <t>Australia</t>
    <phoneticPr fontId="17" type="noConversion"/>
  </si>
  <si>
    <t>Amy Jiang</t>
    <phoneticPr fontId="17" type="noConversion"/>
  </si>
  <si>
    <t>Product Department</t>
    <phoneticPr fontId="17" type="noConversion"/>
  </si>
  <si>
    <t>Antenna Product Department</t>
    <phoneticPr fontId="17" type="noConversion"/>
  </si>
  <si>
    <t>Edonne.Wang@quectel.com</t>
    <phoneticPr fontId="17" type="noConversion"/>
  </si>
  <si>
    <t>Jason Hu</t>
    <phoneticPr fontId="17" type="noConversion"/>
  </si>
  <si>
    <t>+86-21-51086236-6692</t>
    <phoneticPr fontId="17" type="noConversion"/>
  </si>
  <si>
    <t>jason.hu@quectel.com</t>
    <phoneticPr fontId="17" type="noConversion"/>
  </si>
  <si>
    <t>Hu Qingsong</t>
    <phoneticPr fontId="17" type="noConversion"/>
  </si>
  <si>
    <t>suwen.chen@quectel.com</t>
    <phoneticPr fontId="17" type="noConversion"/>
  </si>
  <si>
    <t>+86-21-51086236-6130</t>
    <phoneticPr fontId="17" type="noConversion"/>
  </si>
  <si>
    <t>Suwen Chen</t>
    <phoneticPr fontId="17" type="noConversion"/>
  </si>
  <si>
    <t>Chester Li</t>
    <phoneticPr fontId="17" type="noConversion"/>
  </si>
  <si>
    <t>Chen Suwen</t>
    <phoneticPr fontId="17" type="noConversion"/>
  </si>
  <si>
    <t>sam.wu@quectel.com</t>
    <phoneticPr fontId="17" type="noConversion"/>
  </si>
  <si>
    <t>Sam Wu</t>
    <phoneticPr fontId="17" type="noConversion"/>
  </si>
  <si>
    <t>Brett Du</t>
    <phoneticPr fontId="17" type="noConversion"/>
  </si>
  <si>
    <t>Wu Shengchi</t>
    <phoneticPr fontId="17" type="noConversion"/>
  </si>
  <si>
    <t>Moris Wang</t>
    <phoneticPr fontId="17" type="noConversion"/>
  </si>
  <si>
    <t>After-sale Repair Supervisor(Shanghai)</t>
    <phoneticPr fontId="17" type="noConversion"/>
  </si>
  <si>
    <t>Jiaxing</t>
    <phoneticPr fontId="17" type="noConversion"/>
  </si>
  <si>
    <t>Production Control Specialist(Jiaxing)</t>
    <phoneticPr fontId="17" type="noConversion"/>
  </si>
  <si>
    <t>RF Section Manager(Shanghai)</t>
    <phoneticPr fontId="17" type="noConversion"/>
  </si>
  <si>
    <t>samuel.zhao@quectel.com</t>
  </si>
  <si>
    <t>Samuel Zhao</t>
    <phoneticPr fontId="17" type="noConversion"/>
  </si>
  <si>
    <t>+86-551-65869386-6281</t>
    <phoneticPr fontId="17" type="noConversion"/>
  </si>
  <si>
    <t>Zhao Shutong</t>
    <phoneticPr fontId="17" type="noConversion"/>
  </si>
  <si>
    <t>ODM Cooperation Manager(Shanghai)</t>
    <phoneticPr fontId="17" type="noConversion"/>
  </si>
  <si>
    <t>Coco Xiao</t>
    <phoneticPr fontId="17" type="noConversion"/>
  </si>
  <si>
    <t>+86-21-51086236-6570</t>
    <phoneticPr fontId="17" type="noConversion"/>
  </si>
  <si>
    <t>Coco.xiao@quectel.com</t>
    <phoneticPr fontId="17" type="noConversion"/>
  </si>
  <si>
    <t>Daniel Li</t>
    <phoneticPr fontId="17" type="noConversion"/>
  </si>
  <si>
    <t>SQA(Shanghai)</t>
    <phoneticPr fontId="17" type="noConversion"/>
  </si>
  <si>
    <t>SQE Engineer(Shanghai)</t>
    <phoneticPr fontId="17" type="noConversion"/>
  </si>
  <si>
    <t>Xiao jing</t>
    <phoneticPr fontId="17" type="noConversion"/>
  </si>
  <si>
    <t>delectate</t>
  </si>
  <si>
    <t>Martin He</t>
    <phoneticPr fontId="17" type="noConversion"/>
  </si>
  <si>
    <t>Chengdu</t>
    <phoneticPr fontId="17" type="noConversion"/>
  </si>
  <si>
    <t>jorma.qi@quectel.com</t>
    <phoneticPr fontId="17" type="noConversion"/>
  </si>
  <si>
    <t>+86-21-51086236-6424</t>
    <phoneticPr fontId="17" type="noConversion"/>
  </si>
  <si>
    <t>nebula.zhu@quectel.com</t>
    <phoneticPr fontId="17" type="noConversion"/>
  </si>
  <si>
    <t>Zhu Yu</t>
    <phoneticPr fontId="17" type="noConversion"/>
  </si>
  <si>
    <t>Nebula Zhu</t>
    <phoneticPr fontId="17" type="noConversion"/>
  </si>
  <si>
    <t>amanda.guan@quectel.com</t>
    <phoneticPr fontId="17" type="noConversion"/>
  </si>
  <si>
    <t xml:space="preserve">guanwusi_may </t>
  </si>
  <si>
    <t>jennifer.fang@quectel.com</t>
    <phoneticPr fontId="17" type="noConversion"/>
  </si>
  <si>
    <t>Amanda Guan</t>
    <phoneticPr fontId="17" type="noConversion"/>
  </si>
  <si>
    <t>Jennifer Fang</t>
    <phoneticPr fontId="17" type="noConversion"/>
  </si>
  <si>
    <t>+86-21-51086236-6739</t>
    <phoneticPr fontId="17" type="noConversion"/>
  </si>
  <si>
    <t>+86-21-51086236-6737</t>
    <phoneticPr fontId="17" type="noConversion"/>
  </si>
  <si>
    <t>Emily Wang</t>
    <phoneticPr fontId="17" type="noConversion"/>
  </si>
  <si>
    <t>Guan Wusi</t>
    <phoneticPr fontId="17" type="noConversion"/>
  </si>
  <si>
    <t>Fang Lizhen</t>
    <phoneticPr fontId="17" type="noConversion"/>
  </si>
  <si>
    <t>Lawson Li</t>
    <phoneticPr fontId="21" type="noConversion"/>
  </si>
  <si>
    <t>lawson.li@quectel.com  </t>
    <phoneticPr fontId="21" type="noConversion"/>
  </si>
  <si>
    <t>tmacliyi</t>
  </si>
  <si>
    <t>3032821471</t>
  </si>
  <si>
    <t>Lawson Li</t>
    <phoneticPr fontId="21" type="noConversion"/>
  </si>
  <si>
    <t>Aleck Wang</t>
    <phoneticPr fontId="17" type="noConversion"/>
  </si>
  <si>
    <t>Li Yi</t>
    <phoneticPr fontId="17" type="noConversion"/>
  </si>
  <si>
    <t>Meena Qi</t>
    <phoneticPr fontId="21" type="noConversion"/>
  </si>
  <si>
    <t>meena.qi@quectel.com  </t>
    <phoneticPr fontId="21" type="noConversion"/>
  </si>
  <si>
    <t>qxz1104</t>
    <phoneticPr fontId="21" type="noConversion"/>
  </si>
  <si>
    <t>483454758</t>
    <phoneticPr fontId="21" type="noConversion"/>
  </si>
  <si>
    <t>Tara Liu</t>
    <phoneticPr fontId="17" type="noConversion"/>
  </si>
  <si>
    <t>Qi Xiangzhu</t>
    <phoneticPr fontId="21" type="noConversion"/>
  </si>
  <si>
    <t>Meena Qi</t>
    <phoneticPr fontId="21" type="noConversion"/>
  </si>
  <si>
    <t>Elmore Cui</t>
    <phoneticPr fontId="21" type="noConversion"/>
  </si>
  <si>
    <t>18130084347</t>
    <phoneticPr fontId="21" type="noConversion"/>
  </si>
  <si>
    <t>1837606209</t>
    <phoneticPr fontId="21" type="noConversion"/>
  </si>
  <si>
    <t>Ian Fang</t>
    <phoneticPr fontId="17" type="noConversion"/>
  </si>
  <si>
    <t>Cui Eryong</t>
    <phoneticPr fontId="21" type="noConversion"/>
  </si>
  <si>
    <t>Mason Wang</t>
    <phoneticPr fontId="21" type="noConversion"/>
  </si>
  <si>
    <t xml:space="preserve">mason.wang@quectel.com </t>
    <phoneticPr fontId="21" type="noConversion"/>
  </si>
  <si>
    <t>wxid_mi0hp84bw5tn12</t>
  </si>
  <si>
    <t>1589521732</t>
  </si>
  <si>
    <t>Yolanda  Tang</t>
    <phoneticPr fontId="17" type="noConversion"/>
  </si>
  <si>
    <t>Wang Hanyang</t>
    <phoneticPr fontId="21" type="noConversion"/>
  </si>
  <si>
    <t>Luke Ding</t>
    <phoneticPr fontId="21" type="noConversion"/>
  </si>
  <si>
    <t>luke.ding@quectel.com  </t>
    <phoneticPr fontId="21" type="noConversion"/>
  </si>
  <si>
    <t>15209870787</t>
    <phoneticPr fontId="21" type="noConversion"/>
  </si>
  <si>
    <t>893015067</t>
    <phoneticPr fontId="21" type="noConversion"/>
  </si>
  <si>
    <t>Zero  Yue</t>
    <phoneticPr fontId="17" type="noConversion"/>
  </si>
  <si>
    <t>Ding Zhiyong</t>
    <phoneticPr fontId="21" type="noConversion"/>
  </si>
  <si>
    <t>Eric Li</t>
    <phoneticPr fontId="21" type="noConversion"/>
  </si>
  <si>
    <t xml:space="preserve">eric.li@quectel.com </t>
    <phoneticPr fontId="21" type="noConversion"/>
  </si>
  <si>
    <t>Monster931214</t>
  </si>
  <si>
    <t>308307259</t>
  </si>
  <si>
    <t>Dunn Rui</t>
    <phoneticPr fontId="17" type="noConversion"/>
  </si>
  <si>
    <t>Li Yuanfeng</t>
    <phoneticPr fontId="21" type="noConversion"/>
  </si>
  <si>
    <t>Lamar Liu</t>
    <phoneticPr fontId="21" type="noConversion"/>
  </si>
  <si>
    <t>lamar.liu@quectel.com  </t>
    <phoneticPr fontId="21" type="noConversion"/>
  </si>
  <si>
    <t>lchh1989</t>
    <phoneticPr fontId="21" type="noConversion"/>
  </si>
  <si>
    <t>1450850747</t>
    <phoneticPr fontId="21" type="noConversion"/>
  </si>
  <si>
    <t>Crews Chen</t>
    <phoneticPr fontId="17" type="noConversion"/>
  </si>
  <si>
    <t>Liu Chunhui</t>
    <phoneticPr fontId="21" type="noConversion"/>
  </si>
  <si>
    <t>Steve Wang</t>
    <phoneticPr fontId="21" type="noConversion"/>
  </si>
  <si>
    <t>steve.wang@quectel.com  </t>
    <phoneticPr fontId="21" type="noConversion"/>
  </si>
  <si>
    <t>18156933293</t>
    <phoneticPr fontId="21" type="noConversion"/>
  </si>
  <si>
    <t>2019192898</t>
    <phoneticPr fontId="21" type="noConversion"/>
  </si>
  <si>
    <t xml:space="preserve"> Isaac  Wang</t>
    <phoneticPr fontId="17" type="noConversion"/>
  </si>
  <si>
    <t>Puck Shen</t>
    <phoneticPr fontId="17" type="noConversion"/>
  </si>
  <si>
    <t>Rooney Yan</t>
    <phoneticPr fontId="21" type="noConversion"/>
  </si>
  <si>
    <t>rooney.yan@quectel.com  </t>
    <phoneticPr fontId="21" type="noConversion"/>
  </si>
  <si>
    <t>rooney_yan</t>
  </si>
  <si>
    <t>1394988790</t>
  </si>
  <si>
    <t xml:space="preserve"> Isaac Wang</t>
    <phoneticPr fontId="17" type="noConversion"/>
  </si>
  <si>
    <t>Wang Wanlu</t>
    <phoneticPr fontId="17" type="noConversion"/>
  </si>
  <si>
    <t>Wang Quanchun</t>
    <phoneticPr fontId="21" type="noConversion"/>
  </si>
  <si>
    <t>Kuiyang Zhu</t>
    <phoneticPr fontId="17" type="noConversion"/>
  </si>
  <si>
    <t>AE Engineer(Hefei)</t>
    <phoneticPr fontId="17" type="noConversion"/>
  </si>
  <si>
    <t>Yan Xinghao</t>
    <phoneticPr fontId="21" type="noConversion"/>
  </si>
  <si>
    <t>Regis Qian</t>
    <phoneticPr fontId="21" type="noConversion"/>
  </si>
  <si>
    <t>regis.qian@quectel.com  </t>
    <phoneticPr fontId="21" type="noConversion"/>
  </si>
  <si>
    <t>xyuan_020</t>
  </si>
  <si>
    <t>1032245576</t>
  </si>
  <si>
    <t>Focus Yin</t>
    <phoneticPr fontId="17" type="noConversion"/>
  </si>
  <si>
    <t>Hidutae Zang</t>
    <phoneticPr fontId="17" type="noConversion"/>
  </si>
  <si>
    <t>Sales Manager(Beijing)</t>
    <phoneticPr fontId="17" type="noConversion"/>
  </si>
  <si>
    <t>Sales Manager(Shijiazhuang)</t>
    <phoneticPr fontId="17" type="noConversion"/>
  </si>
  <si>
    <t>Hidutae Zang</t>
    <phoneticPr fontId="17" type="noConversion"/>
  </si>
  <si>
    <t>sylvia.ge@quectel.com</t>
    <phoneticPr fontId="17" type="noConversion"/>
  </si>
  <si>
    <t>Action Wang</t>
    <phoneticPr fontId="17" type="noConversion"/>
  </si>
  <si>
    <t>Ivan Zhang</t>
    <phoneticPr fontId="17" type="noConversion"/>
  </si>
  <si>
    <t>Software Dept. One Manager(Shanghai)</t>
    <phoneticPr fontId="17" type="noConversion"/>
  </si>
  <si>
    <t>Software Dept. One Project Manager(Shanghai)</t>
    <phoneticPr fontId="17" type="noConversion"/>
  </si>
  <si>
    <t>Elmer Shao</t>
    <phoneticPr fontId="21" type="noConversion"/>
  </si>
  <si>
    <t>elmer.shao@quectel.com  </t>
    <phoneticPr fontId="21" type="noConversion"/>
  </si>
  <si>
    <t>syy_7708</t>
  </si>
  <si>
    <t>283991558</t>
  </si>
  <si>
    <t>Hanks Huang</t>
    <phoneticPr fontId="21" type="noConversion"/>
  </si>
  <si>
    <t>hanks.huang@quectel.com  </t>
    <phoneticPr fontId="21" type="noConversion"/>
  </si>
  <si>
    <t>18555503715</t>
  </si>
  <si>
    <t>1825282232</t>
  </si>
  <si>
    <t>Klay Zhang</t>
    <phoneticPr fontId="21" type="noConversion"/>
  </si>
  <si>
    <t>klay.zhang@quectel.com  </t>
    <phoneticPr fontId="21" type="noConversion"/>
  </si>
  <si>
    <t>zhang_jicun</t>
    <phoneticPr fontId="21" type="noConversion"/>
  </si>
  <si>
    <t>Tad Zhu</t>
    <phoneticPr fontId="21" type="noConversion"/>
  </si>
  <si>
    <t>tad.zhu@quectel.com  </t>
    <phoneticPr fontId="21" type="noConversion"/>
  </si>
  <si>
    <t>18355256882</t>
  </si>
  <si>
    <t>328981229</t>
  </si>
  <si>
    <t>Kent Xu</t>
    <phoneticPr fontId="17" type="noConversion"/>
  </si>
  <si>
    <t>Kemp Li</t>
    <phoneticPr fontId="21" type="noConversion"/>
  </si>
  <si>
    <t>kemp.li@quectel.com  </t>
    <phoneticPr fontId="21" type="noConversion"/>
  </si>
  <si>
    <t>13035096453</t>
  </si>
  <si>
    <t>1575307220</t>
  </si>
  <si>
    <t>Panda Ghen</t>
    <phoneticPr fontId="21" type="noConversion"/>
  </si>
  <si>
    <t>wscj286</t>
  </si>
  <si>
    <t>872496743</t>
  </si>
  <si>
    <t>panda.chen@quectel.com  </t>
    <phoneticPr fontId="21" type="noConversion"/>
  </si>
  <si>
    <t>Solomon Cui</t>
    <phoneticPr fontId="17" type="noConversion"/>
  </si>
  <si>
    <t>Li Zhiqiang</t>
    <phoneticPr fontId="21" type="noConversion"/>
  </si>
  <si>
    <t>Chen Jiajia</t>
    <phoneticPr fontId="21" type="noConversion"/>
  </si>
  <si>
    <t>Ozzy Ang</t>
    <phoneticPr fontId="21" type="noConversion"/>
  </si>
  <si>
    <t>ozzy.ang@quectel.com  </t>
    <phoneticPr fontId="21" type="noConversion"/>
  </si>
  <si>
    <t>angguanalltegerther</t>
  </si>
  <si>
    <t>1822387368</t>
  </si>
  <si>
    <t>Ang Zijie</t>
    <phoneticPr fontId="21" type="noConversion"/>
  </si>
  <si>
    <t>Rami Zhang</t>
    <phoneticPr fontId="17" type="noConversion"/>
  </si>
  <si>
    <t>jaime.yu@quectel.com  </t>
    <phoneticPr fontId="21" type="noConversion"/>
  </si>
  <si>
    <t>ypf50151314</t>
  </si>
  <si>
    <t>861565437</t>
  </si>
  <si>
    <t>Davison Du</t>
    <phoneticPr fontId="21" type="noConversion"/>
  </si>
  <si>
    <t>davison.du@quectel.com  </t>
    <phoneticPr fontId="21" type="noConversion"/>
  </si>
  <si>
    <t>15557200222</t>
  </si>
  <si>
    <t>469951680</t>
  </si>
  <si>
    <t>Cavendish Xu</t>
    <phoneticPr fontId="17" type="noConversion"/>
  </si>
  <si>
    <t>Dylan Liu</t>
    <phoneticPr fontId="21" type="noConversion"/>
  </si>
  <si>
    <t>dylan.liu@quectel.com  </t>
    <phoneticPr fontId="21" type="noConversion"/>
  </si>
  <si>
    <t>pianai2580</t>
  </si>
  <si>
    <t>303966510</t>
  </si>
  <si>
    <t>Kenneth Jin</t>
    <phoneticPr fontId="21" type="noConversion"/>
  </si>
  <si>
    <t>kenneth.jin@quectel.com  </t>
    <phoneticPr fontId="21" type="noConversion"/>
  </si>
  <si>
    <t>jfq961127</t>
  </si>
  <si>
    <t>2302731840</t>
  </si>
  <si>
    <t>Jouni Yang</t>
    <phoneticPr fontId="17" type="noConversion"/>
  </si>
  <si>
    <t>Wan Boyu</t>
    <phoneticPr fontId="17" type="noConversion"/>
  </si>
  <si>
    <t>Liu Zhenguo</t>
    <phoneticPr fontId="21" type="noConversion"/>
  </si>
  <si>
    <t>Jin Fengqi</t>
    <phoneticPr fontId="21" type="noConversion"/>
  </si>
  <si>
    <t>Zhang Zixian</t>
    <phoneticPr fontId="17" type="noConversion"/>
  </si>
  <si>
    <t>Donavan Zhong</t>
    <phoneticPr fontId="21" type="noConversion"/>
  </si>
  <si>
    <t>donavan.zhong@quectel.com  </t>
    <phoneticPr fontId="21" type="noConversion"/>
  </si>
  <si>
    <t>15111175839</t>
  </si>
  <si>
    <t>2214245490</t>
  </si>
  <si>
    <t>Zhong Hao</t>
    <phoneticPr fontId="21" type="noConversion"/>
  </si>
  <si>
    <t>Rupert Zheng</t>
    <phoneticPr fontId="21" type="noConversion"/>
  </si>
  <si>
    <t>rupert.zheng@quectel.com  </t>
    <phoneticPr fontId="21" type="noConversion"/>
  </si>
  <si>
    <t>15656579802</t>
  </si>
  <si>
    <t>2920722724</t>
  </si>
  <si>
    <t>Siler  Liu</t>
    <phoneticPr fontId="17" type="noConversion"/>
  </si>
  <si>
    <t>Dyan Ding</t>
    <phoneticPr fontId="21" type="noConversion"/>
  </si>
  <si>
    <t>dyan.ding@quectel.com  </t>
    <phoneticPr fontId="21" type="noConversion"/>
  </si>
  <si>
    <t>18919696910</t>
    <phoneticPr fontId="21" type="noConversion"/>
  </si>
  <si>
    <t>362267682</t>
    <phoneticPr fontId="21" type="noConversion"/>
  </si>
  <si>
    <t>Eva Mao</t>
    <phoneticPr fontId="17" type="noConversion"/>
  </si>
  <si>
    <t>Ding Yun</t>
    <phoneticPr fontId="21" type="noConversion"/>
  </si>
  <si>
    <t>Joseph Ji</t>
    <phoneticPr fontId="21" type="noConversion"/>
  </si>
  <si>
    <t>joseph.ji@quectel.com  </t>
    <phoneticPr fontId="21" type="noConversion"/>
  </si>
  <si>
    <t>seraph321</t>
  </si>
  <si>
    <t>287693465</t>
  </si>
  <si>
    <t>Lim Peng</t>
    <phoneticPr fontId="17" type="noConversion"/>
  </si>
  <si>
    <t>Ji Cheng</t>
    <phoneticPr fontId="21" type="noConversion"/>
  </si>
  <si>
    <t>Yannick Wang</t>
    <phoneticPr fontId="21" type="noConversion"/>
  </si>
  <si>
    <t>yannick.wang@quectel.com  </t>
    <phoneticPr fontId="21" type="noConversion"/>
  </si>
  <si>
    <t>932911564</t>
  </si>
  <si>
    <t>Baker Liu</t>
    <phoneticPr fontId="17" type="noConversion"/>
  </si>
  <si>
    <t>Wang Yongkun</t>
    <phoneticPr fontId="21" type="noConversion"/>
  </si>
  <si>
    <t>syam.liu@quectel.com  </t>
    <phoneticPr fontId="21" type="noConversion"/>
  </si>
  <si>
    <t>15856380321</t>
  </si>
  <si>
    <t>1208415813</t>
  </si>
  <si>
    <t>Syam Liu</t>
    <phoneticPr fontId="21" type="noConversion"/>
  </si>
  <si>
    <t>Augus Xiong</t>
    <phoneticPr fontId="17" type="noConversion"/>
  </si>
  <si>
    <t>Liu De</t>
    <phoneticPr fontId="21" type="noConversion"/>
  </si>
  <si>
    <t>Hefei</t>
    <phoneticPr fontId="17" type="noConversion"/>
  </si>
  <si>
    <t>Splendor Wu</t>
    <phoneticPr fontId="21" type="noConversion"/>
  </si>
  <si>
    <t>splendor.wu@quectel.com  </t>
    <phoneticPr fontId="21" type="noConversion"/>
  </si>
  <si>
    <t>silon288</t>
  </si>
  <si>
    <t>75611186</t>
  </si>
  <si>
    <t>Julio Ma</t>
    <phoneticPr fontId="17" type="noConversion"/>
  </si>
  <si>
    <t>Wu Hui</t>
    <phoneticPr fontId="21" type="noConversion"/>
  </si>
  <si>
    <t>Max Tang</t>
    <phoneticPr fontId="17" type="noConversion"/>
  </si>
  <si>
    <t>Software Dept. (I) Software Engineer (Hefei)</t>
    <phoneticPr fontId="17" type="noConversion"/>
  </si>
  <si>
    <t>Jaime Yu</t>
    <phoneticPr fontId="21" type="noConversion"/>
  </si>
  <si>
    <t>Spawn Zhang</t>
    <phoneticPr fontId="21" type="noConversion"/>
  </si>
  <si>
    <t>spawn.zhang@quectel.com  </t>
    <phoneticPr fontId="21" type="noConversion"/>
  </si>
  <si>
    <t>leilegend</t>
  </si>
  <si>
    <t>2065702543</t>
  </si>
  <si>
    <t>Shaun Duan</t>
    <phoneticPr fontId="21" type="noConversion"/>
  </si>
  <si>
    <t>shaun.duan@quectel.com  </t>
    <phoneticPr fontId="21" type="noConversion"/>
  </si>
  <si>
    <t>18860452988</t>
  </si>
  <si>
    <t>1960763400</t>
  </si>
  <si>
    <t>Tyler Kuang</t>
    <phoneticPr fontId="17" type="noConversion"/>
  </si>
  <si>
    <r>
      <rPr>
        <b/>
        <sz val="10"/>
        <rFont val="宋体"/>
        <family val="3"/>
        <charset val="134"/>
      </rPr>
      <t>序号</t>
    </r>
    <phoneticPr fontId="17" type="noConversion"/>
  </si>
  <si>
    <r>
      <rPr>
        <b/>
        <sz val="10"/>
        <rFont val="宋体"/>
        <family val="3"/>
        <charset val="134"/>
      </rPr>
      <t>部门</t>
    </r>
  </si>
  <si>
    <r>
      <rPr>
        <b/>
        <sz val="10"/>
        <rFont val="宋体"/>
        <family val="3"/>
        <charset val="134"/>
      </rPr>
      <t>总经理室</t>
    </r>
  </si>
  <si>
    <r>
      <rPr>
        <b/>
        <sz val="10"/>
        <rFont val="宋体"/>
        <family val="3"/>
        <charset val="134"/>
      </rPr>
      <t>运营管理组</t>
    </r>
  </si>
  <si>
    <r>
      <rPr>
        <b/>
        <sz val="10"/>
        <rFont val="宋体"/>
        <family val="3"/>
        <charset val="134"/>
      </rPr>
      <t>资源部</t>
    </r>
  </si>
  <si>
    <r>
      <rPr>
        <b/>
        <sz val="10"/>
        <rFont val="宋体"/>
        <family val="3"/>
        <charset val="134"/>
      </rPr>
      <t>项目开发部</t>
    </r>
  </si>
  <si>
    <r>
      <rPr>
        <b/>
        <sz val="10"/>
        <rFont val="宋体"/>
        <family val="3"/>
        <charset val="134"/>
      </rPr>
      <t>采购一部</t>
    </r>
  </si>
  <si>
    <r>
      <rPr>
        <b/>
        <sz val="10"/>
        <rFont val="宋体"/>
        <family val="3"/>
        <charset val="134"/>
      </rPr>
      <t>采购二部</t>
    </r>
  </si>
  <si>
    <r>
      <rPr>
        <b/>
        <sz val="10"/>
        <rFont val="宋体"/>
        <family val="3"/>
        <charset val="134"/>
      </rPr>
      <t>计划部</t>
    </r>
  </si>
  <si>
    <r>
      <rPr>
        <b/>
        <sz val="10"/>
        <rFont val="宋体"/>
        <family val="3"/>
        <charset val="134"/>
      </rPr>
      <t>研发部</t>
    </r>
  </si>
  <si>
    <r>
      <rPr>
        <b/>
        <sz val="10"/>
        <rFont val="宋体"/>
        <family val="3"/>
        <charset val="134"/>
      </rPr>
      <t>技术支持部</t>
    </r>
  </si>
  <si>
    <r>
      <rPr>
        <b/>
        <sz val="10"/>
        <rFont val="宋体"/>
        <family val="3"/>
        <charset val="134"/>
      </rPr>
      <t>软件部</t>
    </r>
  </si>
  <si>
    <r>
      <rPr>
        <b/>
        <sz val="10"/>
        <rFont val="宋体"/>
        <family val="3"/>
        <charset val="134"/>
      </rPr>
      <t>硬件部</t>
    </r>
  </si>
  <si>
    <r>
      <rPr>
        <b/>
        <sz val="10"/>
        <rFont val="宋体"/>
        <family val="3"/>
        <charset val="134"/>
      </rPr>
      <t>质量部</t>
    </r>
  </si>
  <si>
    <r>
      <rPr>
        <b/>
        <sz val="10"/>
        <rFont val="宋体"/>
        <family val="3"/>
        <charset val="134"/>
      </rPr>
      <t>合肥智能制造中心</t>
    </r>
  </si>
  <si>
    <r>
      <rPr>
        <b/>
        <sz val="10"/>
        <rFont val="宋体"/>
        <family val="3"/>
        <charset val="134"/>
      </rPr>
      <t>生产部</t>
    </r>
  </si>
  <si>
    <r>
      <rPr>
        <b/>
        <sz val="10"/>
        <rFont val="宋体"/>
        <family val="3"/>
        <charset val="134"/>
      </rPr>
      <t>自动化组</t>
    </r>
  </si>
  <si>
    <r>
      <rPr>
        <b/>
        <sz val="10"/>
        <rFont val="宋体"/>
        <family val="3"/>
        <charset val="134"/>
      </rPr>
      <t>测试部</t>
    </r>
  </si>
  <si>
    <r>
      <rPr>
        <b/>
        <sz val="10"/>
        <rFont val="宋体"/>
        <family val="3"/>
        <charset val="134"/>
      </rPr>
      <t>销售部</t>
    </r>
  </si>
  <si>
    <r>
      <rPr>
        <b/>
        <sz val="10"/>
        <rFont val="宋体"/>
        <family val="3"/>
        <charset val="134"/>
      </rPr>
      <t>智慧城市业务部</t>
    </r>
  </si>
  <si>
    <r>
      <rPr>
        <b/>
        <sz val="10"/>
        <rFont val="宋体"/>
        <family val="3"/>
        <charset val="134"/>
      </rPr>
      <t>商务部</t>
    </r>
  </si>
  <si>
    <r>
      <rPr>
        <b/>
        <sz val="10"/>
        <rFont val="宋体"/>
        <family val="3"/>
        <charset val="134"/>
      </rPr>
      <t>市场部</t>
    </r>
  </si>
  <si>
    <r>
      <rPr>
        <b/>
        <sz val="10"/>
        <rFont val="宋体"/>
        <family val="3"/>
        <charset val="134"/>
      </rPr>
      <t>运营商合作部</t>
    </r>
  </si>
  <si>
    <r>
      <rPr>
        <b/>
        <sz val="10"/>
        <rFont val="宋体"/>
        <family val="3"/>
        <charset val="134"/>
      </rPr>
      <t>信息化方案部</t>
    </r>
  </si>
  <si>
    <r>
      <rPr>
        <b/>
        <sz val="10"/>
        <rFont val="宋体"/>
        <family val="3"/>
        <charset val="134"/>
      </rPr>
      <t>财务部</t>
    </r>
  </si>
  <si>
    <r>
      <rPr>
        <b/>
        <sz val="10"/>
        <rFont val="宋体"/>
        <family val="3"/>
        <charset val="134"/>
      </rPr>
      <t>董事会秘书办公室</t>
    </r>
  </si>
  <si>
    <r>
      <rPr>
        <b/>
        <sz val="10"/>
        <rFont val="宋体"/>
        <family val="3"/>
        <charset val="134"/>
      </rPr>
      <t>内部审计部</t>
    </r>
  </si>
  <si>
    <r>
      <rPr>
        <b/>
        <sz val="10"/>
        <rFont val="宋体"/>
        <family val="3"/>
        <charset val="134"/>
      </rPr>
      <t>培训部</t>
    </r>
  </si>
  <si>
    <r>
      <rPr>
        <b/>
        <sz val="10"/>
        <rFont val="宋体"/>
        <family val="3"/>
        <charset val="134"/>
      </rPr>
      <t>电话</t>
    </r>
  </si>
  <si>
    <t>Chen Kai2</t>
    <phoneticPr fontId="17" type="noConversion"/>
  </si>
  <si>
    <t>Nebula Zhu</t>
    <phoneticPr fontId="17" type="noConversion"/>
  </si>
  <si>
    <t>Baily Zhong</t>
    <phoneticPr fontId="17" type="noConversion"/>
  </si>
  <si>
    <t>Ma Chao2</t>
    <phoneticPr fontId="17" type="noConversion"/>
  </si>
  <si>
    <t>Zhang Tao2</t>
    <phoneticPr fontId="17" type="noConversion"/>
  </si>
  <si>
    <t>Klay Zhang</t>
  </si>
  <si>
    <t>klay.zhang@quectel.com  </t>
  </si>
  <si>
    <t>zhang_jicun</t>
  </si>
  <si>
    <t>Shao Yanyan</t>
    <phoneticPr fontId="21" type="noConversion"/>
  </si>
  <si>
    <t>Zhu Lei</t>
    <phoneticPr fontId="21" type="noConversion"/>
  </si>
  <si>
    <t>Zhang Jicun</t>
    <phoneticPr fontId="21" type="noConversion"/>
  </si>
  <si>
    <t>Huang Shishan</t>
    <phoneticPr fontId="21" type="noConversion"/>
  </si>
  <si>
    <t>Yu Pengfei</t>
    <phoneticPr fontId="21" type="noConversion"/>
  </si>
  <si>
    <t>Zhang Xilei</t>
    <phoneticPr fontId="21" type="noConversion"/>
  </si>
  <si>
    <t>Duan Xiao</t>
    <phoneticPr fontId="21" type="noConversion"/>
  </si>
  <si>
    <t>Nebula Li</t>
    <phoneticPr fontId="17" type="noConversion"/>
  </si>
  <si>
    <t>Du Lei</t>
    <phoneticPr fontId="21" type="noConversion"/>
  </si>
  <si>
    <t>Jinshun Zhuang</t>
    <phoneticPr fontId="17" type="noConversion"/>
  </si>
  <si>
    <t>Hardware Baseband AE(Fuzhou)</t>
    <phoneticPr fontId="17" type="noConversion"/>
  </si>
  <si>
    <t>Jinshun Zhuang</t>
    <phoneticPr fontId="17" type="noConversion"/>
  </si>
  <si>
    <t>Yalin Liu</t>
    <phoneticPr fontId="17" type="noConversion"/>
  </si>
  <si>
    <t>Fu Zhou</t>
    <phoneticPr fontId="17" type="noConversion"/>
  </si>
  <si>
    <t>AE(FuZhou)</t>
    <phoneticPr fontId="17" type="noConversion"/>
  </si>
  <si>
    <t>Zhuang Jinshun</t>
    <phoneticPr fontId="17" type="noConversion"/>
  </si>
  <si>
    <t>Vivian Gu</t>
    <phoneticPr fontId="17" type="noConversion"/>
  </si>
  <si>
    <t>Senior Sales Manager(Shanghai)</t>
    <phoneticPr fontId="17" type="noConversion"/>
  </si>
  <si>
    <t>+886-922405698</t>
    <phoneticPr fontId="21" type="noConversion"/>
  </si>
  <si>
    <t>jason.yu@quectel.com</t>
    <phoneticPr fontId="21" type="noConversion"/>
  </si>
  <si>
    <t>jyuswire</t>
    <phoneticPr fontId="21" type="noConversion"/>
  </si>
  <si>
    <t>Key Customer Project Manager(Taiwan)</t>
    <phoneticPr fontId="21" type="noConversion"/>
  </si>
  <si>
    <t>/</t>
    <phoneticPr fontId="21" type="noConversion"/>
  </si>
  <si>
    <t>Taiwan</t>
    <phoneticPr fontId="21" type="noConversion"/>
  </si>
  <si>
    <t>Sandro Spanghero</t>
    <phoneticPr fontId="21" type="noConversion"/>
  </si>
  <si>
    <t>+39-3487282472</t>
    <phoneticPr fontId="21" type="noConversion"/>
  </si>
  <si>
    <t>sandro.spanghero@quectel.com</t>
    <phoneticPr fontId="21" type="noConversion"/>
  </si>
  <si>
    <t>sandro_spanghero</t>
    <phoneticPr fontId="21" type="noConversion"/>
  </si>
  <si>
    <t>Igor Uzelac</t>
    <phoneticPr fontId="21" type="noConversion"/>
  </si>
  <si>
    <t>+381-63392112</t>
    <phoneticPr fontId="21" type="noConversion"/>
  </si>
  <si>
    <t>igor.uzelac@quectel.com</t>
    <phoneticPr fontId="21" type="noConversion"/>
  </si>
  <si>
    <t>IgorUzelac</t>
    <phoneticPr fontId="21" type="noConversion"/>
  </si>
  <si>
    <t>Darko Savic</t>
    <phoneticPr fontId="21" type="noConversion"/>
  </si>
  <si>
    <t>+381-655501110</t>
    <phoneticPr fontId="21" type="noConversion"/>
  </si>
  <si>
    <t>darko.savic@quectel.com</t>
    <phoneticPr fontId="21" type="noConversion"/>
  </si>
  <si>
    <t>darkosavic</t>
  </si>
  <si>
    <t>Milos Stoiljkovic</t>
    <phoneticPr fontId="21" type="noConversion"/>
  </si>
  <si>
    <t>+381-654785577</t>
    <phoneticPr fontId="21" type="noConversion"/>
  </si>
  <si>
    <t>milos.stoiljkovic@quectel.com</t>
    <phoneticPr fontId="21" type="noConversion"/>
  </si>
  <si>
    <t>milos07</t>
    <phoneticPr fontId="21" type="noConversion"/>
  </si>
  <si>
    <t>Petar Stepanovic</t>
    <phoneticPr fontId="21" type="noConversion"/>
  </si>
  <si>
    <t>+381-603169512</t>
  </si>
  <si>
    <t>petar.stepanovic@quectel.com</t>
    <phoneticPr fontId="21" type="noConversion"/>
  </si>
  <si>
    <t>petar_stepanovic</t>
    <phoneticPr fontId="21" type="noConversion"/>
  </si>
  <si>
    <t>Srdan Rakita</t>
    <phoneticPr fontId="21" type="noConversion"/>
  </si>
  <si>
    <t>+381-693579300</t>
    <phoneticPr fontId="21" type="noConversion"/>
  </si>
  <si>
    <t>srdjan.rakita@quectel.com</t>
    <phoneticPr fontId="21" type="noConversion"/>
  </si>
  <si>
    <t>rsrdjan</t>
    <phoneticPr fontId="21" type="noConversion"/>
  </si>
  <si>
    <t>Dorde Pesic</t>
    <phoneticPr fontId="21" type="noConversion"/>
  </si>
  <si>
    <t>+381-644163391</t>
  </si>
  <si>
    <t>djordje.pesic@quectel.com</t>
    <phoneticPr fontId="21" type="noConversion"/>
  </si>
  <si>
    <t>DjordjePesic</t>
    <phoneticPr fontId="21" type="noConversion"/>
  </si>
  <si>
    <t>Milan Tucic</t>
    <phoneticPr fontId="21" type="noConversion"/>
  </si>
  <si>
    <t>+381-665116912</t>
    <phoneticPr fontId="21" type="noConversion"/>
  </si>
  <si>
    <t>milan.tucic@quectel.com</t>
    <phoneticPr fontId="21" type="noConversion"/>
  </si>
  <si>
    <t>milantucic</t>
    <phoneticPr fontId="21" type="noConversion"/>
  </si>
  <si>
    <t>Igor Micic</t>
    <phoneticPr fontId="21" type="noConversion"/>
  </si>
  <si>
    <t>+381-606150627</t>
    <phoneticPr fontId="21" type="noConversion"/>
  </si>
  <si>
    <t>igor.micic@quectel.com</t>
    <phoneticPr fontId="21" type="noConversion"/>
  </si>
  <si>
    <t>igormicic</t>
  </si>
  <si>
    <t>Willis Yang</t>
    <phoneticPr fontId="17" type="noConversion"/>
  </si>
  <si>
    <t>Belgrade R&amp;D Center</t>
    <phoneticPr fontId="17" type="noConversion"/>
  </si>
  <si>
    <t>Software Engineer(Belgrade)</t>
    <phoneticPr fontId="21" type="noConversion"/>
  </si>
  <si>
    <t>Software Engineer(Belgrade)</t>
    <phoneticPr fontId="21" type="noConversion"/>
  </si>
  <si>
    <t>Ratan Yadav</t>
    <phoneticPr fontId="21" type="noConversion"/>
  </si>
  <si>
    <t>+91-8108280798/9987032987</t>
    <phoneticPr fontId="21" type="noConversion"/>
  </si>
  <si>
    <t>ratan.yadav@quectel.com</t>
    <phoneticPr fontId="21" type="noConversion"/>
  </si>
  <si>
    <t>Ratan1185</t>
    <phoneticPr fontId="21" type="noConversion"/>
  </si>
  <si>
    <t>Min Su Kim</t>
    <phoneticPr fontId="21" type="noConversion"/>
  </si>
  <si>
    <t xml:space="preserve">brandon.kim@quectel.com </t>
    <phoneticPr fontId="21" type="noConversion"/>
  </si>
  <si>
    <t>msk019200214</t>
    <phoneticPr fontId="21" type="noConversion"/>
  </si>
  <si>
    <t>Michał Gadaj</t>
    <phoneticPr fontId="21" type="noConversion"/>
  </si>
  <si>
    <t xml:space="preserve">michal.gadaj@quectel.com  </t>
    <phoneticPr fontId="21" type="noConversion"/>
  </si>
  <si>
    <t>michalgadaj</t>
    <phoneticPr fontId="21" type="noConversion"/>
  </si>
  <si>
    <t xml:space="preserve">Mehmet Cihangir </t>
    <phoneticPr fontId="21" type="noConversion"/>
  </si>
  <si>
    <t xml:space="preserve">mehmet.cihangir@quectel.com </t>
    <phoneticPr fontId="21" type="noConversion"/>
  </si>
  <si>
    <t>MehmetCihangir82</t>
    <phoneticPr fontId="21" type="noConversion"/>
  </si>
  <si>
    <t>Radu Calin Igret</t>
    <phoneticPr fontId="21" type="noConversion"/>
  </si>
  <si>
    <t xml:space="preserve"> radu.igret@quectel.com</t>
    <phoneticPr fontId="21" type="noConversion"/>
  </si>
  <si>
    <t>raduigret</t>
    <phoneticPr fontId="21" type="noConversion"/>
  </si>
  <si>
    <t>Micael Lisboa</t>
    <phoneticPr fontId="21" type="noConversion"/>
  </si>
  <si>
    <t xml:space="preserve">micael.lisboa@quectel.com </t>
    <phoneticPr fontId="21" type="noConversion"/>
  </si>
  <si>
    <t>5511986182384</t>
    <phoneticPr fontId="21" type="noConversion"/>
  </si>
  <si>
    <t>leon.raven@quectel.com</t>
    <phoneticPr fontId="21" type="noConversion"/>
  </si>
  <si>
    <t>david.lam@quectel.com</t>
    <phoneticPr fontId="21" type="noConversion"/>
  </si>
  <si>
    <t>mark.winton@quectel.com</t>
    <phoneticPr fontId="21" type="noConversion"/>
  </si>
  <si>
    <t>Akshay Mahajan</t>
    <phoneticPr fontId="21" type="noConversion"/>
  </si>
  <si>
    <t xml:space="preserve">akshay.mahajan@quectel.com </t>
    <phoneticPr fontId="21" type="noConversion"/>
  </si>
  <si>
    <t>Akshay_Mahajan11</t>
    <phoneticPr fontId="21" type="noConversion"/>
  </si>
  <si>
    <t xml:space="preserve">brayden.huang@quectel.com </t>
    <phoneticPr fontId="21" type="noConversion"/>
  </si>
  <si>
    <t>Jasdin_KS</t>
    <phoneticPr fontId="21" type="noConversion"/>
  </si>
  <si>
    <t>Jose Adarve</t>
    <phoneticPr fontId="21" type="noConversion"/>
  </si>
  <si>
    <t>jose.adarve@quectel.com</t>
    <phoneticPr fontId="21" type="noConversion"/>
  </si>
  <si>
    <t>joseadarve</t>
    <phoneticPr fontId="21" type="noConversion"/>
  </si>
  <si>
    <t>Shimon Bibas</t>
    <phoneticPr fontId="21" type="noConversion"/>
  </si>
  <si>
    <t>shimon.bibas@quectel.com</t>
    <phoneticPr fontId="21" type="noConversion"/>
  </si>
  <si>
    <t>Shimonbibas</t>
    <phoneticPr fontId="21" type="noConversion"/>
  </si>
  <si>
    <t xml:space="preserve">Lukasz Olszewski </t>
    <phoneticPr fontId="21" type="noConversion"/>
  </si>
  <si>
    <t>lukasz.olszewski@quectel.com</t>
    <phoneticPr fontId="21" type="noConversion"/>
  </si>
  <si>
    <t>48600468402</t>
    <phoneticPr fontId="21" type="noConversion"/>
  </si>
  <si>
    <t xml:space="preserve">jasper.jhang@quectel.com  </t>
    <phoneticPr fontId="21" type="noConversion"/>
  </si>
  <si>
    <t>gaoge174209</t>
    <phoneticPr fontId="21" type="noConversion"/>
  </si>
  <si>
    <t>tony.zhang@quectel.com</t>
    <phoneticPr fontId="21" type="noConversion"/>
  </si>
  <si>
    <t>eternaltony1981</t>
    <phoneticPr fontId="21" type="noConversion"/>
  </si>
  <si>
    <t>Krishna Pratap</t>
    <phoneticPr fontId="21" type="noConversion"/>
  </si>
  <si>
    <t>krishna.pratap@quectel.com</t>
    <phoneticPr fontId="21" type="noConversion"/>
  </si>
  <si>
    <t>Krishna0095</t>
    <phoneticPr fontId="21" type="noConversion"/>
  </si>
  <si>
    <t>Giovanni Genna</t>
    <phoneticPr fontId="21" type="noConversion"/>
  </si>
  <si>
    <t xml:space="preserve"> giovanni.genna@quectel.com  </t>
    <phoneticPr fontId="21" type="noConversion"/>
  </si>
  <si>
    <t>giovanni_genna</t>
    <phoneticPr fontId="21" type="noConversion"/>
  </si>
  <si>
    <t>Dmitry Kilochek</t>
    <phoneticPr fontId="21" type="noConversion"/>
  </si>
  <si>
    <t xml:space="preserve">dmitry.kilochek@quectel.com </t>
    <phoneticPr fontId="21" type="noConversion"/>
  </si>
  <si>
    <t>dmitry_4bh</t>
    <phoneticPr fontId="21" type="noConversion"/>
  </si>
  <si>
    <t>Frederic Castets</t>
    <phoneticPr fontId="21" type="noConversion"/>
  </si>
  <si>
    <t xml:space="preserve"> frederic.castets@quectel.com</t>
    <phoneticPr fontId="21" type="noConversion"/>
  </si>
  <si>
    <t>fredcastets</t>
    <phoneticPr fontId="21" type="noConversion"/>
  </si>
  <si>
    <t>Sebastian Viviani</t>
    <phoneticPr fontId="21" type="noConversion"/>
  </si>
  <si>
    <t>sebastian.viviani@quectel.com</t>
    <phoneticPr fontId="21" type="noConversion"/>
  </si>
  <si>
    <t>sebastianviviani</t>
    <phoneticPr fontId="21" type="noConversion"/>
  </si>
  <si>
    <t xml:space="preserve">Chandu Boyapati </t>
    <phoneticPr fontId="21" type="noConversion"/>
  </si>
  <si>
    <t xml:space="preserve"> chandu.boyapati@quectel.com  </t>
    <phoneticPr fontId="21" type="noConversion"/>
  </si>
  <si>
    <t>chanduboyapati</t>
    <phoneticPr fontId="21" type="noConversion"/>
  </si>
  <si>
    <t>Ngo Hai Bac</t>
    <phoneticPr fontId="21" type="noConversion"/>
  </si>
  <si>
    <t>henry.ngo@quectel.com</t>
    <phoneticPr fontId="21" type="noConversion"/>
  </si>
  <si>
    <t>ngohaibac</t>
    <phoneticPr fontId="21" type="noConversion"/>
  </si>
  <si>
    <t>owen.wang@quectel.com</t>
    <phoneticPr fontId="21" type="noConversion"/>
  </si>
  <si>
    <t>binghe8761</t>
    <phoneticPr fontId="21" type="noConversion"/>
  </si>
  <si>
    <t>Flavio Cunha</t>
    <phoneticPr fontId="21" type="noConversion"/>
  </si>
  <si>
    <t>flavio.cunha@quectel.com</t>
    <phoneticPr fontId="21" type="noConversion"/>
  </si>
  <si>
    <t>flavio_cunha</t>
    <phoneticPr fontId="21" type="noConversion"/>
  </si>
  <si>
    <t>Juan Manuel Bonilla</t>
    <phoneticPr fontId="21" type="noConversion"/>
  </si>
  <si>
    <t>Juan.Bonilla@quectel.com</t>
    <phoneticPr fontId="21" type="noConversion"/>
  </si>
  <si>
    <t>BonillaJuanM</t>
    <phoneticPr fontId="21" type="noConversion"/>
  </si>
  <si>
    <t>tomasz_baciak</t>
    <phoneticPr fontId="21" type="noConversion"/>
  </si>
  <si>
    <t>daniel.tang@quectel.com</t>
    <phoneticPr fontId="21" type="noConversion"/>
  </si>
  <si>
    <t>tangzp8</t>
    <phoneticPr fontId="21" type="noConversion"/>
  </si>
  <si>
    <t>Nikolas Karakotas</t>
    <phoneticPr fontId="21" type="noConversion"/>
  </si>
  <si>
    <t>nikolas.karakotas@quectel.com</t>
    <phoneticPr fontId="21" type="noConversion"/>
  </si>
  <si>
    <t>nikolas-karakotas</t>
    <phoneticPr fontId="21" type="noConversion"/>
  </si>
  <si>
    <t>Ivan Castellucci Vidal</t>
    <phoneticPr fontId="21" type="noConversion"/>
  </si>
  <si>
    <t>ivan.vidal@quectel.com</t>
    <phoneticPr fontId="21" type="noConversion"/>
  </si>
  <si>
    <t>icvidal</t>
    <phoneticPr fontId="21" type="noConversion"/>
  </si>
  <si>
    <t>sally.yu@quectel.com</t>
    <phoneticPr fontId="21" type="noConversion"/>
  </si>
  <si>
    <t>sally0901460877</t>
    <phoneticPr fontId="21" type="noConversion"/>
  </si>
  <si>
    <t>teguh.prabowo@quectel</t>
    <phoneticPr fontId="21" type="noConversion"/>
  </si>
  <si>
    <t>t39uh_pra4b0w0</t>
    <phoneticPr fontId="21" type="noConversion"/>
  </si>
  <si>
    <t>Andrey Cherepanov</t>
    <phoneticPr fontId="21" type="noConversion"/>
  </si>
  <si>
    <t>andrey.cherepanov@quectel.com</t>
    <phoneticPr fontId="21" type="noConversion"/>
  </si>
  <si>
    <t>andrey_cherepanov</t>
    <phoneticPr fontId="21" type="noConversion"/>
  </si>
  <si>
    <t>ivan.yu@quectel.com</t>
    <phoneticPr fontId="21" type="noConversion"/>
  </si>
  <si>
    <t>ivanboy714</t>
    <phoneticPr fontId="21" type="noConversion"/>
  </si>
  <si>
    <t>Grety Dror</t>
    <phoneticPr fontId="21" type="noConversion"/>
  </si>
  <si>
    <t>grety.avramovich@quectel.com</t>
    <phoneticPr fontId="21" type="noConversion"/>
  </si>
  <si>
    <t>972544646447</t>
    <phoneticPr fontId="21" type="noConversion"/>
  </si>
  <si>
    <t>wanda.chiang@quectel.com</t>
    <phoneticPr fontId="21" type="noConversion"/>
  </si>
  <si>
    <t>WandaChiang</t>
    <phoneticPr fontId="21" type="noConversion"/>
  </si>
  <si>
    <t>Layne Ye</t>
    <phoneticPr fontId="17" type="noConversion"/>
  </si>
  <si>
    <t>FAE Team Leader(India)</t>
  </si>
  <si>
    <t>FAE(Korea)</t>
    <phoneticPr fontId="21" type="noConversion"/>
  </si>
  <si>
    <t>FAE(Brazil)</t>
    <phoneticPr fontId="21" type="noConversion"/>
  </si>
  <si>
    <t>FAE(France)</t>
    <phoneticPr fontId="21" type="noConversion"/>
  </si>
  <si>
    <t>FAE(Australia)</t>
    <phoneticPr fontId="21" type="noConversion"/>
  </si>
  <si>
    <t>FAE(South Africa)</t>
    <phoneticPr fontId="21" type="noConversion"/>
  </si>
  <si>
    <t>FAE(India)</t>
    <phoneticPr fontId="21" type="noConversion"/>
  </si>
  <si>
    <t>FAE(Israel)</t>
    <phoneticPr fontId="21" type="noConversion"/>
  </si>
  <si>
    <t>FAE(Poland)</t>
    <phoneticPr fontId="21" type="noConversion"/>
  </si>
  <si>
    <t>FAE(UK)</t>
    <phoneticPr fontId="21" type="noConversion"/>
  </si>
  <si>
    <t>FAE(Vietnam)</t>
    <phoneticPr fontId="21" type="noConversion"/>
  </si>
  <si>
    <t>FAE(North America)</t>
    <phoneticPr fontId="21" type="noConversion"/>
  </si>
  <si>
    <t>FAE(Taiwan)</t>
    <phoneticPr fontId="21" type="noConversion"/>
  </si>
  <si>
    <t>FAE(Russia)</t>
    <phoneticPr fontId="21" type="noConversion"/>
  </si>
  <si>
    <t>Shimon Bibas</t>
    <phoneticPr fontId="21" type="noConversion"/>
  </si>
  <si>
    <t>Daniel Tang</t>
    <phoneticPr fontId="21" type="noConversion"/>
  </si>
  <si>
    <t>Teguh Parbowo</t>
    <phoneticPr fontId="21" type="noConversion"/>
  </si>
  <si>
    <t xml:space="preserve">Mehmet Cihangir </t>
    <phoneticPr fontId="21" type="noConversion"/>
  </si>
  <si>
    <t>Micael Lisboa</t>
    <phoneticPr fontId="21" type="noConversion"/>
  </si>
  <si>
    <t>Brayden Huang</t>
    <phoneticPr fontId="21" type="noConversion"/>
  </si>
  <si>
    <t>Tony Zhang</t>
    <phoneticPr fontId="21" type="noConversion"/>
  </si>
  <si>
    <t>Dmitry Kilochek</t>
    <phoneticPr fontId="21" type="noConversion"/>
  </si>
  <si>
    <t>Sebastian Viviani</t>
    <phoneticPr fontId="21" type="noConversion"/>
  </si>
  <si>
    <t>Owen Wang</t>
    <phoneticPr fontId="21" type="noConversion"/>
  </si>
  <si>
    <t>Ivan Castellucci Vidal</t>
    <phoneticPr fontId="21" type="noConversion"/>
  </si>
  <si>
    <t>Ivan Yu</t>
    <phoneticPr fontId="21" type="noConversion"/>
  </si>
  <si>
    <t>Brayden Huang</t>
    <phoneticPr fontId="17" type="noConversion"/>
  </si>
  <si>
    <t>Jasper Zhang</t>
    <phoneticPr fontId="17" type="noConversion"/>
  </si>
  <si>
    <t>Tony Zhang</t>
    <phoneticPr fontId="17" type="noConversion"/>
  </si>
  <si>
    <t>Owen Wang</t>
    <phoneticPr fontId="17" type="noConversion"/>
  </si>
  <si>
    <t>Daniel Tang</t>
    <phoneticPr fontId="17" type="noConversion"/>
  </si>
  <si>
    <t>Sally You</t>
    <phoneticPr fontId="17" type="noConversion"/>
  </si>
  <si>
    <t>Ivan Yu</t>
    <phoneticPr fontId="17" type="noConversion"/>
  </si>
  <si>
    <t>Huang Guoxiong</t>
    <phoneticPr fontId="17" type="noConversion"/>
  </si>
  <si>
    <t>Jasper Zhang</t>
    <phoneticPr fontId="21" type="noConversion"/>
  </si>
  <si>
    <t>Zhang Yuming</t>
    <phoneticPr fontId="21" type="noConversion"/>
  </si>
  <si>
    <t>Zhang Haichuan</t>
    <phoneticPr fontId="21" type="noConversion"/>
  </si>
  <si>
    <t>Wang Jichun</t>
    <phoneticPr fontId="21" type="noConversion"/>
  </si>
  <si>
    <t>Tang Zongping</t>
    <phoneticPr fontId="21" type="noConversion"/>
  </si>
  <si>
    <t>Sally You</t>
    <phoneticPr fontId="21" type="noConversion"/>
  </si>
  <si>
    <t>You Naixuan</t>
    <phoneticPr fontId="21" type="noConversion"/>
  </si>
  <si>
    <t>Yu Wenyong</t>
    <phoneticPr fontId="21" type="noConversion"/>
  </si>
  <si>
    <t>dmitry.rodionov@quectel.com</t>
    <phoneticPr fontId="21" type="noConversion"/>
  </si>
  <si>
    <t>rodionov1337</t>
    <phoneticPr fontId="21" type="noConversion"/>
  </si>
  <si>
    <t>Dmitry Rodionov</t>
    <phoneticPr fontId="21" type="noConversion"/>
  </si>
  <si>
    <t>Jose Adarve</t>
    <phoneticPr fontId="21" type="noConversion"/>
  </si>
  <si>
    <t>dmitry.rodionov@quectel.com</t>
    <phoneticPr fontId="21" type="noConversion"/>
  </si>
  <si>
    <t>+82-1024313631</t>
    <phoneticPr fontId="21" type="noConversion"/>
  </si>
  <si>
    <t>keipy.kang@quectel.com</t>
    <phoneticPr fontId="21" type="noConversion"/>
  </si>
  <si>
    <t>kangyungpyo</t>
    <phoneticPr fontId="21" type="noConversion"/>
  </si>
  <si>
    <t>Jesung Moon</t>
    <phoneticPr fontId="21" type="noConversion"/>
  </si>
  <si>
    <t>+82-1048209747</t>
    <phoneticPr fontId="21" type="noConversion"/>
  </si>
  <si>
    <t>destin_moon</t>
    <phoneticPr fontId="21" type="noConversion"/>
  </si>
  <si>
    <t>+82-1039316480</t>
    <phoneticPr fontId="21" type="noConversion"/>
  </si>
  <si>
    <t>peter.ham@quectel.com</t>
    <phoneticPr fontId="21" type="noConversion"/>
  </si>
  <si>
    <t>ziddane1st</t>
    <phoneticPr fontId="21" type="noConversion"/>
  </si>
  <si>
    <t>Software Engineer(Korea)</t>
    <phoneticPr fontId="21" type="noConversion"/>
  </si>
  <si>
    <t>destin_moon</t>
    <phoneticPr fontId="21" type="noConversion"/>
  </si>
  <si>
    <t>ziddane1st</t>
    <phoneticPr fontId="21" type="noConversion"/>
  </si>
  <si>
    <t>destin.moon@quectel.com</t>
    <phoneticPr fontId="21" type="noConversion"/>
  </si>
  <si>
    <t>destin.moon@quectel.com</t>
    <phoneticPr fontId="21" type="noConversion"/>
  </si>
  <si>
    <t>peter.ham@quectel.com</t>
    <phoneticPr fontId="21" type="noConversion"/>
  </si>
  <si>
    <t>Seung Ryoul Yoon</t>
    <phoneticPr fontId="21" type="noConversion"/>
  </si>
  <si>
    <t>seungryoul.yoon@quectel.com</t>
    <phoneticPr fontId="21" type="noConversion"/>
  </si>
  <si>
    <t>Yoon_Consultant</t>
    <phoneticPr fontId="21" type="noConversion"/>
  </si>
  <si>
    <t>ethan.zhang@quectel.com</t>
    <phoneticPr fontId="21" type="noConversion"/>
  </si>
  <si>
    <t>ethanzhang81</t>
    <phoneticPr fontId="21" type="noConversion"/>
  </si>
  <si>
    <t>Snow Huang</t>
    <phoneticPr fontId="17" type="noConversion"/>
  </si>
  <si>
    <t>Hubert Hou</t>
    <phoneticPr fontId="17" type="noConversion"/>
  </si>
  <si>
    <t>Certification Manager(North America)</t>
    <phoneticPr fontId="21" type="noConversion"/>
  </si>
  <si>
    <t>Certification Engineer(North America)</t>
    <phoneticPr fontId="21" type="noConversion"/>
  </si>
  <si>
    <t>Ethan Zhang</t>
    <phoneticPr fontId="21" type="noConversion"/>
  </si>
  <si>
    <t>Zhang Yi</t>
    <phoneticPr fontId="21" type="noConversion"/>
  </si>
  <si>
    <t>Yoon_Consultant</t>
    <phoneticPr fontId="21" type="noConversion"/>
  </si>
  <si>
    <t>ethanzhang81</t>
    <phoneticPr fontId="21" type="noConversion"/>
  </si>
  <si>
    <t>Neset Yalcinkaya</t>
    <phoneticPr fontId="17" type="noConversion"/>
  </si>
  <si>
    <r>
      <rPr>
        <b/>
        <sz val="10"/>
        <rFont val="宋体"/>
        <family val="3"/>
        <charset val="134"/>
      </rPr>
      <t>贝尔格莱德研发中心</t>
    </r>
    <phoneticPr fontId="17" type="noConversion"/>
  </si>
  <si>
    <t>ian.fang@quectel.com  </t>
    <phoneticPr fontId="17" type="noConversion"/>
  </si>
  <si>
    <r>
      <rPr>
        <b/>
        <sz val="10"/>
        <rFont val="宋体"/>
        <family val="3"/>
        <charset val="134"/>
      </rPr>
      <t>天线产品部</t>
    </r>
    <phoneticPr fontId="17" type="noConversion"/>
  </si>
  <si>
    <t>Milos Stoiljkovic</t>
    <phoneticPr fontId="21" type="noConversion"/>
  </si>
  <si>
    <t>India</t>
    <phoneticPr fontId="17" type="noConversion"/>
  </si>
  <si>
    <t xml:space="preserve">Chandu Boyapati </t>
    <phoneticPr fontId="21" type="noConversion"/>
  </si>
  <si>
    <t>Quectel FAE Dept.</t>
    <phoneticPr fontId="17" type="noConversion"/>
  </si>
  <si>
    <t>Quectel Manager Team</t>
    <phoneticPr fontId="17" type="noConversion"/>
  </si>
  <si>
    <t>Quectel Test Dept.</t>
    <phoneticPr fontId="17" type="noConversion"/>
  </si>
  <si>
    <t>Quectel Int-FAE Dept.</t>
    <phoneticPr fontId="17" type="noConversion"/>
  </si>
  <si>
    <t>Quectel Int-Sales Dept.</t>
    <phoneticPr fontId="17" type="noConversion"/>
  </si>
  <si>
    <t>Quectel Dom-FAE Dept.</t>
    <phoneticPr fontId="17" type="noConversion"/>
  </si>
  <si>
    <t>Quectel Dom-Sales Dept.</t>
    <phoneticPr fontId="17" type="noConversion"/>
  </si>
  <si>
    <t>Quectel  Software Test Dept.</t>
    <phoneticPr fontId="17" type="noConversion"/>
  </si>
  <si>
    <t>st@quectel.com</t>
    <phoneticPr fontId="17" type="noConversion"/>
  </si>
  <si>
    <t>Quectel Software  Dept.</t>
    <phoneticPr fontId="17" type="noConversion"/>
  </si>
  <si>
    <t>Shanghai Headquater</t>
    <phoneticPr fontId="17" type="noConversion"/>
  </si>
  <si>
    <t>Quectel RF Dept.</t>
    <phoneticPr fontId="17" type="noConversion"/>
  </si>
  <si>
    <t>Quectel Shenzhen Office</t>
    <phoneticPr fontId="17" type="noConversion"/>
  </si>
  <si>
    <t>Quectel Marketing Dept.</t>
    <phoneticPr fontId="17" type="noConversion"/>
  </si>
  <si>
    <t>Quectel Project Management Dept.</t>
    <phoneticPr fontId="17" type="noConversion"/>
  </si>
  <si>
    <t>Quectel Sales Dept.</t>
    <phoneticPr fontId="17" type="noConversion"/>
  </si>
  <si>
    <t xml:space="preserve">Quectel Hefei R&amp;D Center </t>
    <phoneticPr fontId="17" type="noConversion"/>
  </si>
  <si>
    <t>Quectel All Staff</t>
    <phoneticPr fontId="17" type="noConversion"/>
  </si>
  <si>
    <t>Quectel Hardware Dept.</t>
    <phoneticPr fontId="17" type="noConversion"/>
  </si>
  <si>
    <t>Quectel Hardware Test Dept.</t>
    <phoneticPr fontId="17" type="noConversion"/>
  </si>
  <si>
    <t>Quectel Software System Dept.</t>
    <phoneticPr fontId="17" type="noConversion"/>
  </si>
  <si>
    <t>Quectel Baseband Dept.</t>
    <phoneticPr fontId="17" type="noConversion"/>
  </si>
  <si>
    <t>Quectel QA Dept.</t>
    <phoneticPr fontId="17" type="noConversion"/>
  </si>
  <si>
    <t>Quectel Q-Certification Team</t>
    <phoneticPr fontId="17" type="noConversion"/>
  </si>
  <si>
    <t>Quectel PMC Dept.</t>
    <phoneticPr fontId="17" type="noConversion"/>
  </si>
  <si>
    <t>Quectel Purchasing Dept.</t>
    <phoneticPr fontId="17" type="noConversion"/>
  </si>
  <si>
    <t>Quectel Europe-Sales Dept.</t>
    <phoneticPr fontId="17" type="noConversion"/>
  </si>
  <si>
    <t>europe-sales@quectel.com</t>
    <phoneticPr fontId="17" type="noConversion"/>
  </si>
  <si>
    <t>Quectel NA-sales Team</t>
    <phoneticPr fontId="17" type="noConversion"/>
  </si>
  <si>
    <t>Quectel Product Dept.</t>
    <phoneticPr fontId="17" type="noConversion"/>
  </si>
  <si>
    <t>Quectel IT Solution Dept.</t>
    <phoneticPr fontId="17" type="noConversion"/>
  </si>
  <si>
    <t>it-soloutions@quectel.com</t>
    <phoneticPr fontId="17" type="noConversion"/>
  </si>
  <si>
    <t>Quectel HR&amp;Admin Dept.</t>
    <phoneticPr fontId="17" type="noConversion"/>
  </si>
  <si>
    <t>hr-admin@quetcel.com</t>
    <phoneticPr fontId="17" type="noConversion"/>
  </si>
  <si>
    <t>Quectel R&amp;D Project Dept.</t>
    <phoneticPr fontId="17" type="noConversion"/>
  </si>
  <si>
    <t>pm@quectel.com</t>
    <phoneticPr fontId="17" type="noConversion"/>
  </si>
  <si>
    <t>Quectel Cusomer Project Dept.</t>
    <phoneticPr fontId="17" type="noConversion"/>
  </si>
  <si>
    <t>cpm@quectel.com</t>
    <phoneticPr fontId="17" type="noConversion"/>
  </si>
  <si>
    <t>Quectel Finance Dept.</t>
    <phoneticPr fontId="17" type="noConversion"/>
  </si>
  <si>
    <t>finance@quectel.com</t>
    <phoneticPr fontId="17" type="noConversion"/>
  </si>
  <si>
    <t>Quectel Operation Dept.</t>
    <phoneticPr fontId="17" type="noConversion"/>
  </si>
  <si>
    <t>operation@quectel.com</t>
    <phoneticPr fontId="17" type="noConversion"/>
  </si>
  <si>
    <t>Quectel ATE Dept.</t>
    <phoneticPr fontId="17" type="noConversion"/>
  </si>
  <si>
    <t>ate@quetcel.com</t>
    <phoneticPr fontId="17" type="noConversion"/>
  </si>
  <si>
    <t>Quectel EDA Dept.</t>
    <phoneticPr fontId="17" type="noConversion"/>
  </si>
  <si>
    <t>eda@quectel.com</t>
    <phoneticPr fontId="17" type="noConversion"/>
  </si>
  <si>
    <t>Quectel Sourcing Dept.</t>
    <phoneticPr fontId="17" type="noConversion"/>
  </si>
  <si>
    <t>sourcing@quetcel.com</t>
    <phoneticPr fontId="17" type="noConversion"/>
  </si>
  <si>
    <t>Quectel Producting Dept.</t>
    <phoneticPr fontId="17" type="noConversion"/>
  </si>
  <si>
    <t>prod@quectel.com</t>
    <phoneticPr fontId="17" type="noConversion"/>
  </si>
  <si>
    <t>sw1@quectel.com</t>
    <phoneticPr fontId="17" type="noConversion"/>
  </si>
  <si>
    <t>sw2@quectel.com</t>
    <phoneticPr fontId="17" type="noConversion"/>
  </si>
  <si>
    <t>sw3@quectel.com</t>
    <phoneticPr fontId="17" type="noConversion"/>
  </si>
  <si>
    <t xml:space="preserve">purchasing-mro@quectel.com </t>
    <phoneticPr fontId="17" type="noConversion"/>
  </si>
  <si>
    <t>Quectel Carrier China Dept.</t>
    <phoneticPr fontId="17" type="noConversion"/>
  </si>
  <si>
    <t>ccc@quectel.com</t>
    <phoneticPr fontId="17" type="noConversion"/>
  </si>
  <si>
    <t>Quectel Commercial Dept.</t>
    <phoneticPr fontId="17" type="noConversion"/>
  </si>
  <si>
    <t>sales-asst@quectel.com</t>
    <phoneticPr fontId="17" type="noConversion"/>
  </si>
  <si>
    <t>Belgrade</t>
    <phoneticPr fontId="21" type="noConversion"/>
  </si>
  <si>
    <t>Belgrade</t>
    <phoneticPr fontId="21" type="noConversion"/>
  </si>
  <si>
    <t>Naveen Kumar</t>
    <phoneticPr fontId="21" type="noConversion"/>
  </si>
  <si>
    <t>naveen.kumar@quectel.com</t>
    <phoneticPr fontId="21" type="noConversion"/>
  </si>
  <si>
    <r>
      <rPr>
        <b/>
        <sz val="10"/>
        <rFont val="宋体"/>
        <family val="3"/>
        <charset val="134"/>
      </rPr>
      <t>温哥华研发中心</t>
    </r>
    <phoneticPr fontId="17" type="noConversion"/>
  </si>
  <si>
    <t>Buddie Zhang</t>
    <phoneticPr fontId="17" type="noConversion"/>
  </si>
  <si>
    <t>Vancouver R&amp;D Center</t>
    <phoneticPr fontId="17" type="noConversion"/>
  </si>
  <si>
    <t>Senior Software Engineer(North America)</t>
    <phoneticPr fontId="21" type="noConversion"/>
  </si>
  <si>
    <t>Dennis Legette</t>
    <phoneticPr fontId="21" type="noConversion"/>
  </si>
  <si>
    <t>dennis.legette@quectel.com</t>
    <phoneticPr fontId="21" type="noConversion"/>
  </si>
  <si>
    <t>Dlegette1003</t>
    <phoneticPr fontId="21" type="noConversion"/>
  </si>
  <si>
    <t>Rahul Mahakalkar</t>
    <phoneticPr fontId="21" type="noConversion"/>
  </si>
  <si>
    <t>rahul.mahakalkar@quectel.com</t>
    <phoneticPr fontId="21" type="noConversion"/>
  </si>
  <si>
    <t>RahulM4592</t>
    <phoneticPr fontId="21" type="noConversion"/>
  </si>
  <si>
    <t>kai.xiao@quectel.com</t>
    <phoneticPr fontId="21" type="noConversion"/>
  </si>
  <si>
    <t>XiaoGary</t>
    <phoneticPr fontId="21" type="noConversion"/>
  </si>
  <si>
    <t>lukesh.yang@quectel.com</t>
    <phoneticPr fontId="21" type="noConversion"/>
  </si>
  <si>
    <t>vagrant789</t>
    <phoneticPr fontId="21" type="noConversion"/>
  </si>
  <si>
    <t>Kai Xiao</t>
    <phoneticPr fontId="17" type="noConversion"/>
  </si>
  <si>
    <t>Iukesh Yang</t>
    <phoneticPr fontId="17" type="noConversion"/>
  </si>
  <si>
    <t>Radu CalinIgret</t>
    <phoneticPr fontId="21" type="noConversion"/>
  </si>
  <si>
    <t>jasper.zhang@quectel.com</t>
    <phoneticPr fontId="17" type="noConversion"/>
  </si>
  <si>
    <t>Wanda Chiang</t>
    <phoneticPr fontId="17" type="noConversion"/>
  </si>
  <si>
    <t>Jiang Baicang</t>
    <phoneticPr fontId="17" type="noConversion"/>
  </si>
  <si>
    <t>Kai Xiao</t>
    <phoneticPr fontId="21" type="noConversion"/>
  </si>
  <si>
    <t>kai.xiao@quectel.com</t>
  </si>
  <si>
    <t>XiaoGary</t>
  </si>
  <si>
    <t>Yang Xinghui</t>
    <phoneticPr fontId="21" type="noConversion"/>
  </si>
  <si>
    <t>rodionov1337</t>
    <phoneticPr fontId="21" type="noConversion"/>
  </si>
  <si>
    <t>FAE Team Leader(North America)</t>
    <phoneticPr fontId="21" type="noConversion"/>
  </si>
  <si>
    <t>Xiao Kai</t>
    <phoneticPr fontId="17" type="noConversion"/>
  </si>
  <si>
    <t>Dennis Legette</t>
  </si>
  <si>
    <t>RahulM4592</t>
    <phoneticPr fontId="21" type="noConversion"/>
  </si>
  <si>
    <r>
      <t xml:space="preserve">Purchasing Department </t>
    </r>
    <r>
      <rPr>
        <b/>
        <sz val="10"/>
        <rFont val="宋体"/>
        <family val="3"/>
        <charset val="134"/>
      </rPr>
      <t>Ⅱ</t>
    </r>
    <phoneticPr fontId="17" type="noConversion"/>
  </si>
  <si>
    <t>Iuke Yang</t>
    <phoneticPr fontId="21" type="noConversion"/>
  </si>
  <si>
    <t>Dominikus Hierl</t>
    <phoneticPr fontId="17" type="noConversion"/>
  </si>
  <si>
    <t>Manfred Lindacher</t>
    <phoneticPr fontId="17" type="noConversion"/>
  </si>
  <si>
    <t>Joseph Patrick Connor</t>
    <phoneticPr fontId="17" type="noConversion"/>
  </si>
  <si>
    <t>Kenny Lau</t>
    <phoneticPr fontId="17" type="noConversion"/>
  </si>
  <si>
    <t>Patkar Dinesh Shrikant</t>
    <phoneticPr fontId="17" type="noConversion"/>
  </si>
  <si>
    <t>Ricardo Simon</t>
    <phoneticPr fontId="17" type="noConversion"/>
  </si>
  <si>
    <t>Onur CANITEZ</t>
    <phoneticPr fontId="17" type="noConversion"/>
  </si>
  <si>
    <t>Sales VP(West Europe)</t>
    <phoneticPr fontId="17" type="noConversion"/>
  </si>
  <si>
    <t>Grzegorz Bazyluk</t>
    <phoneticPr fontId="17" type="noConversion"/>
  </si>
  <si>
    <t>Sales Director(East Europe)</t>
  </si>
  <si>
    <t>Alexander Pronin</t>
    <phoneticPr fontId="17" type="noConversion"/>
  </si>
  <si>
    <t>Joe Peterson</t>
    <phoneticPr fontId="17" type="noConversion"/>
  </si>
  <si>
    <t>IoT VP Sales(North America)</t>
  </si>
  <si>
    <t>Alvin Poo</t>
    <phoneticPr fontId="17" type="noConversion"/>
  </si>
  <si>
    <t>Sales Director(Southeast Asia)</t>
    <phoneticPr fontId="17" type="noConversion"/>
  </si>
  <si>
    <t>Roy Chen</t>
    <phoneticPr fontId="17" type="noConversion"/>
  </si>
  <si>
    <t>Technical Sales Manager(North America)</t>
    <phoneticPr fontId="21" type="noConversion"/>
  </si>
  <si>
    <t>Sales&amp;Marketing Associate(North America)</t>
    <phoneticPr fontId="21" type="noConversion"/>
  </si>
  <si>
    <t xml:space="preserve">Jayson Bilag </t>
    <phoneticPr fontId="17" type="noConversion"/>
  </si>
  <si>
    <t>Mark Allan Murray</t>
    <phoneticPr fontId="17" type="noConversion"/>
  </si>
  <si>
    <t>GNSS VP Sales(North America)</t>
    <phoneticPr fontId="17" type="noConversion"/>
  </si>
  <si>
    <t>Inside Sales(North America)</t>
    <phoneticPr fontId="21" type="noConversion"/>
  </si>
  <si>
    <t>jayson.bilag@quectel.com</t>
    <phoneticPr fontId="21" type="noConversion"/>
  </si>
  <si>
    <t>jaysonbilag</t>
    <phoneticPr fontId="21" type="noConversion"/>
  </si>
  <si>
    <t>Jason Yu</t>
    <phoneticPr fontId="17" type="noConversion"/>
  </si>
  <si>
    <t>Yu Junxing</t>
    <phoneticPr fontId="21" type="noConversion"/>
  </si>
  <si>
    <t>Software Engineer(Belgrade)</t>
    <phoneticPr fontId="21" type="noConversion"/>
  </si>
  <si>
    <t>Belgrade R&amp;D Center GM(Belgrade)</t>
    <phoneticPr fontId="21" type="noConversion"/>
  </si>
  <si>
    <r>
      <t>Product Finance Specialist(Shanghai</t>
    </r>
    <r>
      <rPr>
        <sz val="10"/>
        <color rgb="FF000000"/>
        <rFont val="宋体"/>
        <family val="3"/>
        <charset val="134"/>
      </rPr>
      <t>）</t>
    </r>
    <phoneticPr fontId="17" type="noConversion"/>
  </si>
  <si>
    <t>Korea</t>
    <phoneticPr fontId="17" type="noConversion"/>
  </si>
  <si>
    <t>FAE Team Leader(Poland)</t>
    <phoneticPr fontId="21" type="noConversion"/>
  </si>
  <si>
    <t>Poland</t>
    <phoneticPr fontId="17" type="noConversion"/>
  </si>
  <si>
    <t>FAE(Romania)</t>
    <phoneticPr fontId="21" type="noConversion"/>
  </si>
  <si>
    <t>Romania</t>
  </si>
  <si>
    <t>FAE Team Leader(Taiwan)</t>
    <phoneticPr fontId="21" type="noConversion"/>
  </si>
  <si>
    <t>FAE(Spain)</t>
    <phoneticPr fontId="17" type="noConversion"/>
  </si>
  <si>
    <t>Israel</t>
    <phoneticPr fontId="17" type="noConversion"/>
  </si>
  <si>
    <t>UK</t>
  </si>
  <si>
    <t>FAE(Japan)</t>
    <phoneticPr fontId="21" type="noConversion"/>
  </si>
  <si>
    <t>Japan</t>
    <phoneticPr fontId="17" type="noConversion"/>
  </si>
  <si>
    <t>FAE(Mexico)</t>
    <phoneticPr fontId="21" type="noConversion"/>
  </si>
  <si>
    <t>FAE(Argentina)</t>
    <phoneticPr fontId="21" type="noConversion"/>
  </si>
  <si>
    <t>FAE(Indonesia)</t>
    <phoneticPr fontId="21" type="noConversion"/>
  </si>
  <si>
    <r>
      <t>Sales Director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ANZ</t>
    </r>
    <r>
      <rPr>
        <sz val="10"/>
        <rFont val="宋体"/>
        <family val="3"/>
        <charset val="134"/>
      </rPr>
      <t>）</t>
    </r>
    <phoneticPr fontId="17" type="noConversion"/>
  </si>
  <si>
    <r>
      <t>Marketing Specialist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Chengdu</t>
    </r>
    <r>
      <rPr>
        <sz val="10"/>
        <color rgb="FF000000"/>
        <rFont val="宋体"/>
        <family val="3"/>
        <charset val="134"/>
      </rPr>
      <t>）</t>
    </r>
    <phoneticPr fontId="17" type="noConversion"/>
  </si>
  <si>
    <t>Software Engineer(Korea)</t>
    <phoneticPr fontId="21" type="noConversion"/>
  </si>
  <si>
    <t>Seung Ryoul Yoon</t>
    <phoneticPr fontId="21" type="noConversion"/>
  </si>
  <si>
    <t>Victor Yu</t>
    <phoneticPr fontId="17" type="noConversion"/>
  </si>
  <si>
    <t>Yu Jiaru</t>
    <phoneticPr fontId="17" type="noConversion"/>
  </si>
  <si>
    <t>Zhang Shuyuan</t>
    <phoneticPr fontId="17" type="noConversion"/>
  </si>
  <si>
    <t>Chen Wanning</t>
    <phoneticPr fontId="17" type="noConversion"/>
  </si>
  <si>
    <t>Cai Jiadai</t>
    <phoneticPr fontId="17" type="noConversion"/>
  </si>
  <si>
    <t>Shaun Chen</t>
    <phoneticPr fontId="17" type="noConversion"/>
  </si>
  <si>
    <t>InTaek Ham</t>
    <phoneticPr fontId="21" type="noConversion"/>
  </si>
  <si>
    <t>VP Sales Automotive International</t>
    <phoneticPr fontId="17" type="noConversion"/>
  </si>
  <si>
    <t>PC OEM Sales VP</t>
    <phoneticPr fontId="17" type="noConversion"/>
  </si>
  <si>
    <t>Sales Manager(ANZ)</t>
    <phoneticPr fontId="17" type="noConversion"/>
  </si>
  <si>
    <t>Sales Assistant(Australia)</t>
    <phoneticPr fontId="17" type="noConversion"/>
  </si>
  <si>
    <t>Lillian He</t>
    <phoneticPr fontId="17" type="noConversion"/>
  </si>
  <si>
    <t>VP Products</t>
    <phoneticPr fontId="17" type="noConversion"/>
  </si>
  <si>
    <t>Tomaz Rehar</t>
    <phoneticPr fontId="17" type="noConversion"/>
  </si>
  <si>
    <t xml:space="preserve">Jayson Bilag </t>
    <phoneticPr fontId="17" type="noConversion"/>
  </si>
  <si>
    <t>Daniel Van Der Weck</t>
    <phoneticPr fontId="21" type="noConversion"/>
  </si>
  <si>
    <t>daniel.vanderweck@quectel.com</t>
    <phoneticPr fontId="21" type="noConversion"/>
  </si>
  <si>
    <t>DanielvanderWeck</t>
  </si>
  <si>
    <t>michael.wallon@quectel.com</t>
    <phoneticPr fontId="21" type="noConversion"/>
  </si>
  <si>
    <t>michaelwallon</t>
    <phoneticPr fontId="21" type="noConversion"/>
  </si>
  <si>
    <t>Jacob He</t>
    <phoneticPr fontId="17" type="noConversion"/>
  </si>
  <si>
    <t>alexander.bufalino@quectel.com</t>
  </si>
  <si>
    <t>michael.wallon@quectel.com</t>
  </si>
  <si>
    <t>sangheun.lee@quectel.com</t>
  </si>
  <si>
    <t>Sharon.Zhang@quectel.com</t>
  </si>
  <si>
    <t>johnny.xiang@quectel.com</t>
    <phoneticPr fontId="17" type="noConversion"/>
  </si>
  <si>
    <t>ace.li@quectel.com</t>
  </si>
  <si>
    <t>airica.liu@quectel.com</t>
  </si>
  <si>
    <t>allison.li@quectel.com</t>
  </si>
  <si>
    <t>amelia.zhang@quectel.com</t>
  </si>
  <si>
    <t>angelia.wang@quectel.com</t>
  </si>
  <si>
    <t>arthun.wang@quectel.com</t>
  </si>
  <si>
    <t>avery.fang@quectel.com</t>
  </si>
  <si>
    <t>bourgeois.cheng@quectel.com</t>
  </si>
  <si>
    <t>brett.ren@quectel.com</t>
  </si>
  <si>
    <t>cathie.zhou@quectel.com</t>
  </si>
  <si>
    <t>cliseky.yang@quectel.com</t>
  </si>
  <si>
    <t>clover.pan@quectel.com</t>
  </si>
  <si>
    <t>curry.xu@quectel.com</t>
  </si>
  <si>
    <t>daphne.yang@quectel.com</t>
  </si>
  <si>
    <t>darry.huang@quectel.com</t>
  </si>
  <si>
    <t>eda.zhu@quectel.com</t>
  </si>
  <si>
    <t>eddie.zhang@quectel.com</t>
  </si>
  <si>
    <t>eli.zheng@quectel.com</t>
  </si>
  <si>
    <t>ellie.yin@quectel.com</t>
  </si>
  <si>
    <t>elven.yan@quectel.com</t>
  </si>
  <si>
    <t>estella.xu@quectel.com</t>
  </si>
  <si>
    <t>fairy.lu@quectel.com</t>
  </si>
  <si>
    <t>felix.li@quectel.com</t>
  </si>
  <si>
    <t>fitch.hong@quectel.com</t>
  </si>
  <si>
    <t>george.tian@quectel.com</t>
  </si>
  <si>
    <t>graves.wu@quectel.com</t>
  </si>
  <si>
    <t>horace.qi@quectel.com</t>
  </si>
  <si>
    <t>hushlee.zhang@quectel.com</t>
  </si>
  <si>
    <t>icey.pan@quectel.com</t>
  </si>
  <si>
    <t>iverson.wang@quectel.com</t>
  </si>
  <si>
    <t>jacinda.ji@quectel.com</t>
  </si>
  <si>
    <t>jaume.jiang@quectel.com</t>
  </si>
  <si>
    <t>joie.tan@quectel.com</t>
  </si>
  <si>
    <t>joman.jiang@quectel.com</t>
  </si>
  <si>
    <t>jonas.wei@quectel.com</t>
    <phoneticPr fontId="17" type="noConversion"/>
  </si>
  <si>
    <t>july.ni@quectel.com</t>
  </si>
  <si>
    <t>kermit.fang@quectel.com</t>
  </si>
  <si>
    <t>kidd.chen@quectel.com</t>
  </si>
  <si>
    <t>kipsta.liu@quectel.com</t>
  </si>
  <si>
    <t>kurt.kang@quectel.com</t>
  </si>
  <si>
    <t>lezos.dong@quectel.com</t>
  </si>
  <si>
    <t>liberty.li@quectel.com</t>
  </si>
  <si>
    <t>lindsay.xu@quectel.com</t>
  </si>
  <si>
    <t>linkin.wang@quectel.com</t>
  </si>
  <si>
    <t>lize.li@quectel.com</t>
  </si>
  <si>
    <t>lopes.yu@quectel.com</t>
  </si>
  <si>
    <t>Lucas.wang@quectel.com</t>
  </si>
  <si>
    <t>lucia.meng@quectel.com</t>
  </si>
  <si>
    <t>madlife.liu@quectel.com</t>
  </si>
  <si>
    <t>megan.xu@quectel.com</t>
  </si>
  <si>
    <t>niki.hu@quectel.com</t>
  </si>
  <si>
    <t>noble.yao@quectel.com</t>
  </si>
  <si>
    <t>noel.ding@quectel.com</t>
  </si>
  <si>
    <t>phoenix.wang@quectel.com</t>
  </si>
  <si>
    <t>qearl.ning@quectel.com</t>
  </si>
  <si>
    <t>quectel-st@quectel.com</t>
  </si>
  <si>
    <t>remy.zhang@quectel.com</t>
  </si>
  <si>
    <t>ruly.wang@quectel.com</t>
  </si>
  <si>
    <t>run.liu@quectel.com</t>
  </si>
  <si>
    <t>soldier.zheng@quectel.com</t>
  </si>
  <si>
    <t>sybel.wang@quectel.com</t>
  </si>
  <si>
    <t>taya.fang@quectel.com</t>
  </si>
  <si>
    <t>theresa.xu@quectel.com</t>
  </si>
  <si>
    <t>thia.wei@quectel.com</t>
  </si>
  <si>
    <t>tia.wei@quectel.com</t>
  </si>
  <si>
    <t>ulrica.li@quectel.com</t>
  </si>
  <si>
    <t>upton.xu@quectel.com</t>
  </si>
  <si>
    <t>vera.wang@quectel.com</t>
  </si>
  <si>
    <t>winy.wu@quectel.com</t>
  </si>
  <si>
    <t>xenia.wei@quectel.com</t>
  </si>
  <si>
    <t>zevd.wu@quectel.com</t>
  </si>
  <si>
    <t>Arya.Miao@quectel.com</t>
  </si>
  <si>
    <t>bruce.yang@quectel.com</t>
  </si>
  <si>
    <t>julian.liu@quectel.com</t>
  </si>
  <si>
    <t>Kite.Hong@quectel.com</t>
  </si>
  <si>
    <t>melanie.yang@quectel.com</t>
  </si>
  <si>
    <t>renekton.hu@quectel.com</t>
  </si>
  <si>
    <t>Coco.xiao@quectel.com</t>
  </si>
  <si>
    <t>evan.zheng@quectel.com</t>
  </si>
  <si>
    <t>hongmei.ren@quectel.com</t>
  </si>
  <si>
    <t>leo.he@quectel.com</t>
  </si>
  <si>
    <t>lucy.shen@quectel.com</t>
  </si>
  <si>
    <t>sasha.lv@quectel.com</t>
  </si>
  <si>
    <t>save.wang@quectel.com</t>
  </si>
  <si>
    <t>ethan.zhang@quectel.com</t>
  </si>
  <si>
    <t>aidan.xia@quectel.com</t>
  </si>
  <si>
    <t>aja.wu@quectel.com</t>
  </si>
  <si>
    <t>alin.deng@quectel.com</t>
  </si>
  <si>
    <t>Alston.Li@quectel.com</t>
  </si>
  <si>
    <t>arien.chen@quectel.com</t>
  </si>
  <si>
    <t>ashura.hua@quectel.com</t>
  </si>
  <si>
    <t>carrey.wu@quectel.com</t>
  </si>
  <si>
    <t>daniel.shang@quectel.com</t>
  </si>
  <si>
    <t>demi.han@quectel.com</t>
  </si>
  <si>
    <t>eagle.he@quectel.com</t>
  </si>
  <si>
    <t>estelle.wang@quectel.com</t>
  </si>
  <si>
    <t>ffett.li@quectel.com</t>
  </si>
  <si>
    <t>fishtail.jiang@quectel.com</t>
  </si>
  <si>
    <t>fly.zhu@quectel.com</t>
  </si>
  <si>
    <t>frederick.ren@quectel.com</t>
  </si>
  <si>
    <t>glenn.wan@quectel.com</t>
  </si>
  <si>
    <t>haili.wan@quectel.com</t>
  </si>
  <si>
    <t>igni.li@quectel.com</t>
  </si>
  <si>
    <t>jackson.li@quectel.com</t>
  </si>
  <si>
    <t>jaden.li@quectel.com</t>
  </si>
  <si>
    <t>jayce.ge@quectel.com</t>
  </si>
  <si>
    <t>kyne.chen@quectel.com</t>
  </si>
  <si>
    <t>lay.ye@quectel.com</t>
  </si>
  <si>
    <t>len.li@quectel.com</t>
  </si>
  <si>
    <t>mark.wang@quectel.com</t>
  </si>
  <si>
    <t>moore.mu@quectel.com</t>
  </si>
  <si>
    <t>oliver.wu@quectel.com</t>
  </si>
  <si>
    <t>paddy.pan@quectel.com</t>
  </si>
  <si>
    <t>Petter.Yang@quectel.com</t>
  </si>
  <si>
    <t>rumble.shi@quectel.com</t>
  </si>
  <si>
    <t>tammy.wu@quectel.com</t>
  </si>
  <si>
    <t>taylor.tang@quectel.com</t>
  </si>
  <si>
    <t>unity.wang@quectel.com</t>
  </si>
  <si>
    <t>vinal.zhang@quectel.com</t>
  </si>
  <si>
    <t>Colin.Wang@quectel.com</t>
  </si>
  <si>
    <t>Peter.Chen@quectel.com</t>
  </si>
  <si>
    <t>eddy.mao@quectel.com</t>
    <phoneticPr fontId="17" type="noConversion"/>
  </si>
  <si>
    <t>abby.wu@quectel.com</t>
  </si>
  <si>
    <t>baixin.dong@quectel.com</t>
  </si>
  <si>
    <t>bean.wang@quectel.com</t>
  </si>
  <si>
    <t>biyao.huang@quectel.com</t>
  </si>
  <si>
    <t>Bo.Wang@quectel.com</t>
  </si>
  <si>
    <t>charlie.chen@quectel.com</t>
  </si>
  <si>
    <t>Fieger.Wu@quectel.com</t>
  </si>
  <si>
    <t>Gang.Fan@quectel.com</t>
  </si>
  <si>
    <t>haifeng.liu@quectel.com</t>
  </si>
  <si>
    <t>Kaiping.Zhang@quectel.com</t>
  </si>
  <si>
    <t>lei.zhang@quectel.com</t>
  </si>
  <si>
    <t>li.miao@quectel.com</t>
  </si>
  <si>
    <t>nianhua.ma@quectel.com</t>
  </si>
  <si>
    <t>norton.zhang@quectel.com</t>
  </si>
  <si>
    <t>Peipei.Cui@quectel.com</t>
  </si>
  <si>
    <t>Peng.Wang@quectel.com</t>
  </si>
  <si>
    <t>puck.shen@quectel.com</t>
  </si>
  <si>
    <t>qiang.li@quectel.com</t>
  </si>
  <si>
    <t>rooney.yan@quectel.com</t>
  </si>
  <si>
    <t>Wensheng.Yang@quectel.com</t>
  </si>
  <si>
    <t>xiaofei.shu@quectel.com</t>
  </si>
  <si>
    <t>Xiukun.Yuan@quectel.com</t>
  </si>
  <si>
    <t>yahui.yang@quectel.com</t>
  </si>
  <si>
    <t>Yanfeng.Zhao@quectel.com</t>
  </si>
  <si>
    <t>Yuming.Zhang@quectel.com</t>
  </si>
  <si>
    <t>Zhenghua.Xin@quectel.com</t>
  </si>
  <si>
    <t>andrey.cherepanov@quectel.com</t>
  </si>
  <si>
    <t>brandon.kim@quectel.com</t>
  </si>
  <si>
    <t>brayden.huang@quectel.com</t>
  </si>
  <si>
    <t>daniel.tang@quectel.com</t>
  </si>
  <si>
    <t>dennis.legette@quectel.com</t>
  </si>
  <si>
    <t>dmitry.kilochek@quectel.com</t>
  </si>
  <si>
    <t>frederic.castets@quectel.com</t>
  </si>
  <si>
    <t>giovanni.genna@quectel.com</t>
  </si>
  <si>
    <t>haibac.ngo@quectel.com</t>
  </si>
  <si>
    <t>Jasper.Jhang@quectel.com</t>
  </si>
  <si>
    <t>juan.bonilla@quectel.com</t>
  </si>
  <si>
    <t>kayla.yao@quectel.com</t>
  </si>
  <si>
    <t>krishna.pratap@quectel.com</t>
  </si>
  <si>
    <t>lukesh.yang@quectel.com</t>
  </si>
  <si>
    <t>melody.zhang@quectel.com</t>
  </si>
  <si>
    <t>micael.lisboa@quectel.com</t>
  </si>
  <si>
    <t>radu.igret@quectel.com</t>
  </si>
  <si>
    <t>rahul.mahakalkar@quectel.com</t>
  </si>
  <si>
    <t>rolla.xu@quectel.com</t>
  </si>
  <si>
    <t>rosie.ji@quectel.com</t>
  </si>
  <si>
    <t>scott.yu@quectel.com</t>
  </si>
  <si>
    <t>sebastian.viviani@quectel.com</t>
  </si>
  <si>
    <t>teguh.prabowo@quectel.com</t>
  </si>
  <si>
    <t>Xiang.Zhang@quectel.com</t>
  </si>
  <si>
    <t>jay.xin@quectel.com</t>
    <phoneticPr fontId="17" type="noConversion"/>
  </si>
  <si>
    <t>solomon.cui@quectel.com</t>
  </si>
  <si>
    <t>domingo.deng@quectel.com</t>
  </si>
  <si>
    <t>dennis.feng@quectel.com</t>
  </si>
  <si>
    <t>farris.feng@quectel.com</t>
  </si>
  <si>
    <t>gipsy.gao@quectel.com</t>
  </si>
  <si>
    <t>silas.gao@quectel.com</t>
  </si>
  <si>
    <t xml:space="preserve">bowen.gu@quectel.com </t>
  </si>
  <si>
    <t>yvan.gu@quectel.com</t>
  </si>
  <si>
    <t>harley.han@quectel.com</t>
  </si>
  <si>
    <t>arvin.huang@quectel.com</t>
  </si>
  <si>
    <t>archer.jia@quectel.com</t>
  </si>
  <si>
    <t xml:space="preserve">tim.jia@quectel.com
</t>
  </si>
  <si>
    <t>ezreal.li@quectel.com</t>
  </si>
  <si>
    <t>pitt.li@quectel.com</t>
  </si>
  <si>
    <t>amelia.li@quectel.com</t>
  </si>
  <si>
    <t>ewen.li@quectel.com</t>
  </si>
  <si>
    <t>nebula.li@quectel.com</t>
  </si>
  <si>
    <t>baker.liu@quectel.com</t>
  </si>
  <si>
    <t>luffy.liu @quectel.com</t>
  </si>
  <si>
    <t>ethel.liu@quectel.com</t>
  </si>
  <si>
    <t>mata.ma@quectel.com</t>
  </si>
  <si>
    <t>sven.pan@quectel.com</t>
  </si>
  <si>
    <t>lucilla.sang@quectel.com</t>
  </si>
  <si>
    <t>isaac.shi@quectel.com</t>
  </si>
  <si>
    <t xml:space="preserve">tinker.sun@quectel.com
</t>
  </si>
  <si>
    <t>zita.com@quectel.com</t>
  </si>
  <si>
    <t>monan.tian@quectel.com</t>
  </si>
  <si>
    <t>floyd.wang@quectel.com</t>
  </si>
  <si>
    <t>harold.wang@quectel.com</t>
  </si>
  <si>
    <t>winfred.wang@quectel.com</t>
  </si>
  <si>
    <t>jan.wang@quectel.com</t>
  </si>
  <si>
    <t>ritchie.wu@quectel.com</t>
  </si>
  <si>
    <t>simon.xiao@quectel.com</t>
  </si>
  <si>
    <t>morris.xiao@quectel.com</t>
  </si>
  <si>
    <t>gunner.yang@quectel.com</t>
  </si>
  <si>
    <t>lanny.yu@quectel.com</t>
  </si>
  <si>
    <t>ron.zhang@quectel.com</t>
  </si>
  <si>
    <t>rami.zhang@quectel.com</t>
  </si>
  <si>
    <t>mustapha.zhou@quectel.com</t>
  </si>
  <si>
    <t>walden.zhou@quectel.com</t>
  </si>
  <si>
    <t>kaka.li@quectel.com</t>
  </si>
  <si>
    <t>julio.ma@quectel.com</t>
  </si>
  <si>
    <t>jason.he@quectel.com</t>
  </si>
  <si>
    <t>spawn.zhang@quectel.com</t>
  </si>
  <si>
    <t>davison.du@quectel.com</t>
  </si>
  <si>
    <t>zhenghua.jian@quectel.com</t>
  </si>
  <si>
    <t>panda.chen@quectel.com  </t>
  </si>
  <si>
    <t>hans.zhang@quectel.com</t>
  </si>
  <si>
    <t>colin.cui@quectel.com</t>
  </si>
  <si>
    <t>shaun.duan@quectel.com</t>
  </si>
  <si>
    <t>splendor.wu@quectel.com</t>
  </si>
  <si>
    <t>syam.liu@quectel.com</t>
  </si>
  <si>
    <t>ozzy.ang@quectel.com</t>
  </si>
  <si>
    <t>yannick.wang@quectel.com</t>
  </si>
  <si>
    <t xml:space="preserve">kemp.li@quectel.com  </t>
  </si>
  <si>
    <t>adolf.cheng@quectel.com</t>
    <phoneticPr fontId="20" type="noConversion"/>
  </si>
  <si>
    <t>rick.yuan@quectel.com</t>
    <phoneticPr fontId="17" type="noConversion"/>
  </si>
  <si>
    <t>arvin.zhang@quectel.com</t>
    <phoneticPr fontId="20" type="noConversion"/>
  </si>
  <si>
    <t>winnie.zhang@quectel.com</t>
    <phoneticPr fontId="17" type="noConversion"/>
  </si>
  <si>
    <t>blithe.qiao@quectel.com</t>
    <phoneticPr fontId="20" type="noConversion"/>
  </si>
  <si>
    <t>junjie.wang@quectel.com</t>
    <phoneticPr fontId="20" type="noConversion"/>
  </si>
  <si>
    <t>guanghu.yang@quectel.com</t>
    <phoneticPr fontId="20" type="noConversion"/>
  </si>
  <si>
    <t>zhiqiang.li@quectel.com</t>
    <phoneticPr fontId="20" type="noConversion"/>
  </si>
  <si>
    <t>jixuan.yu@quectel.com</t>
    <phoneticPr fontId="20" type="noConversion"/>
  </si>
  <si>
    <t xml:space="preserve">davon.yu@quectel.com </t>
    <phoneticPr fontId="17" type="noConversion"/>
  </si>
  <si>
    <t>larkin.lai@quectel.com</t>
    <phoneticPr fontId="17" type="noConversion"/>
  </si>
  <si>
    <t>steven.jia@quectel.com</t>
    <phoneticPr fontId="20" type="noConversion"/>
  </si>
  <si>
    <t>tommy.zhang@quectel.com</t>
    <phoneticPr fontId="17" type="noConversion"/>
  </si>
  <si>
    <t>chapin.fang@quectel.com</t>
    <phoneticPr fontId="17" type="noConversion"/>
  </si>
  <si>
    <t>andrew.hu@quectel.com</t>
    <phoneticPr fontId="20" type="noConversion"/>
  </si>
  <si>
    <t>joker.xu@quectel.com</t>
    <phoneticPr fontId="17" type="noConversion"/>
  </si>
  <si>
    <t>rid.wang@quectel.com</t>
    <phoneticPr fontId="17" type="noConversion"/>
  </si>
  <si>
    <t>perry.liu@quectel.com</t>
    <phoneticPr fontId="17" type="noConversion"/>
  </si>
  <si>
    <t>chester.wang@quectel.com</t>
    <phoneticPr fontId="17" type="noConversion"/>
  </si>
  <si>
    <t>pamul.wu@quectel.com</t>
    <phoneticPr fontId="20" type="noConversion"/>
  </si>
  <si>
    <t>lavenda.li@quectel.com</t>
    <phoneticPr fontId="17" type="noConversion"/>
  </si>
  <si>
    <t>bernard.qian@quectel.com </t>
  </si>
  <si>
    <t>jed.zhang@quectel.com</t>
    <phoneticPr fontId="20" type="noConversion"/>
  </si>
  <si>
    <t>rondo.wang@quectel.com</t>
    <phoneticPr fontId="20" type="noConversion"/>
  </si>
  <si>
    <t>norman.li@quectel.com</t>
    <phoneticPr fontId="17" type="noConversion"/>
  </si>
  <si>
    <t>raul.huang@quectel.com</t>
    <phoneticPr fontId="20" type="noConversion"/>
  </si>
  <si>
    <t>daley.bao@quectel.com</t>
    <phoneticPr fontId="17" type="noConversion"/>
  </si>
  <si>
    <t>dempsey.hu@quectel.com</t>
    <phoneticPr fontId="17" type="noConversion"/>
  </si>
  <si>
    <t>alpha.zha@quectel.com</t>
    <phoneticPr fontId="17" type="noConversion"/>
  </si>
  <si>
    <t>peeta.chen@quectel.com</t>
    <phoneticPr fontId="17" type="noConversion"/>
  </si>
  <si>
    <t>banson.chen@quectel.com </t>
  </si>
  <si>
    <t xml:space="preserve">kerwin.wang@quectel.com </t>
    <phoneticPr fontId="17" type="noConversion"/>
  </si>
  <si>
    <t xml:space="preserve">les.li@quectel.com </t>
    <phoneticPr fontId="17" type="noConversion"/>
  </si>
  <si>
    <t>cheuk.cui@quectel.com</t>
    <phoneticPr fontId="17" type="noConversion"/>
  </si>
  <si>
    <t>thresh.chen@quectel.com</t>
    <phoneticPr fontId="20" type="noConversion"/>
  </si>
  <si>
    <t>raynor.cao@quectel.com</t>
  </si>
  <si>
    <t>anders.wang@quectel.com  </t>
    <phoneticPr fontId="17" type="noConversion"/>
  </si>
  <si>
    <t>focus.yin@quectel.com</t>
    <phoneticPr fontId="17" type="noConversion"/>
  </si>
  <si>
    <t xml:space="preserve">raye.shi@quectel.com </t>
    <phoneticPr fontId="17" type="noConversion"/>
  </si>
  <si>
    <t>alber.liu@quectel.com</t>
    <phoneticPr fontId="17" type="noConversion"/>
  </si>
  <si>
    <t>regis.qian@quectel.com</t>
  </si>
  <si>
    <t>yuxiang.tian@quectel.com</t>
    <phoneticPr fontId="20" type="noConversion"/>
  </si>
  <si>
    <t>june.he@quectel.com</t>
  </si>
  <si>
    <t>devin.zhou@quectel.com</t>
  </si>
  <si>
    <t>elvins.fu@quectel.com</t>
    <phoneticPr fontId="20" type="noConversion"/>
  </si>
  <si>
    <t>ablaze.lu@quectel.com</t>
    <phoneticPr fontId="17" type="noConversion"/>
  </si>
  <si>
    <t>hyman.ding@quectel.com</t>
    <phoneticPr fontId="17" type="noConversion"/>
  </si>
  <si>
    <t>lebron.Liu@quectel.com</t>
    <phoneticPr fontId="17" type="noConversion"/>
  </si>
  <si>
    <t>oven.tao@quectel.com</t>
    <phoneticPr fontId="17" type="noConversion"/>
  </si>
  <si>
    <t>elvis.Sun@quectel.com</t>
    <phoneticPr fontId="17" type="noConversion"/>
  </si>
  <si>
    <t>louis.gu@quectel.com</t>
    <phoneticPr fontId="17" type="noConversion"/>
  </si>
  <si>
    <t>allan.Liang@quectel.com</t>
    <phoneticPr fontId="17" type="noConversion"/>
  </si>
  <si>
    <t>miles.ma@quectel.com</t>
    <phoneticPr fontId="17" type="noConversion"/>
  </si>
  <si>
    <t>hayden.wang@quectel.com</t>
    <phoneticPr fontId="17" type="noConversion"/>
  </si>
  <si>
    <t>matt.ye@quectel.com</t>
    <phoneticPr fontId="17" type="noConversion"/>
  </si>
  <si>
    <t>gary.tang@quectel.com</t>
    <phoneticPr fontId="17" type="noConversion"/>
  </si>
  <si>
    <t>randy.li@quectel.com</t>
    <phoneticPr fontId="17" type="noConversion"/>
  </si>
  <si>
    <t>lane.hao@quectel.com</t>
    <phoneticPr fontId="17" type="noConversion"/>
  </si>
  <si>
    <t>waner.pan@quectel.com</t>
    <phoneticPr fontId="17" type="noConversion"/>
  </si>
  <si>
    <t>benjamin.lu@quectel.com</t>
    <phoneticPr fontId="17" type="noConversion"/>
  </si>
  <si>
    <t>evan.wu@quectel.com</t>
    <phoneticPr fontId="17" type="noConversion"/>
  </si>
  <si>
    <t>corwin.shui@quectel.com</t>
    <phoneticPr fontId="17" type="noConversion"/>
  </si>
  <si>
    <t>egbert.xu@quectel.com</t>
    <phoneticPr fontId="17" type="noConversion"/>
  </si>
  <si>
    <t>jenn.xiang@quectel.com</t>
    <phoneticPr fontId="17" type="noConversion"/>
  </si>
  <si>
    <t>ethan.yan@quectel.com</t>
    <phoneticPr fontId="17" type="noConversion"/>
  </si>
  <si>
    <t>berg.liu@quectel.com</t>
    <phoneticPr fontId="17" type="noConversion"/>
  </si>
  <si>
    <t>fonda.fang@quectel.com</t>
    <phoneticPr fontId="17" type="noConversion"/>
  </si>
  <si>
    <t>sheffer.gu@quectel.com</t>
    <phoneticPr fontId="17" type="noConversion"/>
  </si>
  <si>
    <t>claire.zhang@quectel.com</t>
    <phoneticPr fontId="17" type="noConversion"/>
  </si>
  <si>
    <t>rena.ruan@quectel.com</t>
    <phoneticPr fontId="17" type="noConversion"/>
  </si>
  <si>
    <t xml:space="preserve">arno.dong@quectel.com </t>
    <phoneticPr fontId="17" type="noConversion"/>
  </si>
  <si>
    <t>milo.wang@quectel.com</t>
    <phoneticPr fontId="17" type="noConversion"/>
  </si>
  <si>
    <t>terrence.yang@quectel.com</t>
    <phoneticPr fontId="17" type="noConversion"/>
  </si>
  <si>
    <t>albert.zhang@quectel.com</t>
    <phoneticPr fontId="17" type="noConversion"/>
  </si>
  <si>
    <t>jacobi.rao@quectel.com</t>
    <phoneticPr fontId="17" type="noConversion"/>
  </si>
  <si>
    <t xml:space="preserve">cathy.wang@quectel.com </t>
    <phoneticPr fontId="17" type="noConversion"/>
  </si>
  <si>
    <t xml:space="preserve">irena.zhao@quectel.com </t>
    <phoneticPr fontId="17" type="noConversion"/>
  </si>
  <si>
    <t xml:space="preserve">maker.huang@quectel.com </t>
    <phoneticPr fontId="17" type="noConversion"/>
  </si>
  <si>
    <t>sharon.Li@quectel.com</t>
    <phoneticPr fontId="17" type="noConversion"/>
  </si>
  <si>
    <t xml:space="preserve">justice.han@quectel.com </t>
    <phoneticPr fontId="17" type="noConversion"/>
  </si>
  <si>
    <t xml:space="preserve">braden.he@quectel.com </t>
    <phoneticPr fontId="17" type="noConversion"/>
  </si>
  <si>
    <t>freddy.li@quectel.com</t>
    <phoneticPr fontId="17" type="noConversion"/>
  </si>
  <si>
    <t>peyton.li@quectel.com</t>
    <phoneticPr fontId="17" type="noConversion"/>
  </si>
  <si>
    <t>taber.jiang@quectel.com</t>
    <phoneticPr fontId="17" type="noConversion"/>
  </si>
  <si>
    <t>koala.li@quectel.com</t>
    <phoneticPr fontId="17" type="noConversion"/>
  </si>
  <si>
    <t>berton.peng@quectel.com</t>
    <phoneticPr fontId="17" type="noConversion"/>
  </si>
  <si>
    <t>quinten.song@quectel.com</t>
    <phoneticPr fontId="17" type="noConversion"/>
  </si>
  <si>
    <t>alfred.li@quectel.com</t>
    <phoneticPr fontId="17" type="noConversion"/>
  </si>
  <si>
    <t>enoch.ding@quectel.com</t>
    <phoneticPr fontId="17" type="noConversion"/>
  </si>
  <si>
    <t>abbas.lilu@quectel.com</t>
    <phoneticPr fontId="17" type="noConversion"/>
  </si>
  <si>
    <t>harding.hu@quectel.com</t>
  </si>
  <si>
    <t>theo.qin@quectel.com</t>
    <phoneticPr fontId="17" type="noConversion"/>
  </si>
  <si>
    <t>mac.zhu@quectel.com</t>
    <phoneticPr fontId="17" type="noConversion"/>
  </si>
  <si>
    <t>adonis.chen@quectel.com</t>
    <phoneticPr fontId="17" type="noConversion"/>
  </si>
  <si>
    <t>forest.wang@quectel.com</t>
    <phoneticPr fontId="17" type="noConversion"/>
  </si>
  <si>
    <t>cristiano.rao@quectel.com</t>
    <phoneticPr fontId="17" type="noConversion"/>
  </si>
  <si>
    <t>hunter.lv@quectel.com</t>
    <phoneticPr fontId="17" type="noConversion"/>
  </si>
  <si>
    <t>kent.xu@quectel.com</t>
    <phoneticPr fontId="17" type="noConversion"/>
  </si>
  <si>
    <t>carl.yin@quectel.com</t>
    <phoneticPr fontId="17" type="noConversion"/>
  </si>
  <si>
    <t>caitlin.xu@quectel.com</t>
    <phoneticPr fontId="17" type="noConversion"/>
  </si>
  <si>
    <t>arvin.wang@quectel.com</t>
    <phoneticPr fontId="17" type="noConversion"/>
  </si>
  <si>
    <t>marco.gao@quectel.com</t>
    <phoneticPr fontId="17" type="noConversion"/>
  </si>
  <si>
    <t>hugon.huang@quectel.com</t>
    <phoneticPr fontId="17" type="noConversion"/>
  </si>
  <si>
    <t>jadon.wang@quectel.com</t>
    <phoneticPr fontId="17" type="noConversion"/>
  </si>
  <si>
    <t>scott.shi@quectel.com</t>
    <phoneticPr fontId="17" type="noConversion"/>
  </si>
  <si>
    <t>kevin.jiang@quectel.com</t>
    <phoneticPr fontId="17" type="noConversion"/>
  </si>
  <si>
    <t>zoro.kong@quectel.com</t>
    <phoneticPr fontId="17" type="noConversion"/>
  </si>
  <si>
    <t>jaren.han@quectel.com</t>
    <phoneticPr fontId="17" type="noConversion"/>
  </si>
  <si>
    <t>lee.li@quectel.com</t>
    <phoneticPr fontId="17" type="noConversion"/>
  </si>
  <si>
    <t>wright.wu@quectel.com</t>
    <phoneticPr fontId="17" type="noConversion"/>
  </si>
  <si>
    <t>bryan.xu@quectel.com</t>
    <phoneticPr fontId="17" type="noConversion"/>
  </si>
  <si>
    <t>ray.zhang@quectel.com</t>
    <phoneticPr fontId="17" type="noConversion"/>
  </si>
  <si>
    <t>karry.zhang@quectel.com</t>
    <phoneticPr fontId="17" type="noConversion"/>
  </si>
  <si>
    <t>wesley.niu@quectel.com</t>
    <phoneticPr fontId="17" type="noConversion"/>
  </si>
  <si>
    <t>daney.hong@quectel.com</t>
    <phoneticPr fontId="17" type="noConversion"/>
  </si>
  <si>
    <t>castle.wang@quectel.com</t>
    <phoneticPr fontId="17" type="noConversion"/>
  </si>
  <si>
    <t>maxwell.zhang@quectel.com</t>
    <phoneticPr fontId="17" type="noConversion"/>
  </si>
  <si>
    <t>messi.ding@quectel.com</t>
    <phoneticPr fontId="17" type="noConversion"/>
  </si>
  <si>
    <t>kylen.jin@quectel.com</t>
    <phoneticPr fontId="17" type="noConversion"/>
  </si>
  <si>
    <t>leif.wu@quectel.com</t>
    <phoneticPr fontId="17" type="noConversion"/>
  </si>
  <si>
    <t>blair.wang@quectel.com</t>
    <phoneticPr fontId="17" type="noConversion"/>
  </si>
  <si>
    <t>ekko.zhang@quectel.com</t>
    <phoneticPr fontId="17" type="noConversion"/>
  </si>
  <si>
    <t>dony.zhao@quectel.com</t>
    <phoneticPr fontId="17" type="noConversion"/>
  </si>
  <si>
    <t>freddy.wu@quectel.com</t>
    <phoneticPr fontId="17" type="noConversion"/>
  </si>
  <si>
    <t>chasel.fang@quectel.com</t>
    <phoneticPr fontId="17" type="noConversion"/>
  </si>
  <si>
    <t>hilary.xie@quectel.com</t>
    <phoneticPr fontId="17" type="noConversion"/>
  </si>
  <si>
    <t>hanks.huang@quectel.com</t>
    <phoneticPr fontId="17" type="noConversion"/>
  </si>
  <si>
    <t>jaime.yu@quectel.com</t>
    <phoneticPr fontId="17" type="noConversion"/>
  </si>
  <si>
    <t>tad.zhu@quectel.com</t>
    <phoneticPr fontId="17" type="noConversion"/>
  </si>
  <si>
    <t>suzy.feng@quectel.com</t>
    <phoneticPr fontId="17" type="noConversion"/>
  </si>
  <si>
    <t>elmer.shao@quectel.com</t>
    <phoneticPr fontId="17" type="noConversion"/>
  </si>
  <si>
    <t>lance.xie@quectel.com</t>
    <phoneticPr fontId="17" type="noConversion"/>
  </si>
  <si>
    <t>aleck.wang@quectel.com</t>
  </si>
  <si>
    <t>barlow.wang@quectel.com</t>
  </si>
  <si>
    <t>iven.lin@quectel.com</t>
  </si>
  <si>
    <t>Jim.Shan@quectel.com</t>
  </si>
  <si>
    <t>lawson.li@quectel.com</t>
  </si>
  <si>
    <t>locus.li@quectel.com</t>
  </si>
  <si>
    <t>mason.wang@quectel.com</t>
  </si>
  <si>
    <t>mingo.xu@quectel.com</t>
  </si>
  <si>
    <t>rain.tian@quectel.com</t>
  </si>
  <si>
    <t>shaun.he@quectel.com</t>
  </si>
  <si>
    <t>van.meng@quectel.com</t>
  </si>
  <si>
    <t>winston.li@quectel.com</t>
  </si>
  <si>
    <t>blake.bai@quectel.com</t>
  </si>
  <si>
    <t>byron.zhang@quectel.com</t>
  </si>
  <si>
    <t>ian.fang@quectel.com</t>
  </si>
  <si>
    <t>jack.cai@quectel.com</t>
    <phoneticPr fontId="17" type="noConversion"/>
  </si>
  <si>
    <t>marvin.hua@quectel.com</t>
  </si>
  <si>
    <t>talon.huang@quectel.com</t>
  </si>
  <si>
    <t>marshal.lv@quectel.com</t>
  </si>
  <si>
    <t>meena.qi@quectel.com</t>
  </si>
  <si>
    <t>archibald.jiang@quectel.com</t>
  </si>
  <si>
    <t>besson.rong@quectel.com</t>
  </si>
  <si>
    <t>bourne.wan@quectel.com</t>
  </si>
  <si>
    <t>carter.chai@quectel.com</t>
  </si>
  <si>
    <t>celia.ren@quectel.com</t>
  </si>
  <si>
    <t>cesare.chen@quectel.com</t>
  </si>
  <si>
    <t>clifton.he@quectel.com</t>
  </si>
  <si>
    <t>david.wang@quectel.com</t>
  </si>
  <si>
    <t>fengfeng.liu@quectel.com</t>
  </si>
  <si>
    <t>geraint.cheng@quectel.com</t>
  </si>
  <si>
    <t>james.guan@quectel.com</t>
  </si>
  <si>
    <t>john.zhang@quectel.com</t>
  </si>
  <si>
    <t>jone.chen@quectel.com</t>
  </si>
  <si>
    <t>kingson.zhang@quectel.com</t>
  </si>
  <si>
    <t>leon.huang@quectel.com</t>
  </si>
  <si>
    <t>lim.peng@quectel.com</t>
  </si>
  <si>
    <t>neeson.zhang@quectel.com</t>
  </si>
  <si>
    <t>peter.sun@quectel.com</t>
  </si>
  <si>
    <t>rupert.zheng@quectel.com</t>
  </si>
  <si>
    <t>soni.rao@quectel.com</t>
  </si>
  <si>
    <t>backy.li@quectel.com</t>
  </si>
  <si>
    <t>bingo.wang@quectel.com</t>
  </si>
  <si>
    <t>charls.sheng@quectel.com</t>
  </si>
  <si>
    <t>devon.chang@quectel.com</t>
  </si>
  <si>
    <t>downey.yang@quectel.com</t>
  </si>
  <si>
    <t>felix.fu@quectel.com</t>
  </si>
  <si>
    <t>garry.gao@quectel.com</t>
  </si>
  <si>
    <t>homer.hou@quectel.com</t>
  </si>
  <si>
    <t>jacky.chen@quectel.com</t>
  </si>
  <si>
    <t>jamie.shi@quectel.com</t>
  </si>
  <si>
    <t>jerax.kong@quectel.com</t>
  </si>
  <si>
    <t>joseph.ji@quectel.com</t>
  </si>
  <si>
    <t>justin.ye@quectel.com</t>
  </si>
  <si>
    <t>katy.shen@quectel.com</t>
  </si>
  <si>
    <t>kris.zhang@quectel.com</t>
  </si>
  <si>
    <t>leroy.hu@quectel.com</t>
  </si>
  <si>
    <t>mickey.zhang@quectel.com</t>
  </si>
  <si>
    <t>miles.li@quectel.com</t>
  </si>
  <si>
    <t>rukey.shi@quectel.com</t>
  </si>
  <si>
    <t>sterling.wu@quectel.com</t>
  </si>
  <si>
    <t>tate.wang@quectel.com</t>
  </si>
  <si>
    <t>zenos.wang@quectel.com</t>
  </si>
  <si>
    <t>zhenglai.zou@quectel.com</t>
  </si>
  <si>
    <t>evan.ji@quectel.com</t>
  </si>
  <si>
    <t>jessie.zhang@quectel.com</t>
  </si>
  <si>
    <t>philo.wang@quectel.com</t>
  </si>
  <si>
    <t>saber.shu@quectel.com</t>
  </si>
  <si>
    <t>tanveer.hussain@quectel.com</t>
  </si>
  <si>
    <t>abbas.liu@quectel.com</t>
  </si>
  <si>
    <t>adonis.chen@quectel.com</t>
  </si>
  <si>
    <t>ai.hong@quectel.com</t>
  </si>
  <si>
    <t>alber.liu@quectel.com</t>
  </si>
  <si>
    <t>alfred.li@quectel.com</t>
  </si>
  <si>
    <t>anders.wang@quectel.com</t>
  </si>
  <si>
    <t>berton.peng@quectel.com</t>
  </si>
  <si>
    <t>bill.wang@quectel.com</t>
  </si>
  <si>
    <t>blair.wang@quectel.com</t>
  </si>
  <si>
    <t>bowen.gu@quectel.com</t>
  </si>
  <si>
    <t>brent.qiu@quectel.com</t>
  </si>
  <si>
    <t>bryce.li@quectel.com</t>
  </si>
  <si>
    <t>casey.zhang@quectel.com</t>
  </si>
  <si>
    <t>chasel.fang@quectel.com</t>
  </si>
  <si>
    <t>cheuk.cui@quectel.com</t>
  </si>
  <si>
    <t>chloe.zhang@quectel.com</t>
  </si>
  <si>
    <t>christian.fang@quectel.com</t>
  </si>
  <si>
    <t>dana.huang@quectel.com</t>
  </si>
  <si>
    <t>debra.qiao@quectel.com</t>
  </si>
  <si>
    <t>diane.chang@quectel.com</t>
  </si>
  <si>
    <t>donavan.zhong@quectel.com</t>
  </si>
  <si>
    <t>dony.zhao@quectel.com</t>
  </si>
  <si>
    <t>dyan.ding@quectel.com</t>
  </si>
  <si>
    <t>egan.li@quectel.com</t>
  </si>
  <si>
    <t>ekko.zhang@quectel.com</t>
  </si>
  <si>
    <t>elina.li@quectel.com</t>
  </si>
  <si>
    <t>ella.chen@quectel.com</t>
  </si>
  <si>
    <t>elmer.shao@quectel.com</t>
  </si>
  <si>
    <t>elvis.zhang@quectel.com</t>
  </si>
  <si>
    <t>enoch.ding@quectel.com</t>
  </si>
  <si>
    <t>eric.li@quectel.com</t>
  </si>
  <si>
    <t>ernest.miao@quectel.com</t>
  </si>
  <si>
    <t>faye.fan@quectel.com</t>
  </si>
  <si>
    <t>focus.yin@quectel.com</t>
  </si>
  <si>
    <t>forest.wang@quectel.com</t>
  </si>
  <si>
    <t>freddy.wu@quectel.com</t>
  </si>
  <si>
    <t>gene.li@quectel.com</t>
  </si>
  <si>
    <t>hamura.hu@quectel.com</t>
  </si>
  <si>
    <t>hanks.huang@quectel.com</t>
  </si>
  <si>
    <t>hilary.xie@quectel.com</t>
  </si>
  <si>
    <t>irving.chen@quectel.com</t>
  </si>
  <si>
    <t>jaime.yu@quectel.com</t>
  </si>
  <si>
    <t>jenny.cheng@quectel.com</t>
  </si>
  <si>
    <t>justice.han@quectel.com</t>
  </si>
  <si>
    <t>kane.zhu@quectel.com</t>
  </si>
  <si>
    <t>kemp.li@quectel.com</t>
  </si>
  <si>
    <t>kenneth.jin@quectel.com</t>
  </si>
  <si>
    <t>kenney.wang@quectel.com</t>
  </si>
  <si>
    <t>klay.zhang@quectel.com</t>
  </si>
  <si>
    <t>koala.li@quectel.com</t>
  </si>
  <si>
    <t>lamar.liu@quectel.com</t>
  </si>
  <si>
    <t>lavine.wang@quectel.com</t>
  </si>
  <si>
    <t>leif.wu@quectel.com</t>
  </si>
  <si>
    <t>luffy.liu@quectel.com</t>
  </si>
  <si>
    <t>luke.ding@quectel.com</t>
  </si>
  <si>
    <t>markus.zhu@quectel.com</t>
  </si>
  <si>
    <t>max.zhu@quectel.com</t>
  </si>
  <si>
    <t>maxwell.zhang@quectel.com</t>
  </si>
  <si>
    <t>messi.ding@quectel.com</t>
  </si>
  <si>
    <t>micky.yang@quectel.com</t>
  </si>
  <si>
    <t>panda.chen@quectel.com</t>
  </si>
  <si>
    <t>quinten.song@quectel.com</t>
  </si>
  <si>
    <t>raigor.zhao@quectel.com</t>
  </si>
  <si>
    <t>raye.shi@quectel.com</t>
  </si>
  <si>
    <t>roson.hu@quectel.com</t>
  </si>
  <si>
    <t>rui.zang@quectel.com</t>
  </si>
  <si>
    <t>sibyl.wang@quectel.com</t>
  </si>
  <si>
    <t>steve.wang@quectel.com</t>
  </si>
  <si>
    <t>susie.zheng@quectel.com</t>
  </si>
  <si>
    <t>suzy.feng@quectel.com</t>
  </si>
  <si>
    <t>taber.jiang@quectel.com</t>
  </si>
  <si>
    <t>tad.zhu@quectel.com</t>
  </si>
  <si>
    <t>tery.shi@quectel.com</t>
  </si>
  <si>
    <t>theo.qin@quectel.com</t>
  </si>
  <si>
    <t>thresh.chen@quectel.com</t>
  </si>
  <si>
    <t>zoie.zhao@quectel.com</t>
  </si>
  <si>
    <t>albert.yang@quectel.com</t>
  </si>
  <si>
    <t>alley.lu@quectel.com</t>
  </si>
  <si>
    <t>amanda.guan@quectel.com</t>
  </si>
  <si>
    <t>amy.jiang@quectel.com</t>
  </si>
  <si>
    <t>april.gao@quectel.com</t>
  </si>
  <si>
    <t>baoxiang.wang@quectel.com</t>
  </si>
  <si>
    <t>ben.he@quectel.com</t>
  </si>
  <si>
    <t>binglin.li@quectel.com</t>
  </si>
  <si>
    <t>cindy.zhang@quectel.com</t>
  </si>
  <si>
    <t>coco.xiao@quectel.com</t>
  </si>
  <si>
    <t>dandy.zhou@quectel.com</t>
  </si>
  <si>
    <t>david.zhao@quectel.com</t>
  </si>
  <si>
    <t>davon.yu@quectel.com</t>
  </si>
  <si>
    <t>ella.wang@quectel.com</t>
  </si>
  <si>
    <t>elvins.fu@quectel.com</t>
  </si>
  <si>
    <t>emery.qian@quectel.com</t>
  </si>
  <si>
    <t>francis.huan@quectel.com</t>
  </si>
  <si>
    <t>franklin.yu@quectel.com</t>
  </si>
  <si>
    <t>howell.wang@quectel.com</t>
  </si>
  <si>
    <t>jack.cai@quectel.com</t>
  </si>
  <si>
    <t>jacky.xing@quectel.com</t>
  </si>
  <si>
    <t>jason.hu@quectel.com</t>
  </si>
  <si>
    <t>jennifer.fang@quectel.com</t>
  </si>
  <si>
    <t>jonas.wei@quectel.com</t>
  </si>
  <si>
    <t>jorma.qi@quectel.com</t>
  </si>
  <si>
    <t>junwen.wu@quectel.com</t>
  </si>
  <si>
    <t>kai.li@quectel.com</t>
  </si>
  <si>
    <t>kevin.guo@quectel.com</t>
  </si>
  <si>
    <t>kite.hong@quectel.com</t>
  </si>
  <si>
    <t>li.li@quectel.com</t>
  </si>
  <si>
    <t>linda.tan@quectel.com</t>
  </si>
  <si>
    <t>meng.zhang@quectel.com</t>
  </si>
  <si>
    <t>mison.hu@quectel.com</t>
  </si>
  <si>
    <t>nandin.yao@quectel.com</t>
  </si>
  <si>
    <t>nebula.zhu@quectel.com</t>
  </si>
  <si>
    <t>peter.chen@quectel.com</t>
  </si>
  <si>
    <t>petter.yang@quectel.com</t>
  </si>
  <si>
    <t>rebecca.wang@quectel.com</t>
  </si>
  <si>
    <t>richard.tang@quectel.com</t>
  </si>
  <si>
    <t>ritchie.ni@quectel.com</t>
  </si>
  <si>
    <t>sally.wu@quectel.com</t>
  </si>
  <si>
    <t>sam.wu@quectel.com</t>
  </si>
  <si>
    <t>samuel.su@quectel.com</t>
  </si>
  <si>
    <t>selina.wang@quectel.com</t>
  </si>
  <si>
    <t>shreya.wang@quectel.com</t>
  </si>
  <si>
    <t>sophia.liu@quectel.com</t>
  </si>
  <si>
    <t>steven.jia@quectel.com</t>
  </si>
  <si>
    <t>steven.xue@quectel.com</t>
  </si>
  <si>
    <t>surie.teng@quectel.com</t>
  </si>
  <si>
    <t>suwen.chen@quectel.com</t>
  </si>
  <si>
    <t>teresa.rilk@quectel.com</t>
  </si>
  <si>
    <t>tim.jia@quectel.com</t>
  </si>
  <si>
    <t>victor.chen@quectel.com</t>
  </si>
  <si>
    <t>vince.liu@quectel.com</t>
  </si>
  <si>
    <t>vincent.xiang@quectel.com</t>
  </si>
  <si>
    <t>wendy.wang@quectel.com</t>
  </si>
  <si>
    <t>xiuqian.deng@quectel.com</t>
  </si>
  <si>
    <t>yi.lu@quectel.com</t>
  </si>
  <si>
    <t>ying.li@quectel.com</t>
  </si>
  <si>
    <t>zhenghua.xin@quectel.com</t>
  </si>
  <si>
    <t xml:space="preserve">	
felix.xiao@quectel.com</t>
    <phoneticPr fontId="17" type="noConversion"/>
  </si>
  <si>
    <t>Sophia.Liu@quectel.com</t>
  </si>
  <si>
    <t>norbert.muhrer@quectel.com</t>
    <phoneticPr fontId="17" type="noConversion"/>
  </si>
  <si>
    <t>charles.mitchell@quectel.com</t>
  </si>
  <si>
    <t>daniel.vanderweck@quectel.com</t>
  </si>
  <si>
    <t>kade.chian@quectel.com</t>
  </si>
  <si>
    <t>masanobu.sato@quectel.com</t>
  </si>
  <si>
    <t>natasha.barrios@quectel.com</t>
  </si>
  <si>
    <t>Sawinna.Shi@quectel.com</t>
  </si>
  <si>
    <t>vincent.alcouffe@quectel.com</t>
  </si>
  <si>
    <t>BO.Zhao@quectel.com</t>
  </si>
  <si>
    <t>fang.Sun@quectel.com</t>
  </si>
  <si>
    <t>Gang.Chen@quectel.com</t>
  </si>
  <si>
    <t>Gang.Li@quectel.com</t>
  </si>
  <si>
    <t>Kai.Li@quectel.com</t>
  </si>
  <si>
    <t>li.li@quectel.com</t>
    <phoneticPr fontId="17" type="noConversion"/>
  </si>
  <si>
    <t>Nana.Zhu@quectel.com</t>
  </si>
  <si>
    <t>Tina.Lu@quectel.com</t>
  </si>
  <si>
    <t>Wen.Sun@quectel.com</t>
  </si>
  <si>
    <t>Ze.Cheng@quectel.com</t>
  </si>
  <si>
    <t>william.huang@quectel.com</t>
    <phoneticPr fontId="17" type="noConversion"/>
  </si>
  <si>
    <t>Angel.Zhu@quectel.com</t>
  </si>
  <si>
    <t>Cathy.Zhu@quectel.com</t>
  </si>
  <si>
    <t>Cindy.zhang@quectel.com</t>
  </si>
  <si>
    <t>franklin.yu@quectel.com</t>
    <phoneticPr fontId="17" type="noConversion"/>
  </si>
  <si>
    <t>Nandin.Yao@quectel.com</t>
  </si>
  <si>
    <t>albert.yang@quectel.com</t>
    <phoneticPr fontId="17" type="noConversion"/>
  </si>
  <si>
    <t>Bin.Ding@quectel.com</t>
  </si>
  <si>
    <t>ying.li@quectel.com</t>
    <phoneticPr fontId="17" type="noConversion"/>
  </si>
  <si>
    <t>kevin.Liang@quectel.com</t>
  </si>
  <si>
    <t>Vince.liu@quectel.com</t>
  </si>
  <si>
    <t>rock.Li@quectel.com</t>
  </si>
  <si>
    <t>asung.wang@quectel.com</t>
  </si>
  <si>
    <t>Sales Manager(CIS)</t>
    <phoneticPr fontId="17" type="noConversion"/>
  </si>
  <si>
    <t>Sergey Shevelev</t>
    <phoneticPr fontId="17" type="noConversion"/>
  </si>
  <si>
    <t>Michael Wallon</t>
    <phoneticPr fontId="21" type="noConversion"/>
  </si>
  <si>
    <t>Singapore</t>
    <phoneticPr fontId="17" type="noConversion"/>
  </si>
  <si>
    <t>Poland</t>
    <phoneticPr fontId="17" type="noConversion"/>
  </si>
  <si>
    <t>Germany</t>
    <phoneticPr fontId="17" type="noConversion"/>
  </si>
  <si>
    <t>Taiwan</t>
    <phoneticPr fontId="17" type="noConversion"/>
  </si>
  <si>
    <t>Canada</t>
    <phoneticPr fontId="17" type="noConversion"/>
  </si>
  <si>
    <t>USA</t>
    <phoneticPr fontId="17" type="noConversion"/>
  </si>
  <si>
    <t>Brazil</t>
    <phoneticPr fontId="17" type="noConversion"/>
  </si>
  <si>
    <t>France</t>
    <phoneticPr fontId="17" type="noConversion"/>
  </si>
  <si>
    <t>The Czech Republic</t>
    <phoneticPr fontId="17" type="noConversion"/>
  </si>
  <si>
    <t>Canada</t>
    <phoneticPr fontId="21" type="noConversion"/>
  </si>
  <si>
    <t>FAE Team Leader(USA)</t>
    <phoneticPr fontId="21" type="noConversion"/>
  </si>
  <si>
    <t>USA</t>
    <phoneticPr fontId="17" type="noConversion"/>
  </si>
  <si>
    <t>Germany</t>
    <phoneticPr fontId="17" type="noConversion"/>
  </si>
  <si>
    <t>Sales Director(DACH)</t>
    <phoneticPr fontId="17" type="noConversion"/>
  </si>
  <si>
    <t>Sales Manager(DACH)</t>
    <phoneticPr fontId="17" type="noConversion"/>
  </si>
  <si>
    <t>Sales Director(Nordics)</t>
    <phoneticPr fontId="17" type="noConversion"/>
  </si>
  <si>
    <t>UK</t>
    <phoneticPr fontId="17" type="noConversion"/>
  </si>
  <si>
    <t>Sales Manager(Korea)</t>
    <phoneticPr fontId="17" type="noConversion"/>
  </si>
  <si>
    <t>Sales Director(Middle East&amp;North Africa)</t>
    <phoneticPr fontId="17" type="noConversion"/>
  </si>
  <si>
    <t>GM</t>
    <phoneticPr fontId="17" type="noConversion"/>
  </si>
  <si>
    <t>Kyoungpyo Kang</t>
    <phoneticPr fontId="17" type="noConversion"/>
  </si>
  <si>
    <t>Jesung Moon</t>
    <phoneticPr fontId="17" type="noConversion"/>
  </si>
  <si>
    <t>Sales Manager(Norway&amp;Finland&amp;Denmark)</t>
    <phoneticPr fontId="17" type="noConversion"/>
  </si>
  <si>
    <t>Sales Director(Russia&amp;CIS)</t>
    <phoneticPr fontId="17" type="noConversion"/>
  </si>
  <si>
    <t>ODM  Project Manager(Heifei)</t>
    <phoneticPr fontId="17" type="noConversion"/>
  </si>
  <si>
    <t>ODM Project Manager(Shanghai)</t>
    <phoneticPr fontId="17" type="noConversion"/>
  </si>
  <si>
    <t>Department</t>
    <phoneticPr fontId="17" type="noConversion"/>
  </si>
  <si>
    <t>ODM Cooperation Department</t>
    <phoneticPr fontId="17" type="noConversion"/>
  </si>
  <si>
    <r>
      <t>ODM</t>
    </r>
    <r>
      <rPr>
        <b/>
        <sz val="10"/>
        <rFont val="宋体"/>
        <family val="3"/>
        <charset val="134"/>
      </rPr>
      <t>合作部</t>
    </r>
    <phoneticPr fontId="17" type="noConversion"/>
  </si>
  <si>
    <t>Kyoungpyo Kang</t>
    <phoneticPr fontId="21" type="noConversion"/>
  </si>
  <si>
    <t>wxid_mp70g52v7wqz22</t>
    <phoneticPr fontId="17" type="noConversion"/>
  </si>
  <si>
    <t>Serena Shen</t>
    <phoneticPr fontId="17" type="noConversion"/>
  </si>
  <si>
    <t>Shirly Wang</t>
    <phoneticPr fontId="17" type="noConversion"/>
  </si>
  <si>
    <t>Nora Liao</t>
    <phoneticPr fontId="17" type="noConversion"/>
  </si>
  <si>
    <t>Maxton Zhang</t>
    <phoneticPr fontId="17" type="noConversion"/>
  </si>
  <si>
    <t>Serena  Shen</t>
    <phoneticPr fontId="17" type="noConversion"/>
  </si>
  <si>
    <t>Felix Xiao</t>
    <phoneticPr fontId="17" type="noConversion"/>
  </si>
  <si>
    <t>Marketing Dept. Director(Shanghai)</t>
    <phoneticPr fontId="17" type="noConversion"/>
  </si>
  <si>
    <r>
      <rPr>
        <b/>
        <sz val="28"/>
        <rFont val="宋体"/>
        <family val="3"/>
        <charset val="134"/>
      </rPr>
      <t>移远员工通讯录</t>
    </r>
  </si>
  <si>
    <t>Michał Gadaj</t>
    <phoneticPr fontId="21" type="noConversion"/>
  </si>
  <si>
    <r>
      <rPr>
        <b/>
        <sz val="10"/>
        <rFont val="Microsoft JhengHei Light"/>
        <family val="2"/>
        <charset val="136"/>
      </rPr>
      <t>微信</t>
    </r>
  </si>
  <si>
    <r>
      <rPr>
        <sz val="10"/>
        <rFont val="Microsoft JhengHei Light"/>
        <family val="2"/>
        <charset val="136"/>
      </rPr>
      <t>人生若只如初見</t>
    </r>
  </si>
  <si>
    <r>
      <t>'Ramos(</t>
    </r>
    <r>
      <rPr>
        <sz val="10"/>
        <rFont val="Microsoft JhengHei Light"/>
        <family val="2"/>
        <charset val="136"/>
      </rPr>
      <t>拉莫斯</t>
    </r>
    <r>
      <rPr>
        <sz val="10"/>
        <rFont val="Arial"/>
        <family val="2"/>
      </rPr>
      <t>)</t>
    </r>
  </si>
  <si>
    <r>
      <t>FAE(Belgrade</t>
    </r>
    <r>
      <rPr>
        <sz val="10"/>
        <rFont val="宋体"/>
        <family val="3"/>
        <charset val="134"/>
      </rPr>
      <t>）</t>
    </r>
    <phoneticPr fontId="21" type="noConversion"/>
  </si>
  <si>
    <r>
      <t>FAE(North America</t>
    </r>
    <r>
      <rPr>
        <sz val="10"/>
        <color indexed="8"/>
        <rFont val="宋体"/>
        <family val="3"/>
        <charset val="134"/>
      </rPr>
      <t>）</t>
    </r>
    <phoneticPr fontId="21" type="noConversion"/>
  </si>
  <si>
    <r>
      <t>+82-</t>
    </r>
    <r>
      <rPr>
        <sz val="11"/>
        <color theme="1"/>
        <rFont val="Arial"/>
        <family val="2"/>
      </rPr>
      <t>031-698-2067</t>
    </r>
    <phoneticPr fontId="17" type="noConversion"/>
  </si>
  <si>
    <r>
      <rPr>
        <sz val="11"/>
        <color theme="1"/>
        <rFont val="Arial"/>
        <family val="2"/>
      </rPr>
      <t>+82-031-698-2067</t>
    </r>
    <phoneticPr fontId="17" type="noConversion"/>
  </si>
  <si>
    <r>
      <t>+82-</t>
    </r>
    <r>
      <rPr>
        <sz val="11"/>
        <color theme="1"/>
        <rFont val="Arial"/>
        <family val="2"/>
      </rPr>
      <t>031-698-2067</t>
    </r>
    <phoneticPr fontId="17" type="noConversion"/>
  </si>
  <si>
    <r>
      <t>FAE(Russia</t>
    </r>
    <r>
      <rPr>
        <sz val="10"/>
        <color indexed="8"/>
        <rFont val="宋体"/>
        <family val="3"/>
        <charset val="134"/>
      </rPr>
      <t>）</t>
    </r>
    <phoneticPr fontId="21" type="noConversion"/>
  </si>
  <si>
    <t>FAE(Turkey)</t>
    <phoneticPr fontId="21" type="noConversion"/>
  </si>
  <si>
    <t>Turkey</t>
    <phoneticPr fontId="17" type="noConversion"/>
  </si>
  <si>
    <t>Norbert Muhrer</t>
    <phoneticPr fontId="17" type="noConversion"/>
  </si>
  <si>
    <t>Jorma Qi</t>
    <phoneticPr fontId="17" type="noConversion"/>
  </si>
  <si>
    <t>Amy Zhang</t>
    <phoneticPr fontId="17" type="noConversion"/>
  </si>
  <si>
    <t>Amy Zhang</t>
    <phoneticPr fontId="17" type="noConversion"/>
  </si>
  <si>
    <t>+86-21-51086236-6282</t>
    <phoneticPr fontId="17" type="noConversion"/>
  </si>
  <si>
    <t>+86-21-51086236-6282</t>
    <phoneticPr fontId="17" type="noConversion"/>
  </si>
  <si>
    <t>Amy.zhang@quectel.com</t>
  </si>
  <si>
    <t>ZL80857081</t>
    <phoneticPr fontId="17" type="noConversion"/>
  </si>
  <si>
    <t>Zhang Ling</t>
    <phoneticPr fontId="17" type="noConversion"/>
  </si>
  <si>
    <t xml:space="preserve">                   Quectel Wireless Solutions Co. Ltd</t>
    <phoneticPr fontId="17" type="noConversion"/>
  </si>
  <si>
    <t>Lance Xie</t>
    <phoneticPr fontId="17" type="noConversion"/>
  </si>
  <si>
    <t>Steve Wang</t>
    <phoneticPr fontId="21" type="noConversion"/>
  </si>
  <si>
    <t>Overseas FAE Assistant(Hefei)</t>
    <phoneticPr fontId="17" type="noConversion"/>
  </si>
  <si>
    <t>Failure Analyze Engineer(Hefei)</t>
    <phoneticPr fontId="21" type="noConversion"/>
  </si>
  <si>
    <t>Software Dept. (II) Android Driver Engineer (Hefei)</t>
    <phoneticPr fontId="17" type="noConversion"/>
  </si>
  <si>
    <t>Software Dept. (II) Driver Engineer (Hefei)</t>
    <phoneticPr fontId="17" type="noConversion"/>
  </si>
  <si>
    <t>Linux System Engineer (Hefei)</t>
    <phoneticPr fontId="17" type="noConversion"/>
  </si>
  <si>
    <t>Qian Ruiguo</t>
    <phoneticPr fontId="21" type="noConversion"/>
  </si>
  <si>
    <t xml:space="preserve">   Software Dept. (I) Linux Drive Engineer(Hefei)</t>
    <phoneticPr fontId="17" type="noConversion"/>
  </si>
  <si>
    <t xml:space="preserve"> Software Dept. (I) Modem Engineer(Hefei)</t>
    <phoneticPr fontId="17" type="noConversion"/>
  </si>
  <si>
    <r>
      <rPr>
        <b/>
        <sz val="10"/>
        <rFont val="Arial Unicode MS"/>
        <family val="2"/>
        <charset val="134"/>
      </rPr>
      <t>名称</t>
    </r>
  </si>
  <si>
    <r>
      <t>FAE</t>
    </r>
    <r>
      <rPr>
        <sz val="10"/>
        <rFont val="Arial Unicode MS"/>
        <family val="2"/>
        <charset val="134"/>
      </rPr>
      <t>部</t>
    </r>
    <phoneticPr fontId="17" type="noConversion"/>
  </si>
  <si>
    <r>
      <t>Manager</t>
    </r>
    <r>
      <rPr>
        <sz val="10"/>
        <rFont val="Arial Unicode MS"/>
        <family val="2"/>
        <charset val="134"/>
      </rPr>
      <t>组</t>
    </r>
    <phoneticPr fontId="17" type="noConversion"/>
  </si>
  <si>
    <r>
      <rPr>
        <sz val="10"/>
        <rFont val="Arial Unicode MS"/>
        <family val="2"/>
        <charset val="134"/>
      </rPr>
      <t>测试部</t>
    </r>
    <r>
      <rPr>
        <sz val="10"/>
        <rFont val="Arial"/>
        <family val="2"/>
      </rPr>
      <t xml:space="preserve"> </t>
    </r>
    <phoneticPr fontId="17" type="noConversion"/>
  </si>
  <si>
    <r>
      <rPr>
        <sz val="10"/>
        <rFont val="Arial Unicode MS"/>
        <family val="2"/>
        <charset val="134"/>
      </rPr>
      <t>国际</t>
    </r>
    <r>
      <rPr>
        <sz val="10"/>
        <rFont val="Arial"/>
        <family val="2"/>
      </rPr>
      <t>FAE</t>
    </r>
    <r>
      <rPr>
        <sz val="10"/>
        <rFont val="Arial Unicode MS"/>
        <family val="2"/>
        <charset val="134"/>
      </rPr>
      <t>部</t>
    </r>
    <phoneticPr fontId="17" type="noConversion"/>
  </si>
  <si>
    <r>
      <rPr>
        <sz val="10"/>
        <rFont val="Arial Unicode MS"/>
        <family val="2"/>
        <charset val="134"/>
      </rPr>
      <t>国际销售部</t>
    </r>
    <phoneticPr fontId="17" type="noConversion"/>
  </si>
  <si>
    <r>
      <rPr>
        <sz val="10"/>
        <rFont val="Arial Unicode MS"/>
        <family val="2"/>
        <charset val="134"/>
      </rPr>
      <t>国内</t>
    </r>
    <r>
      <rPr>
        <sz val="10"/>
        <rFont val="Arial"/>
        <family val="2"/>
      </rPr>
      <t>FAE</t>
    </r>
    <r>
      <rPr>
        <sz val="10"/>
        <rFont val="Arial Unicode MS"/>
        <family val="2"/>
        <charset val="134"/>
      </rPr>
      <t>组</t>
    </r>
    <phoneticPr fontId="17" type="noConversion"/>
  </si>
  <si>
    <r>
      <rPr>
        <sz val="10"/>
        <rFont val="Arial Unicode MS"/>
        <family val="2"/>
        <charset val="134"/>
      </rPr>
      <t>国内销售部</t>
    </r>
    <phoneticPr fontId="17" type="noConversion"/>
  </si>
  <si>
    <r>
      <rPr>
        <sz val="10"/>
        <rFont val="Arial Unicode MS"/>
        <family val="2"/>
        <charset val="134"/>
      </rPr>
      <t>软件测试部</t>
    </r>
    <phoneticPr fontId="17" type="noConversion"/>
  </si>
  <si>
    <r>
      <rPr>
        <sz val="10"/>
        <rFont val="Arial Unicode MS"/>
        <family val="2"/>
        <charset val="134"/>
      </rPr>
      <t>软件部</t>
    </r>
    <phoneticPr fontId="17" type="noConversion"/>
  </si>
  <si>
    <r>
      <rPr>
        <sz val="10"/>
        <rFont val="Arial Unicode MS"/>
        <family val="2"/>
        <charset val="134"/>
      </rPr>
      <t>上海移远通信</t>
    </r>
    <phoneticPr fontId="17" type="noConversion"/>
  </si>
  <si>
    <r>
      <rPr>
        <sz val="10"/>
        <rFont val="Arial Unicode MS"/>
        <family val="2"/>
        <charset val="134"/>
      </rPr>
      <t>射频部</t>
    </r>
    <phoneticPr fontId="17" type="noConversion"/>
  </si>
  <si>
    <r>
      <rPr>
        <sz val="10"/>
        <rFont val="Arial Unicode MS"/>
        <family val="2"/>
        <charset val="134"/>
      </rPr>
      <t>深圳办事处</t>
    </r>
    <phoneticPr fontId="17" type="noConversion"/>
  </si>
  <si>
    <r>
      <rPr>
        <sz val="10"/>
        <rFont val="Arial Unicode MS"/>
        <family val="2"/>
        <charset val="134"/>
      </rPr>
      <t>市场部</t>
    </r>
    <phoneticPr fontId="17" type="noConversion"/>
  </si>
  <si>
    <r>
      <rPr>
        <sz val="10"/>
        <rFont val="Arial Unicode MS"/>
        <family val="2"/>
        <charset val="134"/>
      </rPr>
      <t>项目管理部</t>
    </r>
    <r>
      <rPr>
        <sz val="10"/>
        <rFont val="Arial"/>
        <family val="2"/>
      </rPr>
      <t xml:space="preserve"> </t>
    </r>
    <phoneticPr fontId="17" type="noConversion"/>
  </si>
  <si>
    <r>
      <rPr>
        <sz val="10"/>
        <rFont val="Arial Unicode MS"/>
        <family val="2"/>
        <charset val="134"/>
      </rPr>
      <t>销售部</t>
    </r>
    <phoneticPr fontId="17" type="noConversion"/>
  </si>
  <si>
    <r>
      <rPr>
        <sz val="10"/>
        <rFont val="Arial Unicode MS"/>
        <family val="2"/>
        <charset val="134"/>
      </rPr>
      <t>移远合肥研发中心</t>
    </r>
    <phoneticPr fontId="17" type="noConversion"/>
  </si>
  <si>
    <r>
      <rPr>
        <sz val="10"/>
        <rFont val="Arial Unicode MS"/>
        <family val="2"/>
        <charset val="134"/>
      </rPr>
      <t>移远全体</t>
    </r>
    <r>
      <rPr>
        <sz val="10"/>
        <rFont val="Arial"/>
        <family val="2"/>
      </rPr>
      <t xml:space="preserve"> </t>
    </r>
    <phoneticPr fontId="17" type="noConversion"/>
  </si>
  <si>
    <r>
      <rPr>
        <sz val="10"/>
        <rFont val="Arial Unicode MS"/>
        <family val="2"/>
        <charset val="134"/>
      </rPr>
      <t>硬件部</t>
    </r>
    <r>
      <rPr>
        <sz val="10"/>
        <rFont val="Arial"/>
        <family val="2"/>
      </rPr>
      <t xml:space="preserve"> </t>
    </r>
    <phoneticPr fontId="17" type="noConversion"/>
  </si>
  <si>
    <r>
      <rPr>
        <sz val="10"/>
        <rFont val="Arial Unicode MS"/>
        <family val="2"/>
        <charset val="134"/>
      </rPr>
      <t>硬件测试</t>
    </r>
    <r>
      <rPr>
        <sz val="10"/>
        <rFont val="Arial"/>
        <family val="2"/>
      </rPr>
      <t xml:space="preserve"> </t>
    </r>
    <phoneticPr fontId="17" type="noConversion"/>
  </si>
  <si>
    <r>
      <rPr>
        <sz val="10"/>
        <rFont val="Arial Unicode MS"/>
        <family val="2"/>
        <charset val="134"/>
      </rPr>
      <t>软件系统部</t>
    </r>
    <phoneticPr fontId="17" type="noConversion"/>
  </si>
  <si>
    <r>
      <rPr>
        <sz val="10"/>
        <rFont val="Arial Unicode MS"/>
        <family val="2"/>
        <charset val="134"/>
      </rPr>
      <t>基带部</t>
    </r>
    <phoneticPr fontId="17" type="noConversion"/>
  </si>
  <si>
    <r>
      <rPr>
        <sz val="10"/>
        <rFont val="Arial Unicode MS"/>
        <family val="2"/>
        <charset val="134"/>
      </rPr>
      <t>质量部</t>
    </r>
    <phoneticPr fontId="17" type="noConversion"/>
  </si>
  <si>
    <r>
      <rPr>
        <sz val="10"/>
        <rFont val="Arial Unicode MS"/>
        <family val="2"/>
        <charset val="134"/>
      </rPr>
      <t>认证组</t>
    </r>
    <phoneticPr fontId="17" type="noConversion"/>
  </si>
  <si>
    <r>
      <rPr>
        <sz val="10"/>
        <rFont val="Arial Unicode MS"/>
        <family val="2"/>
        <charset val="134"/>
      </rPr>
      <t>计划组</t>
    </r>
    <phoneticPr fontId="17" type="noConversion"/>
  </si>
  <si>
    <r>
      <rPr>
        <sz val="10"/>
        <rFont val="Arial Unicode MS"/>
        <family val="2"/>
        <charset val="134"/>
      </rPr>
      <t>采购部</t>
    </r>
    <phoneticPr fontId="17" type="noConversion"/>
  </si>
  <si>
    <r>
      <rPr>
        <sz val="10"/>
        <rFont val="Arial Unicode MS"/>
        <family val="2"/>
        <charset val="134"/>
      </rPr>
      <t>欧洲销售组</t>
    </r>
    <phoneticPr fontId="17" type="noConversion"/>
  </si>
  <si>
    <r>
      <rPr>
        <sz val="10"/>
        <rFont val="Arial Unicode MS"/>
        <family val="2"/>
        <charset val="134"/>
      </rPr>
      <t>美国销售组</t>
    </r>
    <phoneticPr fontId="17" type="noConversion"/>
  </si>
  <si>
    <r>
      <rPr>
        <sz val="10"/>
        <rFont val="Arial Unicode MS"/>
        <family val="2"/>
        <charset val="134"/>
      </rPr>
      <t>产品部</t>
    </r>
    <phoneticPr fontId="17" type="noConversion"/>
  </si>
  <si>
    <r>
      <rPr>
        <sz val="10"/>
        <rFont val="Arial Unicode MS"/>
        <family val="2"/>
        <charset val="134"/>
      </rPr>
      <t>信息化方案</t>
    </r>
    <phoneticPr fontId="17" type="noConversion"/>
  </si>
  <si>
    <r>
      <rPr>
        <sz val="10"/>
        <rFont val="Arial Unicode MS"/>
        <family val="2"/>
        <charset val="134"/>
      </rPr>
      <t>人事行政部</t>
    </r>
    <phoneticPr fontId="17" type="noConversion"/>
  </si>
  <si>
    <r>
      <rPr>
        <sz val="10"/>
        <rFont val="Arial Unicode MS"/>
        <family val="2"/>
        <charset val="134"/>
      </rPr>
      <t>研发项目部</t>
    </r>
    <phoneticPr fontId="17" type="noConversion"/>
  </si>
  <si>
    <r>
      <rPr>
        <sz val="10"/>
        <rFont val="Arial Unicode MS"/>
        <family val="2"/>
        <charset val="134"/>
      </rPr>
      <t>客户项目部</t>
    </r>
    <phoneticPr fontId="17" type="noConversion"/>
  </si>
  <si>
    <r>
      <rPr>
        <sz val="10"/>
        <rFont val="Arial Unicode MS"/>
        <family val="2"/>
        <charset val="134"/>
      </rPr>
      <t>财务部</t>
    </r>
    <phoneticPr fontId="17" type="noConversion"/>
  </si>
  <si>
    <r>
      <rPr>
        <sz val="10"/>
        <rFont val="Arial Unicode MS"/>
        <family val="2"/>
        <charset val="134"/>
      </rPr>
      <t>运营部</t>
    </r>
    <phoneticPr fontId="17" type="noConversion"/>
  </si>
  <si>
    <r>
      <t>ATE</t>
    </r>
    <r>
      <rPr>
        <sz val="10"/>
        <rFont val="Arial Unicode MS"/>
        <family val="2"/>
        <charset val="134"/>
      </rPr>
      <t>部</t>
    </r>
    <phoneticPr fontId="17" type="noConversion"/>
  </si>
  <si>
    <r>
      <t xml:space="preserve">EDA </t>
    </r>
    <r>
      <rPr>
        <sz val="10"/>
        <rFont val="Arial Unicode MS"/>
        <family val="2"/>
        <charset val="134"/>
      </rPr>
      <t>部</t>
    </r>
    <phoneticPr fontId="17" type="noConversion"/>
  </si>
  <si>
    <r>
      <rPr>
        <sz val="10"/>
        <rFont val="Arial Unicode MS"/>
        <family val="2"/>
        <charset val="134"/>
      </rPr>
      <t>资源部</t>
    </r>
    <phoneticPr fontId="17" type="noConversion"/>
  </si>
  <si>
    <r>
      <rPr>
        <sz val="10"/>
        <rFont val="Arial Unicode MS"/>
        <family val="2"/>
        <charset val="134"/>
      </rPr>
      <t>生产部</t>
    </r>
    <phoneticPr fontId="17" type="noConversion"/>
  </si>
  <si>
    <r>
      <rPr>
        <sz val="10"/>
        <rFont val="Arial Unicode MS"/>
        <family val="2"/>
        <charset val="134"/>
      </rPr>
      <t>软件一部</t>
    </r>
    <phoneticPr fontId="17" type="noConversion"/>
  </si>
  <si>
    <r>
      <t>Quectel Software Dept.</t>
    </r>
    <r>
      <rPr>
        <sz val="10"/>
        <rFont val="Arial Unicode MS"/>
        <family val="2"/>
        <charset val="134"/>
      </rPr>
      <t>Ⅰ</t>
    </r>
    <phoneticPr fontId="17" type="noConversion"/>
  </si>
  <si>
    <r>
      <rPr>
        <sz val="10"/>
        <rFont val="Arial Unicode MS"/>
        <family val="2"/>
        <charset val="134"/>
      </rPr>
      <t>软件二部</t>
    </r>
    <phoneticPr fontId="17" type="noConversion"/>
  </si>
  <si>
    <r>
      <t>Quectel Software Dept.</t>
    </r>
    <r>
      <rPr>
        <sz val="10"/>
        <rFont val="Arial Unicode MS"/>
        <family val="2"/>
        <charset val="134"/>
      </rPr>
      <t>Ⅱ</t>
    </r>
    <phoneticPr fontId="17" type="noConversion"/>
  </si>
  <si>
    <r>
      <rPr>
        <sz val="10"/>
        <rFont val="Arial Unicode MS"/>
        <family val="2"/>
        <charset val="134"/>
      </rPr>
      <t>软件三部</t>
    </r>
    <phoneticPr fontId="17" type="noConversion"/>
  </si>
  <si>
    <r>
      <t>Quectel Software Dept.</t>
    </r>
    <r>
      <rPr>
        <sz val="10"/>
        <rFont val="Arial Unicode MS"/>
        <family val="2"/>
        <charset val="134"/>
      </rPr>
      <t>Ⅲ</t>
    </r>
    <phoneticPr fontId="17" type="noConversion"/>
  </si>
  <si>
    <r>
      <rPr>
        <sz val="10"/>
        <rFont val="Arial Unicode MS"/>
        <family val="2"/>
        <charset val="134"/>
      </rPr>
      <t>采购二部</t>
    </r>
    <phoneticPr fontId="17" type="noConversion"/>
  </si>
  <si>
    <r>
      <t xml:space="preserve">Quectel Purchasing Dept. </t>
    </r>
    <r>
      <rPr>
        <sz val="10"/>
        <rFont val="Arial Unicode MS"/>
        <family val="2"/>
        <charset val="134"/>
      </rPr>
      <t>Ⅱ</t>
    </r>
    <phoneticPr fontId="17" type="noConversion"/>
  </si>
  <si>
    <r>
      <rPr>
        <sz val="10"/>
        <rFont val="Arial Unicode MS"/>
        <family val="2"/>
        <charset val="134"/>
      </rPr>
      <t>运营商合作部</t>
    </r>
    <phoneticPr fontId="17" type="noConversion"/>
  </si>
  <si>
    <r>
      <rPr>
        <sz val="10"/>
        <rFont val="Arial Unicode MS"/>
        <family val="2"/>
        <charset val="134"/>
      </rPr>
      <t>商务部</t>
    </r>
    <phoneticPr fontId="17" type="noConversion"/>
  </si>
  <si>
    <r>
      <t xml:space="preserve"> </t>
    </r>
    <r>
      <rPr>
        <sz val="10"/>
        <color theme="1"/>
        <rFont val="宋体"/>
        <family val="3"/>
        <charset val="134"/>
      </rPr>
      <t>测试部：</t>
    </r>
    <r>
      <rPr>
        <sz val="10"/>
        <color theme="1"/>
        <rFont val="Arial"/>
        <family val="2"/>
      </rPr>
      <t>test@quectel.com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</si>
  <si>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软件测试部
</t>
    </r>
    <r>
      <rPr>
        <sz val="10"/>
        <color theme="1"/>
        <rFont val="Arial"/>
        <family val="2"/>
      </rPr>
      <t>test@quectel.com</t>
    </r>
    <phoneticPr fontId="17" type="noConversion"/>
  </si>
  <si>
    <r>
      <t>ATE</t>
    </r>
    <r>
      <rPr>
        <sz val="10"/>
        <color theme="1"/>
        <rFont val="宋体"/>
        <family val="3"/>
        <charset val="134"/>
      </rPr>
      <t xml:space="preserve">部
</t>
    </r>
    <r>
      <rPr>
        <sz val="10"/>
        <color theme="1"/>
        <rFont val="Arial"/>
        <family val="2"/>
      </rPr>
      <t>ATE@quectel.com</t>
    </r>
    <phoneticPr fontId="17" type="noConversion"/>
  </si>
  <si>
    <r>
      <rPr>
        <sz val="10"/>
        <color theme="1"/>
        <rFont val="宋体"/>
        <family val="3"/>
        <charset val="134"/>
      </rPr>
      <t>质量部</t>
    </r>
    <r>
      <rPr>
        <sz val="10"/>
        <color theme="1"/>
        <rFont val="Arial"/>
        <family val="2"/>
      </rPr>
      <t xml:space="preserve">  
qa@quectel.com</t>
    </r>
    <phoneticPr fontId="17" type="noConversion"/>
  </si>
  <si>
    <r>
      <rPr>
        <sz val="10"/>
        <color theme="1"/>
        <rFont val="宋体"/>
        <family val="3"/>
        <charset val="134"/>
      </rPr>
      <t>认证组</t>
    </r>
    <r>
      <rPr>
        <sz val="10"/>
        <color theme="1"/>
        <rFont val="Arial"/>
        <family val="2"/>
      </rPr>
      <t xml:space="preserve"> 
   q-certification@quectel.com</t>
    </r>
    <phoneticPr fontId="17" type="noConversion"/>
  </si>
  <si>
    <r>
      <rPr>
        <sz val="10"/>
        <color theme="1"/>
        <rFont val="宋体"/>
        <family val="3"/>
        <charset val="134"/>
      </rPr>
      <t>硬件测试部</t>
    </r>
    <r>
      <rPr>
        <sz val="10"/>
        <color theme="1"/>
        <rFont val="Arial"/>
        <family val="2"/>
      </rPr>
      <t xml:space="preserve">                    ht@quectel.com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</si>
  <si>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生产部
</t>
    </r>
    <r>
      <rPr>
        <sz val="10"/>
        <color theme="1"/>
        <rFont val="Arial"/>
        <family val="2"/>
      </rPr>
      <t>prod@quectel.com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</si>
  <si>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自动化组
</t>
    </r>
    <r>
      <rPr>
        <sz val="10"/>
        <color theme="1"/>
        <rFont val="Arial"/>
        <family val="2"/>
      </rPr>
      <t>automation@quectel.com</t>
    </r>
    <phoneticPr fontId="17" type="noConversion"/>
  </si>
  <si>
    <r>
      <t>Manager</t>
    </r>
    <r>
      <rPr>
        <sz val="10"/>
        <color theme="1"/>
        <rFont val="宋体"/>
        <family val="3"/>
        <charset val="134"/>
      </rPr>
      <t>组：</t>
    </r>
    <r>
      <rPr>
        <sz val="10"/>
        <color theme="1"/>
        <rFont val="Arial"/>
        <family val="2"/>
      </rPr>
      <t>manager@quectel.com</t>
    </r>
  </si>
  <si>
    <r>
      <rPr>
        <sz val="10"/>
        <color theme="1"/>
        <rFont val="宋体"/>
        <family val="3"/>
        <charset val="134"/>
      </rPr>
      <t>技术支持部</t>
    </r>
    <r>
      <rPr>
        <sz val="10"/>
        <color theme="1"/>
        <rFont val="Arial"/>
        <family val="2"/>
      </rPr>
      <t xml:space="preserve">  fae@quectel.com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</si>
  <si>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国内技术支持部
</t>
    </r>
    <r>
      <rPr>
        <sz val="10"/>
        <color theme="1"/>
        <rFont val="Arial"/>
        <family val="2"/>
      </rPr>
      <t>dom-fae@quectel.com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</si>
  <si>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海外技术支持部
</t>
    </r>
    <r>
      <rPr>
        <sz val="10"/>
        <color theme="1"/>
        <rFont val="Arial"/>
        <family val="2"/>
      </rPr>
      <t>int-fae@quectel.com</t>
    </r>
    <phoneticPr fontId="17" type="noConversion"/>
  </si>
  <si>
    <r>
      <rPr>
        <sz val="10"/>
        <color theme="1"/>
        <rFont val="宋体"/>
        <family val="3"/>
        <charset val="134"/>
      </rPr>
      <t>软件部：</t>
    </r>
    <r>
      <rPr>
        <sz val="10"/>
        <color theme="1"/>
        <rFont val="Arial"/>
        <family val="2"/>
      </rPr>
      <t>sw@quectel.com</t>
    </r>
    <phoneticPr fontId="17" type="noConversion"/>
  </si>
  <si>
    <r>
      <rPr>
        <sz val="10"/>
        <color theme="1"/>
        <rFont val="宋体"/>
        <family val="3"/>
        <charset val="134"/>
      </rPr>
      <t>项目管理部</t>
    </r>
    <r>
      <rPr>
        <sz val="10"/>
        <color theme="1"/>
        <rFont val="Arial"/>
        <family val="2"/>
      </rPr>
      <t xml:space="preserve">:pmd@quectel.com  </t>
    </r>
    <phoneticPr fontId="17" type="noConversion"/>
  </si>
  <si>
    <r>
      <rPr>
        <sz val="10"/>
        <color theme="1"/>
        <rFont val="宋体"/>
        <family val="3"/>
        <charset val="134"/>
      </rPr>
      <t xml:space="preserve">研发项目部
</t>
    </r>
    <r>
      <rPr>
        <sz val="10"/>
        <color theme="1"/>
        <rFont val="Arial"/>
        <family val="2"/>
      </rPr>
      <t>pm@quectel.com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</si>
  <si>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客户项目部
</t>
    </r>
    <r>
      <rPr>
        <sz val="10"/>
        <color theme="1"/>
        <rFont val="Arial"/>
        <family val="2"/>
      </rPr>
      <t>cpm@quectel.com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</si>
  <si>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英文文案组
</t>
    </r>
    <r>
      <rPr>
        <sz val="10"/>
        <color theme="1"/>
        <rFont val="Arial"/>
        <family val="2"/>
      </rPr>
      <t>tech-writer@quectel.com</t>
    </r>
    <phoneticPr fontId="17" type="noConversion"/>
  </si>
  <si>
    <r>
      <rPr>
        <sz val="10"/>
        <color theme="1"/>
        <rFont val="宋体"/>
        <family val="3"/>
        <charset val="134"/>
      </rPr>
      <t>硬件部</t>
    </r>
    <r>
      <rPr>
        <sz val="10"/>
        <color theme="1"/>
        <rFont val="Arial"/>
        <family val="2"/>
      </rPr>
      <t xml:space="preserve">:hw@quectel.com  </t>
    </r>
    <phoneticPr fontId="17" type="noConversion"/>
  </si>
  <si>
    <r>
      <rPr>
        <sz val="10"/>
        <color theme="1"/>
        <rFont val="宋体"/>
        <family val="3"/>
        <charset val="134"/>
      </rPr>
      <t xml:space="preserve">基带部
</t>
    </r>
    <r>
      <rPr>
        <sz val="10"/>
        <color theme="1"/>
        <rFont val="Arial"/>
        <family val="2"/>
      </rPr>
      <t>hw-bb@quectel.com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</si>
  <si>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射频部
</t>
    </r>
    <r>
      <rPr>
        <sz val="10"/>
        <color theme="1"/>
        <rFont val="Arial"/>
        <family val="2"/>
      </rPr>
      <t>rf@quectel.com</t>
    </r>
    <phoneticPr fontId="17" type="noConversion"/>
  </si>
  <si>
    <r>
      <t>EDA</t>
    </r>
    <r>
      <rPr>
        <sz val="10"/>
        <rFont val="Arial Unicode MS"/>
        <family val="2"/>
      </rPr>
      <t xml:space="preserve">部
</t>
    </r>
    <r>
      <rPr>
        <sz val="10"/>
        <rFont val="Arial"/>
        <family val="2"/>
      </rPr>
      <t>eda@quectel.com</t>
    </r>
    <phoneticPr fontId="17" type="noConversion"/>
  </si>
  <si>
    <r>
      <rPr>
        <sz val="10"/>
        <rFont val="Arial Unicode MS"/>
        <family val="2"/>
      </rPr>
      <t>硬件</t>
    </r>
    <r>
      <rPr>
        <sz val="10"/>
        <rFont val="Arial"/>
        <family val="2"/>
      </rPr>
      <t>AE</t>
    </r>
    <r>
      <rPr>
        <sz val="10"/>
        <rFont val="Arial Unicode MS"/>
        <family val="2"/>
      </rPr>
      <t xml:space="preserve">组
</t>
    </r>
    <r>
      <rPr>
        <sz val="10"/>
        <rFont val="Arial"/>
        <family val="2"/>
      </rPr>
      <t>hw-ae@quectel.com</t>
    </r>
    <phoneticPr fontId="17" type="noConversion"/>
  </si>
  <si>
    <r>
      <rPr>
        <sz val="10"/>
        <color theme="1"/>
        <rFont val="宋体"/>
        <family val="3"/>
        <charset val="134"/>
      </rPr>
      <t>合肥移瑞通信：</t>
    </r>
    <r>
      <rPr>
        <sz val="10"/>
        <color theme="1"/>
        <rFont val="Arial"/>
        <family val="2"/>
      </rPr>
      <t>quectel-hf@quectel.com</t>
    </r>
  </si>
  <si>
    <r>
      <rPr>
        <sz val="10"/>
        <color theme="1"/>
        <rFont val="宋体"/>
        <family val="3"/>
        <charset val="134"/>
      </rPr>
      <t>上海移远通信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 xml:space="preserve">quectel-sh@quectel.com </t>
    </r>
  </si>
  <si>
    <r>
      <rPr>
        <sz val="10"/>
        <color theme="1"/>
        <rFont val="宋体"/>
        <family val="3"/>
        <charset val="134"/>
      </rPr>
      <t>市场部：</t>
    </r>
    <r>
      <rPr>
        <sz val="10"/>
        <color theme="1"/>
        <rFont val="Arial"/>
        <family val="2"/>
      </rPr>
      <t>md@quectel.com</t>
    </r>
    <phoneticPr fontId="17" type="noConversion"/>
  </si>
  <si>
    <r>
      <rPr>
        <sz val="10"/>
        <color theme="1"/>
        <rFont val="宋体"/>
        <family val="3"/>
        <charset val="134"/>
      </rPr>
      <t>销售部：</t>
    </r>
    <r>
      <rPr>
        <sz val="10"/>
        <color theme="1"/>
        <rFont val="Arial"/>
        <family val="2"/>
      </rPr>
      <t xml:space="preserve">q-sales@quectel.com </t>
    </r>
    <phoneticPr fontId="17" type="noConversion"/>
  </si>
  <si>
    <r>
      <rPr>
        <sz val="10"/>
        <color theme="1"/>
        <rFont val="宋体"/>
        <family val="3"/>
        <charset val="134"/>
      </rPr>
      <t xml:space="preserve">欧洲销售组
</t>
    </r>
    <r>
      <rPr>
        <sz val="10"/>
        <color theme="1"/>
        <rFont val="Arial"/>
        <family val="2"/>
      </rPr>
      <t>europe-sales@quectel.com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</si>
  <si>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北美销售组
</t>
    </r>
    <r>
      <rPr>
        <sz val="10"/>
        <color theme="1"/>
        <rFont val="Arial"/>
        <family val="2"/>
      </rPr>
      <t>na-sales@quectel.com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</si>
  <si>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亚太地区销售组
</t>
    </r>
    <r>
      <rPr>
        <sz val="10"/>
        <color theme="1"/>
        <rFont val="Arial"/>
        <family val="2"/>
      </rPr>
      <t>apac-sales@quectel.com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</si>
  <si>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商务部
</t>
    </r>
    <r>
      <rPr>
        <sz val="10"/>
        <color theme="1"/>
        <rFont val="Arial"/>
        <family val="2"/>
      </rPr>
      <t>sales-asst@quectel.com</t>
    </r>
    <phoneticPr fontId="17" type="noConversion"/>
  </si>
  <si>
    <r>
      <rPr>
        <sz val="10"/>
        <color theme="1"/>
        <rFont val="宋体"/>
        <family val="3"/>
        <charset val="134"/>
      </rPr>
      <t>市场扩展组：</t>
    </r>
    <r>
      <rPr>
        <sz val="10"/>
        <color theme="1"/>
        <rFont val="Arial"/>
        <family val="2"/>
      </rPr>
      <t xml:space="preserve">bd@quectel.com </t>
    </r>
    <phoneticPr fontId="17" type="noConversion"/>
  </si>
  <si>
    <r>
      <rPr>
        <sz val="10"/>
        <color theme="1"/>
        <rFont val="宋体"/>
        <family val="3"/>
        <charset val="134"/>
      </rPr>
      <t>市场宣传组：</t>
    </r>
    <r>
      <rPr>
        <sz val="10"/>
        <color theme="1"/>
        <rFont val="Arial"/>
        <family val="2"/>
      </rPr>
      <t xml:space="preserve">marcom@quectel.com </t>
    </r>
    <phoneticPr fontId="17" type="noConversion"/>
  </si>
  <si>
    <r>
      <rPr>
        <sz val="10"/>
        <color theme="1"/>
        <rFont val="宋体"/>
        <family val="3"/>
        <charset val="134"/>
      </rPr>
      <t>运营部：</t>
    </r>
    <r>
      <rPr>
        <sz val="10"/>
        <color theme="1"/>
        <rFont val="Arial"/>
        <family val="2"/>
      </rPr>
      <t xml:space="preserve">operation@quectel.com </t>
    </r>
    <phoneticPr fontId="17" type="noConversion"/>
  </si>
  <si>
    <r>
      <rPr>
        <sz val="10"/>
        <color theme="1"/>
        <rFont val="宋体"/>
        <family val="3"/>
        <charset val="134"/>
      </rPr>
      <t xml:space="preserve">采购部
</t>
    </r>
    <r>
      <rPr>
        <sz val="10"/>
        <color theme="1"/>
        <rFont val="Arial"/>
        <family val="2"/>
      </rPr>
      <t>purchasing@quectel.com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</si>
  <si>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非生产采购部
</t>
    </r>
    <r>
      <rPr>
        <sz val="10"/>
        <color theme="1"/>
        <rFont val="Arial"/>
        <family val="2"/>
      </rPr>
      <t>purchasing-mro@quectel.com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</si>
  <si>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计划组
</t>
    </r>
    <r>
      <rPr>
        <sz val="10"/>
        <color theme="1"/>
        <rFont val="Arial"/>
        <family val="2"/>
      </rPr>
      <t>pc@quectel.com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</si>
  <si>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物料控制组
</t>
    </r>
    <r>
      <rPr>
        <sz val="10"/>
        <color theme="1"/>
        <rFont val="Arial"/>
        <family val="2"/>
      </rPr>
      <t>mc@quectel.com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</si>
  <si>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物流组
</t>
    </r>
    <r>
      <rPr>
        <sz val="10"/>
        <color theme="1"/>
        <rFont val="Arial"/>
        <family val="2"/>
      </rPr>
      <t>logistics@quectel.com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</si>
  <si>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资源组
</t>
    </r>
    <r>
      <rPr>
        <sz val="10"/>
        <color theme="1"/>
        <rFont val="Arial"/>
        <family val="2"/>
      </rPr>
      <t>sourcing@quectel.com</t>
    </r>
    <phoneticPr fontId="17" type="noConversion"/>
  </si>
  <si>
    <r>
      <rPr>
        <sz val="10"/>
        <color theme="1"/>
        <rFont val="宋体"/>
        <family val="3"/>
        <charset val="134"/>
      </rPr>
      <t>运营商合作部：</t>
    </r>
    <r>
      <rPr>
        <sz val="10"/>
        <color theme="1"/>
        <rFont val="Arial"/>
        <family val="2"/>
      </rPr>
      <t>ccc@quectel.com</t>
    </r>
    <phoneticPr fontId="17" type="noConversion"/>
  </si>
  <si>
    <r>
      <rPr>
        <sz val="10"/>
        <color theme="1"/>
        <rFont val="宋体"/>
        <family val="3"/>
        <charset val="134"/>
      </rPr>
      <t>深圳办事处</t>
    </r>
    <r>
      <rPr>
        <sz val="10"/>
        <color theme="1"/>
        <rFont val="Arial"/>
        <family val="2"/>
      </rPr>
      <t xml:space="preserve">:quectel-sz@quectel.com </t>
    </r>
  </si>
  <si>
    <r>
      <rPr>
        <sz val="10"/>
        <color theme="1"/>
        <rFont val="宋体"/>
        <family val="3"/>
        <charset val="134"/>
      </rPr>
      <t>财务部</t>
    </r>
    <r>
      <rPr>
        <sz val="10"/>
        <color theme="1"/>
        <rFont val="Arial"/>
        <family val="2"/>
      </rPr>
      <t xml:space="preserve">:finance@quectel.com </t>
    </r>
    <phoneticPr fontId="17" type="noConversion"/>
  </si>
  <si>
    <r>
      <rPr>
        <sz val="10"/>
        <color theme="1"/>
        <rFont val="宋体"/>
        <family val="3"/>
        <charset val="134"/>
      </rPr>
      <t>信息化方案部</t>
    </r>
    <r>
      <rPr>
        <sz val="10"/>
        <color theme="1"/>
        <rFont val="Arial"/>
        <family val="2"/>
      </rPr>
      <t xml:space="preserve">:it-solutions@quectel.com </t>
    </r>
    <phoneticPr fontId="17" type="noConversion"/>
  </si>
  <si>
    <r>
      <rPr>
        <sz val="10"/>
        <color theme="1"/>
        <rFont val="宋体"/>
        <family val="3"/>
        <charset val="134"/>
      </rPr>
      <t>人事行政部：</t>
    </r>
    <r>
      <rPr>
        <sz val="10"/>
        <color theme="1"/>
        <rFont val="Arial"/>
        <family val="2"/>
      </rPr>
      <t>hr-admin@quectel.com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</si>
  <si>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产品部：	</t>
    </r>
    <r>
      <rPr>
        <sz val="10"/>
        <color theme="1"/>
        <rFont val="Arial"/>
        <family val="2"/>
      </rPr>
      <t>product@quectel.com</t>
    </r>
    <phoneticPr fontId="17" type="noConversion"/>
  </si>
  <si>
    <t>Esther Wang</t>
    <phoneticPr fontId="17" type="noConversion"/>
  </si>
  <si>
    <t>HR&amp; Admin Manager (Hefei)</t>
    <phoneticPr fontId="17" type="noConversion"/>
  </si>
  <si>
    <r>
      <rPr>
        <sz val="10"/>
        <color theme="1"/>
        <rFont val="宋体"/>
        <family val="3"/>
        <charset val="134"/>
      </rPr>
      <t xml:space="preserve">软件一部
</t>
    </r>
    <r>
      <rPr>
        <sz val="10"/>
        <color theme="1"/>
        <rFont val="Arial"/>
        <family val="2"/>
      </rPr>
      <t>sw1@quectel.com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</si>
  <si>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软件二部
</t>
    </r>
    <r>
      <rPr>
        <sz val="10"/>
        <color theme="1"/>
        <rFont val="Arial"/>
        <family val="2"/>
      </rPr>
      <t>sw2@quectel.com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</si>
  <si>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软件三部
</t>
    </r>
    <r>
      <rPr>
        <sz val="10"/>
        <color theme="1"/>
        <rFont val="Arial"/>
        <family val="2"/>
      </rPr>
      <t>sw3@quectel.com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</si>
  <si>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系统部
</t>
    </r>
    <r>
      <rPr>
        <sz val="10"/>
        <color theme="1"/>
        <rFont val="Arial"/>
        <family val="2"/>
      </rPr>
      <t>sw-s@quectel.com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</si>
  <si>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海外销售部
</t>
    </r>
    <r>
      <rPr>
        <sz val="10"/>
        <color theme="1"/>
        <rFont val="Arial"/>
        <family val="2"/>
      </rPr>
      <t>int-sales@quectel.com</t>
    </r>
    <phoneticPr fontId="17" type="noConversion"/>
  </si>
  <si>
    <r>
      <rPr>
        <sz val="10"/>
        <color theme="1"/>
        <rFont val="宋体"/>
        <family val="3"/>
        <charset val="134"/>
      </rPr>
      <t xml:space="preserve">国内销售部
</t>
    </r>
    <r>
      <rPr>
        <sz val="10"/>
        <color theme="1"/>
        <rFont val="Arial"/>
        <family val="2"/>
      </rPr>
      <t>dom-sales@quectel.com</t>
    </r>
    <phoneticPr fontId="17" type="noConversion"/>
  </si>
  <si>
    <t>Key Customer Project Manager(Hefei)</t>
    <phoneticPr fontId="17" type="noConversion"/>
  </si>
  <si>
    <t>R&amp;D Project Dept. Manager(Hefei)</t>
    <phoneticPr fontId="17" type="noConversion"/>
  </si>
  <si>
    <t>采购三部</t>
    <phoneticPr fontId="17" type="noConversion"/>
  </si>
  <si>
    <t>Debra Qiao</t>
    <phoneticPr fontId="17" type="noConversion"/>
  </si>
  <si>
    <t>Purchasing Dept. (I) Manager(Shanghai)</t>
    <phoneticPr fontId="17" type="noConversion"/>
  </si>
  <si>
    <t>Planning Department Section Manager(Kunshan)</t>
    <phoneticPr fontId="17" type="noConversion"/>
  </si>
  <si>
    <t>Hardware EDA Section Manager (Hefei)</t>
    <phoneticPr fontId="17" type="noConversion"/>
  </si>
  <si>
    <t>Garey Xie</t>
    <phoneticPr fontId="17" type="noConversion"/>
  </si>
  <si>
    <t>Zhenglai Zou</t>
    <phoneticPr fontId="17" type="noConversion"/>
  </si>
  <si>
    <t>RF Hardware Section Two Manager (Hefei)</t>
    <phoneticPr fontId="17" type="noConversion"/>
  </si>
  <si>
    <t>Garey Xie</t>
    <phoneticPr fontId="17" type="noConversion"/>
  </si>
  <si>
    <t>Elmer Shao</t>
    <phoneticPr fontId="21" type="noConversion"/>
  </si>
  <si>
    <t>Software System Dept. Manager(Hefei)</t>
    <phoneticPr fontId="17" type="noConversion"/>
  </si>
  <si>
    <t>Java Development Engineer(Hefei)</t>
    <phoneticPr fontId="17" type="noConversion"/>
  </si>
  <si>
    <t>Java Senior Development Engineer(Hefei)</t>
    <phoneticPr fontId="17" type="noConversion"/>
  </si>
  <si>
    <t>Senior operation and maintenance engineer (Hefei)</t>
    <phoneticPr fontId="17" type="noConversion"/>
  </si>
  <si>
    <t>Java Development Engineer(Hefei)</t>
    <phoneticPr fontId="17" type="noConversion"/>
  </si>
  <si>
    <t>Software Dept. (I) Modem Engineer(Hefei)</t>
    <phoneticPr fontId="17" type="noConversion"/>
  </si>
  <si>
    <t>Software Dept.  (I) Linux Platform Engineer(Hefei)</t>
    <phoneticPr fontId="17" type="noConversion"/>
  </si>
  <si>
    <t>Software Dept. (I) Java Development Engineer(Hefei)</t>
    <phoneticPr fontId="17" type="noConversion"/>
  </si>
  <si>
    <t>Software Dept.  (I) LTE-A Section Manager(Hefei)</t>
    <phoneticPr fontId="17" type="noConversion"/>
  </si>
  <si>
    <t>Software Dept.  (I) Linux Application Section Manager(Hefei)</t>
    <phoneticPr fontId="17" type="noConversion"/>
  </si>
  <si>
    <t>Software Dept.  (I) Linux BSP Section Manager(Hefei)</t>
    <phoneticPr fontId="17" type="noConversion"/>
  </si>
  <si>
    <t>Software Dept. (I) Vice Manager(Hefei)</t>
    <phoneticPr fontId="17" type="noConversion"/>
  </si>
  <si>
    <t>Software Dept.(I)Software Project Manager(Hefei)</t>
    <phoneticPr fontId="17" type="noConversion"/>
  </si>
  <si>
    <t>Project Assistant(Hefei)</t>
    <phoneticPr fontId="17" type="noConversion"/>
  </si>
  <si>
    <t>Purchasing Engineer(Shanghai)</t>
    <phoneticPr fontId="17" type="noConversion"/>
  </si>
  <si>
    <t>Project Engineer(Hefei)</t>
    <phoneticPr fontId="21" type="noConversion"/>
  </si>
  <si>
    <t>Faye Fan</t>
    <phoneticPr fontId="17" type="noConversion"/>
  </si>
  <si>
    <t>purchasing-mro@quectel.com</t>
    <phoneticPr fontId="17" type="noConversion"/>
  </si>
  <si>
    <t>Zhang Jing</t>
    <phoneticPr fontId="17" type="noConversion"/>
  </si>
  <si>
    <t>Fan Yingying</t>
    <phoneticPr fontId="17" type="noConversion"/>
  </si>
  <si>
    <t>Splendor Wu</t>
    <phoneticPr fontId="21" type="noConversion"/>
  </si>
  <si>
    <t>Syam Liu</t>
    <phoneticPr fontId="21" type="noConversion"/>
  </si>
  <si>
    <t>Software Dept. (III) Software Engineer (Hefei)</t>
    <phoneticPr fontId="17" type="noConversion"/>
  </si>
  <si>
    <t>Software Dept. (III) Software Engineer (Hefei)</t>
    <phoneticPr fontId="17" type="noConversion"/>
  </si>
  <si>
    <t>Zhang Wei</t>
    <phoneticPr fontId="17" type="noConversion"/>
  </si>
  <si>
    <t>Maxton Zhang</t>
    <phoneticPr fontId="17" type="noConversion"/>
  </si>
  <si>
    <t>Qi Ming</t>
    <phoneticPr fontId="17" type="noConversion"/>
  </si>
  <si>
    <t>Marketing Department(Shanghai)</t>
    <phoneticPr fontId="17" type="noConversion"/>
  </si>
  <si>
    <r>
      <rPr>
        <b/>
        <sz val="10"/>
        <rFont val="宋体"/>
        <family val="3"/>
        <charset val="134"/>
      </rPr>
      <t>工号</t>
    </r>
  </si>
  <si>
    <t>Elmore.Cui@quectel.com</t>
    <phoneticPr fontId="21" type="noConversion"/>
  </si>
  <si>
    <t>Lindsay Xu</t>
    <phoneticPr fontId="17" type="noConversion"/>
  </si>
  <si>
    <t>高罗</t>
    <phoneticPr fontId="17" type="noConversion"/>
  </si>
  <si>
    <t>合肥</t>
  </si>
  <si>
    <t>合肥</t>
    <phoneticPr fontId="17" type="noConversion"/>
  </si>
  <si>
    <t>Vicent Gao</t>
    <phoneticPr fontId="17" type="noConversion"/>
  </si>
  <si>
    <t>Raymond Wen</t>
    <phoneticPr fontId="17" type="noConversion"/>
  </si>
  <si>
    <t>ODM Cooperation Manager(Shanghai)</t>
    <phoneticPr fontId="17" type="noConversion"/>
  </si>
  <si>
    <t>Wen Yi</t>
    <phoneticPr fontId="17" type="noConversion"/>
  </si>
  <si>
    <t>Shaky Lin</t>
    <phoneticPr fontId="17" type="noConversion"/>
  </si>
  <si>
    <t>Sherry Wang</t>
    <phoneticPr fontId="17" type="noConversion"/>
  </si>
  <si>
    <t>Recruiting &amp;Admin Vice Manager(Shanghai)</t>
    <phoneticPr fontId="17" type="noConversion"/>
  </si>
  <si>
    <t>职位</t>
  </si>
  <si>
    <t>全球车载销售副总裁</t>
    <phoneticPr fontId="17" type="noConversion"/>
  </si>
  <si>
    <t>PCOEM销售副总裁</t>
    <phoneticPr fontId="17" type="noConversion"/>
  </si>
  <si>
    <t>Domestic FAE Section Manager(Hefei)</t>
    <phoneticPr fontId="17" type="noConversion"/>
  </si>
  <si>
    <t>人事行政部</t>
    <phoneticPr fontId="17" type="noConversion"/>
  </si>
  <si>
    <t>Max Zhu</t>
    <phoneticPr fontId="17" type="noConversion"/>
  </si>
  <si>
    <t>Max Zhu</t>
    <phoneticPr fontId="17" type="noConversion"/>
  </si>
  <si>
    <t>Recruiting Specialist(Hefei)</t>
    <phoneticPr fontId="17" type="noConversion"/>
  </si>
  <si>
    <t>Lindsay Xu</t>
    <phoneticPr fontId="17" type="noConversion"/>
  </si>
  <si>
    <t>徐玲</t>
    <phoneticPr fontId="17" type="noConversion"/>
  </si>
  <si>
    <t>Hongbin Lu</t>
    <phoneticPr fontId="17" type="noConversion"/>
  </si>
  <si>
    <t>HR &amp; Admin Department</t>
    <phoneticPr fontId="17" type="noConversion"/>
  </si>
  <si>
    <t>IT  Department</t>
    <phoneticPr fontId="17" type="noConversion"/>
  </si>
  <si>
    <t>朱鹏博</t>
    <phoneticPr fontId="17" type="noConversion"/>
  </si>
  <si>
    <t>Automation Testing Development Engineer(Hefei)</t>
    <phoneticPr fontId="17" type="noConversion"/>
  </si>
  <si>
    <t>Purchasing Dept. (III) Manager(Shanghai)</t>
    <phoneticPr fontId="17" type="noConversion"/>
  </si>
  <si>
    <t>Cost Controller(Shanghai)</t>
    <phoneticPr fontId="17" type="noConversion"/>
  </si>
  <si>
    <t>CEO</t>
    <phoneticPr fontId="17" type="noConversion"/>
  </si>
  <si>
    <t>COO</t>
    <phoneticPr fontId="17" type="noConversion"/>
  </si>
  <si>
    <t>总裁&amp;首席销售官</t>
    <phoneticPr fontId="17" type="noConversion"/>
  </si>
  <si>
    <t>属地</t>
    <phoneticPr fontId="17" type="noConversion"/>
  </si>
  <si>
    <t>中文名</t>
  </si>
  <si>
    <t>上海</t>
  </si>
  <si>
    <t>钱鹏鹤</t>
  </si>
  <si>
    <t>张栋</t>
    <phoneticPr fontId="17" type="noConversion"/>
  </si>
  <si>
    <t>黄忠霖</t>
  </si>
  <si>
    <t>陈挺</t>
  </si>
  <si>
    <t>王雁雁</t>
  </si>
  <si>
    <t>顾雪莲</t>
  </si>
  <si>
    <t>深圳</t>
  </si>
  <si>
    <t>宁佐相</t>
  </si>
  <si>
    <t>詹波</t>
  </si>
  <si>
    <t>刘元元</t>
  </si>
  <si>
    <t>王德鹤</t>
  </si>
  <si>
    <t>彭建伟</t>
  </si>
  <si>
    <t>姚向楠</t>
  </si>
  <si>
    <t>李瑞雪</t>
  </si>
  <si>
    <t>文燚</t>
    <phoneticPr fontId="17" type="noConversion"/>
  </si>
  <si>
    <t>马振龙</t>
  </si>
  <si>
    <t>周四川</t>
  </si>
  <si>
    <t>张冬</t>
  </si>
  <si>
    <t>吴昊</t>
  </si>
  <si>
    <t>孙磊</t>
  </si>
  <si>
    <t>刘海涛</t>
  </si>
  <si>
    <t>李广前</t>
  </si>
  <si>
    <t>王帅宝</t>
  </si>
  <si>
    <t>苏晓</t>
  </si>
  <si>
    <t>刘海林</t>
  </si>
  <si>
    <t>顾卫杰</t>
  </si>
  <si>
    <t>蔡杰</t>
  </si>
  <si>
    <t>朱辉</t>
  </si>
  <si>
    <t>白祥盛</t>
  </si>
  <si>
    <t>华文兵</t>
  </si>
  <si>
    <t>张明明</t>
  </si>
  <si>
    <t>方剑</t>
  </si>
  <si>
    <t>崔二永</t>
    <phoneticPr fontId="21" type="noConversion"/>
  </si>
  <si>
    <t>台湾</t>
    <phoneticPr fontId="21" type="noConversion"/>
  </si>
  <si>
    <t>余俊兴</t>
    <phoneticPr fontId="21" type="noConversion"/>
  </si>
  <si>
    <t>王钧</t>
  </si>
  <si>
    <t>方成</t>
  </si>
  <si>
    <t>张岐林</t>
  </si>
  <si>
    <t>张显达</t>
    <phoneticPr fontId="17" type="noConversion"/>
  </si>
  <si>
    <t>史俊涛</t>
  </si>
  <si>
    <t>黄文君</t>
  </si>
  <si>
    <t>臧永锋</t>
  </si>
  <si>
    <t>吴辉华</t>
  </si>
  <si>
    <t>单继聪</t>
  </si>
  <si>
    <t>李章峰</t>
  </si>
  <si>
    <t>白四海</t>
  </si>
  <si>
    <t>鲁义文</t>
  </si>
  <si>
    <t>王明扬</t>
    <phoneticPr fontId="17" type="noConversion"/>
  </si>
  <si>
    <t>黄波</t>
  </si>
  <si>
    <t>胡少博</t>
  </si>
  <si>
    <t>陈发恒</t>
  </si>
  <si>
    <t>杨建力</t>
  </si>
  <si>
    <t>李龙飞</t>
  </si>
  <si>
    <t>汤川</t>
  </si>
  <si>
    <t>张云</t>
  </si>
  <si>
    <t>王合舟</t>
  </si>
  <si>
    <t>葛铜川</t>
  </si>
  <si>
    <t>蔡新龙</t>
  </si>
  <si>
    <t>王劲功</t>
  </si>
  <si>
    <t>张许林</t>
  </si>
  <si>
    <t>吕恒利</t>
  </si>
  <si>
    <t>马超</t>
  </si>
  <si>
    <t>王广俊</t>
  </si>
  <si>
    <t>曹春奎</t>
  </si>
  <si>
    <t>王琳</t>
  </si>
  <si>
    <t>黄卫</t>
  </si>
  <si>
    <t>张勇2</t>
  </si>
  <si>
    <t>孟春</t>
  </si>
  <si>
    <t>郭晨</t>
  </si>
  <si>
    <t>李思敏</t>
  </si>
  <si>
    <t>居少磊</t>
  </si>
  <si>
    <t>孟凡姣</t>
  </si>
  <si>
    <t>李尧尧</t>
  </si>
  <si>
    <t>蔺浩</t>
  </si>
  <si>
    <t>徐彪</t>
  </si>
  <si>
    <t>张宏伟</t>
  </si>
  <si>
    <t>田时雨</t>
  </si>
  <si>
    <t>王俊</t>
  </si>
  <si>
    <t>李义</t>
    <phoneticPr fontId="17" type="noConversion"/>
  </si>
  <si>
    <t>陈凯2</t>
  </si>
  <si>
    <t>曾庆岚</t>
  </si>
  <si>
    <t>徐凤娇</t>
  </si>
  <si>
    <t>唐翠侠</t>
  </si>
  <si>
    <t>汪瀚洋</t>
    <phoneticPr fontId="21" type="noConversion"/>
  </si>
  <si>
    <t>丁文娟</t>
  </si>
  <si>
    <t>许婷婷</t>
  </si>
  <si>
    <t>林质非</t>
  </si>
  <si>
    <t>刘建婷</t>
  </si>
  <si>
    <t>齐香竹</t>
    <phoneticPr fontId="21" type="noConversion"/>
  </si>
  <si>
    <t>吕成学</t>
  </si>
  <si>
    <t>金莉莉</t>
  </si>
  <si>
    <t>许林媛</t>
  </si>
  <si>
    <t>黎燕</t>
  </si>
  <si>
    <t>范茹</t>
  </si>
  <si>
    <t>杨东</t>
  </si>
  <si>
    <t>朱丽群</t>
  </si>
  <si>
    <t>毕蓉蓉</t>
  </si>
  <si>
    <t>杨莉</t>
  </si>
  <si>
    <t>刘静</t>
  </si>
  <si>
    <t>刘秀娟</t>
  </si>
  <si>
    <t>刘汉琴</t>
  </si>
  <si>
    <t>马爱军</t>
  </si>
  <si>
    <t>张琪2</t>
  </si>
  <si>
    <t>潘学惠</t>
  </si>
  <si>
    <t>张玥</t>
  </si>
  <si>
    <t>金洪焦</t>
  </si>
  <si>
    <t>乔静</t>
  </si>
  <si>
    <t>汪燕飞</t>
  </si>
  <si>
    <t>刘美红</t>
  </si>
  <si>
    <t>高峰</t>
  </si>
  <si>
    <t>祝敏</t>
  </si>
  <si>
    <t>王超3</t>
  </si>
  <si>
    <t>张婧</t>
  </si>
  <si>
    <t>樊颖颖</t>
    <phoneticPr fontId="17" type="noConversion"/>
  </si>
  <si>
    <t>吴德元</t>
  </si>
  <si>
    <t>王刚</t>
  </si>
  <si>
    <t>杜小盟2</t>
    <phoneticPr fontId="17" type="noConversion"/>
  </si>
  <si>
    <t>嘉兴</t>
  </si>
  <si>
    <t>吴圣池</t>
  </si>
  <si>
    <t>昆山</t>
  </si>
  <si>
    <t>胡艳平</t>
  </si>
  <si>
    <t>陈杰</t>
  </si>
  <si>
    <t>李亚荣</t>
  </si>
  <si>
    <t>于传忠</t>
  </si>
  <si>
    <t>刘丽</t>
  </si>
  <si>
    <t>索翠翠</t>
  </si>
  <si>
    <t>王粲</t>
  </si>
  <si>
    <t>张玲</t>
    <phoneticPr fontId="17" type="noConversion"/>
  </si>
  <si>
    <t>陈家元</t>
  </si>
  <si>
    <t>毛燚</t>
  </si>
  <si>
    <t>丁允</t>
    <phoneticPr fontId="21" type="noConversion"/>
  </si>
  <si>
    <t>高晓梅</t>
  </si>
  <si>
    <t>郭慧玲</t>
  </si>
  <si>
    <t>凤琴</t>
  </si>
  <si>
    <t>李培培</t>
  </si>
  <si>
    <t>陈娇龙</t>
  </si>
  <si>
    <t>汪翠</t>
  </si>
  <si>
    <t>陈素艳</t>
  </si>
  <si>
    <t>王艳</t>
  </si>
  <si>
    <t>曹文秀</t>
  </si>
  <si>
    <t>杨会</t>
  </si>
  <si>
    <t>东莞</t>
  </si>
  <si>
    <t>朱国军</t>
  </si>
  <si>
    <t>叶勇</t>
  </si>
  <si>
    <t>朱磊</t>
  </si>
  <si>
    <t>何殊</t>
  </si>
  <si>
    <t>黄丹丹</t>
  </si>
  <si>
    <t>邵盈丽</t>
  </si>
  <si>
    <t>王威2</t>
  </si>
  <si>
    <t>胡龙</t>
  </si>
  <si>
    <t>苏州</t>
  </si>
  <si>
    <t>刘慧臣</t>
  </si>
  <si>
    <t>吴琼</t>
  </si>
  <si>
    <t>高明府</t>
  </si>
  <si>
    <t>臧千一</t>
  </si>
  <si>
    <t>朱林松</t>
  </si>
  <si>
    <t>沈勇正</t>
  </si>
  <si>
    <t>黄庭芳</t>
  </si>
  <si>
    <t>蔡晓丹</t>
  </si>
  <si>
    <t>张天涯</t>
  </si>
  <si>
    <t>朱艳</t>
  </si>
  <si>
    <t>张超华</t>
  </si>
  <si>
    <t>杨中志</t>
  </si>
  <si>
    <t>贝尔格莱德</t>
    <phoneticPr fontId="21" type="noConversion"/>
  </si>
  <si>
    <t>贝尔格莱德</t>
    <phoneticPr fontId="21" type="noConversion"/>
  </si>
  <si>
    <t>贝尔格莱德</t>
    <phoneticPr fontId="21" type="noConversion"/>
  </si>
  <si>
    <t>文燚</t>
    <phoneticPr fontId="17" type="noConversion"/>
  </si>
  <si>
    <t>陈德祥</t>
  </si>
  <si>
    <t>陈灏</t>
    <phoneticPr fontId="17" type="noConversion"/>
  </si>
  <si>
    <t>张书勇</t>
  </si>
  <si>
    <t>赵树同</t>
  </si>
  <si>
    <t>毛新华</t>
  </si>
  <si>
    <t>朱团</t>
  </si>
  <si>
    <t>赵艳峰</t>
  </si>
  <si>
    <t>邓烈满</t>
  </si>
  <si>
    <t>许遥</t>
  </si>
  <si>
    <t>张祥2</t>
  </si>
  <si>
    <t>鹿义</t>
  </si>
  <si>
    <t>辛政桦</t>
  </si>
  <si>
    <t>苗力</t>
  </si>
  <si>
    <t>杨亚辉</t>
  </si>
  <si>
    <t>黄世上</t>
  </si>
  <si>
    <t>陈金秋</t>
  </si>
  <si>
    <t>郑州</t>
  </si>
  <si>
    <t>尤永胜</t>
  </si>
  <si>
    <t>舒晓飞</t>
  </si>
  <si>
    <t xml:space="preserve">黄碧尧 </t>
  </si>
  <si>
    <t>李强3</t>
    <phoneticPr fontId="17" type="noConversion"/>
  </si>
  <si>
    <t>广州</t>
  </si>
  <si>
    <t>刘亚林</t>
  </si>
  <si>
    <t>福州</t>
  </si>
  <si>
    <t>庄进顺</t>
  </si>
  <si>
    <t>杭州</t>
  </si>
  <si>
    <t>叶连升</t>
  </si>
  <si>
    <t>印度</t>
    <phoneticPr fontId="17" type="noConversion"/>
  </si>
  <si>
    <t>波兰</t>
    <phoneticPr fontId="17" type="noConversion"/>
  </si>
  <si>
    <t>罗马尼亚</t>
    <phoneticPr fontId="17" type="noConversion"/>
  </si>
  <si>
    <t>法国</t>
    <phoneticPr fontId="17" type="noConversion"/>
  </si>
  <si>
    <t>澳大利亚</t>
    <phoneticPr fontId="17" type="noConversion"/>
  </si>
  <si>
    <t>南非</t>
    <phoneticPr fontId="17" type="noConversion"/>
  </si>
  <si>
    <t>黄国雄</t>
    <phoneticPr fontId="21" type="noConversion"/>
  </si>
  <si>
    <t>台湾</t>
    <phoneticPr fontId="17" type="noConversion"/>
  </si>
  <si>
    <t>游乃萱</t>
  </si>
  <si>
    <t>郁文永</t>
    <phoneticPr fontId="21" type="noConversion"/>
  </si>
  <si>
    <t>江柏苍</t>
    <phoneticPr fontId="21" type="noConversion"/>
  </si>
  <si>
    <t>张育铭</t>
    <phoneticPr fontId="21" type="noConversion"/>
  </si>
  <si>
    <t>杨信辉</t>
    <phoneticPr fontId="21" type="noConversion"/>
  </si>
  <si>
    <t>西班牙</t>
    <phoneticPr fontId="17" type="noConversion"/>
  </si>
  <si>
    <t>加拿大</t>
    <phoneticPr fontId="17" type="noConversion"/>
  </si>
  <si>
    <t>张海川</t>
    <phoneticPr fontId="21" type="noConversion"/>
  </si>
  <si>
    <t>唐宗平</t>
    <phoneticPr fontId="21" type="noConversion"/>
  </si>
  <si>
    <t>加拿大</t>
    <phoneticPr fontId="21" type="noConversion"/>
  </si>
  <si>
    <t>肖凯</t>
    <phoneticPr fontId="21" type="noConversion"/>
  </si>
  <si>
    <t>俄罗斯</t>
    <phoneticPr fontId="17" type="noConversion"/>
  </si>
  <si>
    <t>日本</t>
    <phoneticPr fontId="17" type="noConversion"/>
  </si>
  <si>
    <t>王继春</t>
    <phoneticPr fontId="21" type="noConversion"/>
  </si>
  <si>
    <t>阿根廷</t>
    <phoneticPr fontId="17" type="noConversion"/>
  </si>
  <si>
    <t>朱财智</t>
  </si>
  <si>
    <t>唐金笋</t>
  </si>
  <si>
    <t>张述文</t>
  </si>
  <si>
    <t>陈亮</t>
  </si>
  <si>
    <t>邝建强</t>
  </si>
  <si>
    <t>曾振川</t>
  </si>
  <si>
    <t>匡程明</t>
  </si>
  <si>
    <t>孙世政</t>
  </si>
  <si>
    <t>谭炳桉</t>
  </si>
  <si>
    <t>何桐</t>
  </si>
  <si>
    <t>郭光宇</t>
  </si>
  <si>
    <t>黄璐</t>
  </si>
  <si>
    <t>杨宝灿</t>
  </si>
  <si>
    <t>李中海</t>
  </si>
  <si>
    <t>樊刚</t>
  </si>
  <si>
    <t>迟骋</t>
  </si>
  <si>
    <t>张西西</t>
  </si>
  <si>
    <t>陈楚</t>
  </si>
  <si>
    <t>佛山</t>
  </si>
  <si>
    <t>张礼安</t>
  </si>
  <si>
    <t>冯健辉</t>
  </si>
  <si>
    <t>冯文广</t>
  </si>
  <si>
    <t>惠州</t>
  </si>
  <si>
    <t>杨文胜</t>
  </si>
  <si>
    <t>长沙</t>
  </si>
  <si>
    <t>王余德</t>
  </si>
  <si>
    <t>丁威威</t>
  </si>
  <si>
    <t>成都</t>
  </si>
  <si>
    <t>王超</t>
  </si>
  <si>
    <t>罗从勇</t>
  </si>
  <si>
    <t>重庆</t>
  </si>
  <si>
    <t>赵小龙</t>
  </si>
  <si>
    <t>郭枝华</t>
  </si>
  <si>
    <t>厦门</t>
  </si>
  <si>
    <t>张彧鸣</t>
  </si>
  <si>
    <t>鹰潭</t>
  </si>
  <si>
    <t>彭家乐</t>
  </si>
  <si>
    <t>青岛</t>
  </si>
  <si>
    <t>马俊领</t>
  </si>
  <si>
    <t>天津</t>
  </si>
  <si>
    <t>武风停</t>
  </si>
  <si>
    <t>武汉</t>
  </si>
  <si>
    <t>梅敏</t>
  </si>
  <si>
    <t>向俊国</t>
  </si>
  <si>
    <t>西安</t>
  </si>
  <si>
    <t>孙毅</t>
  </si>
  <si>
    <t>叶建飞</t>
  </si>
  <si>
    <t>王波</t>
  </si>
  <si>
    <t>昆明</t>
  </si>
  <si>
    <t>张开平</t>
  </si>
  <si>
    <t>辛超</t>
  </si>
  <si>
    <t>周晶</t>
  </si>
  <si>
    <t>刘志勋</t>
  </si>
  <si>
    <t>李永伟</t>
  </si>
  <si>
    <t>杨焕君</t>
  </si>
  <si>
    <t>袁修坤</t>
  </si>
  <si>
    <t>吴飞</t>
  </si>
  <si>
    <t>宁波</t>
  </si>
  <si>
    <t>明钊光</t>
  </si>
  <si>
    <t>沈阳</t>
  </si>
  <si>
    <t>周李满</t>
  </si>
  <si>
    <t>济南</t>
  </si>
  <si>
    <t>孙国兴</t>
  </si>
  <si>
    <t>南京</t>
  </si>
  <si>
    <t>董佰新</t>
  </si>
  <si>
    <t>章静</t>
  </si>
  <si>
    <t>无锡</t>
  </si>
  <si>
    <t>王鹏3</t>
  </si>
  <si>
    <t>韩志威</t>
  </si>
  <si>
    <t>北京</t>
  </si>
  <si>
    <t>吕林鹏</t>
  </si>
  <si>
    <t>张跃博</t>
  </si>
  <si>
    <t>张雷</t>
  </si>
  <si>
    <t>刘海峰</t>
  </si>
  <si>
    <t>崔培培</t>
  </si>
  <si>
    <t>朱葵阳</t>
  </si>
  <si>
    <t>鄢星浩</t>
    <phoneticPr fontId="21" type="noConversion"/>
  </si>
  <si>
    <t>郭五洲</t>
  </si>
  <si>
    <t>王森林</t>
  </si>
  <si>
    <t>朱秋英</t>
  </si>
  <si>
    <t>余海</t>
  </si>
  <si>
    <t>张勇</t>
  </si>
  <si>
    <t>张炜</t>
  </si>
  <si>
    <t>张春阳</t>
  </si>
  <si>
    <t>王曼</t>
  </si>
  <si>
    <t>李媛</t>
  </si>
  <si>
    <t>李国众</t>
  </si>
  <si>
    <t>姚琰</t>
  </si>
  <si>
    <t>王奇</t>
  </si>
  <si>
    <t>杨尚勇</t>
  </si>
  <si>
    <t>陈晔</t>
  </si>
  <si>
    <t>张道根</t>
  </si>
  <si>
    <t>程保树</t>
  </si>
  <si>
    <t>李尚坤</t>
  </si>
  <si>
    <t>石慧君</t>
  </si>
  <si>
    <t>董彬斌</t>
  </si>
  <si>
    <t>顾英杰</t>
  </si>
  <si>
    <t>胡彬</t>
  </si>
  <si>
    <t>钱叶四</t>
  </si>
  <si>
    <t>杨亚蒙</t>
  </si>
  <si>
    <t>成国营</t>
  </si>
  <si>
    <t>胡永兴</t>
  </si>
  <si>
    <t>李路</t>
  </si>
  <si>
    <t>王富贵</t>
  </si>
  <si>
    <t>秦奇</t>
  </si>
  <si>
    <t>唐亚</t>
  </si>
  <si>
    <t>余书军</t>
  </si>
  <si>
    <t>姚苏琴</t>
  </si>
  <si>
    <t>吴红雨</t>
  </si>
  <si>
    <t>毕海燕</t>
  </si>
  <si>
    <t>刘鑫</t>
  </si>
  <si>
    <t>汪先运</t>
  </si>
  <si>
    <t>徐明明</t>
  </si>
  <si>
    <t>李新</t>
  </si>
  <si>
    <t>徐达凯</t>
  </si>
  <si>
    <t>张保威</t>
  </si>
  <si>
    <t>叶志赦</t>
    <phoneticPr fontId="17" type="noConversion"/>
  </si>
  <si>
    <t>沈子恒</t>
  </si>
  <si>
    <t>王万禄</t>
  </si>
  <si>
    <t>汪全春</t>
    <phoneticPr fontId="21" type="noConversion"/>
  </si>
  <si>
    <t>张阿慧</t>
  </si>
  <si>
    <t>朱孔乐</t>
  </si>
  <si>
    <t>纪梦</t>
  </si>
  <si>
    <t>谷凤</t>
  </si>
  <si>
    <t>孙乐乐</t>
  </si>
  <si>
    <t>吴恩荣</t>
  </si>
  <si>
    <t>辛健</t>
  </si>
  <si>
    <t>张勇星</t>
  </si>
  <si>
    <t xml:space="preserve">朱玉 </t>
  </si>
  <si>
    <t>雍义平</t>
  </si>
  <si>
    <t>邵将</t>
  </si>
  <si>
    <t>冯志国</t>
  </si>
  <si>
    <t>王宇</t>
  </si>
  <si>
    <t>付金龙</t>
  </si>
  <si>
    <t>宦飞</t>
  </si>
  <si>
    <t>王静</t>
  </si>
  <si>
    <t>王辉</t>
  </si>
  <si>
    <t>马宏伟</t>
  </si>
  <si>
    <t>陆剑</t>
  </si>
  <si>
    <t>徐西洋</t>
  </si>
  <si>
    <t>邱韵</t>
  </si>
  <si>
    <t>刘小龙</t>
  </si>
  <si>
    <t>楚胜</t>
  </si>
  <si>
    <t>赵崇宇</t>
  </si>
  <si>
    <t>胡建英</t>
  </si>
  <si>
    <t>孙文涛</t>
  </si>
  <si>
    <t>陈结兵</t>
  </si>
  <si>
    <t>黄亚林</t>
  </si>
  <si>
    <t>马清宗</t>
  </si>
  <si>
    <t>丰德文</t>
  </si>
  <si>
    <t>孙保</t>
  </si>
  <si>
    <t>贾雄雄</t>
  </si>
  <si>
    <t>张华兵</t>
  </si>
  <si>
    <t>何超</t>
  </si>
  <si>
    <t xml:space="preserve"> 建政华 </t>
    <phoneticPr fontId="17" type="noConversion"/>
  </si>
  <si>
    <t>上海</t>
    <phoneticPr fontId="17" type="noConversion"/>
  </si>
  <si>
    <t>刘相宜</t>
    <phoneticPr fontId="17" type="noConversion"/>
  </si>
  <si>
    <t>王辉2</t>
  </si>
  <si>
    <t>余登武</t>
  </si>
  <si>
    <t>宋志华</t>
  </si>
  <si>
    <t>邹志清</t>
  </si>
  <si>
    <t>陈建伟</t>
  </si>
  <si>
    <t>成浩</t>
  </si>
  <si>
    <t>吴亚如</t>
  </si>
  <si>
    <t>沈晓东</t>
  </si>
  <si>
    <t>张勇3</t>
  </si>
  <si>
    <t>乔荷森</t>
  </si>
  <si>
    <t>王俊杰</t>
  </si>
  <si>
    <t>杨光虎</t>
  </si>
  <si>
    <t>李智强</t>
  </si>
  <si>
    <t>章瑞</t>
  </si>
  <si>
    <t>余纪轩</t>
  </si>
  <si>
    <t>刘建博</t>
  </si>
  <si>
    <t>赖清平</t>
  </si>
  <si>
    <t>朱成刚</t>
  </si>
  <si>
    <t>贾钊</t>
  </si>
  <si>
    <t>何坤</t>
  </si>
  <si>
    <t>陈天晓</t>
  </si>
  <si>
    <t>袁羽</t>
  </si>
  <si>
    <t>吴非</t>
  </si>
  <si>
    <t>林泽锋</t>
  </si>
  <si>
    <t>孙海欢</t>
  </si>
  <si>
    <t>陆维忠</t>
  </si>
  <si>
    <t>金锐</t>
  </si>
  <si>
    <t>江液</t>
  </si>
  <si>
    <t>邢杰清</t>
  </si>
  <si>
    <t>张景文</t>
  </si>
  <si>
    <t>周志明</t>
  </si>
  <si>
    <t>肖海棠</t>
  </si>
  <si>
    <t>沈晓凯</t>
  </si>
  <si>
    <t>顾宇韬</t>
  </si>
  <si>
    <t>黎定强</t>
  </si>
  <si>
    <t>李承敏</t>
  </si>
  <si>
    <t>马伟</t>
  </si>
  <si>
    <t>曹真华</t>
  </si>
  <si>
    <t>何群</t>
  </si>
  <si>
    <t>韩国</t>
    <phoneticPr fontId="21" type="noConversion"/>
  </si>
  <si>
    <t>韩国</t>
    <phoneticPr fontId="21" type="noConversion"/>
  </si>
  <si>
    <t>谭智亮</t>
  </si>
  <si>
    <t>田玉祥</t>
  </si>
  <si>
    <t>马超2</t>
  </si>
  <si>
    <t>牙韩亮</t>
  </si>
  <si>
    <t>林峻山</t>
  </si>
  <si>
    <t>何日波</t>
  </si>
  <si>
    <t>何伟泉</t>
  </si>
  <si>
    <t>周能文</t>
  </si>
  <si>
    <t>傅建文</t>
  </si>
  <si>
    <t>万路路</t>
  </si>
  <si>
    <t>钟洪钦</t>
  </si>
  <si>
    <t>吴辉</t>
    <phoneticPr fontId="21" type="noConversion"/>
  </si>
  <si>
    <t>张辉</t>
  </si>
  <si>
    <t>张涛2</t>
  </si>
  <si>
    <t>朱文升</t>
  </si>
  <si>
    <t>陆亮亮</t>
  </si>
  <si>
    <t>丁必虎</t>
  </si>
  <si>
    <t>徐其飞</t>
  </si>
  <si>
    <t>邵言言</t>
    <phoneticPr fontId="21" type="noConversion"/>
  </si>
  <si>
    <t>朱雷</t>
    <phoneticPr fontId="21" type="noConversion"/>
  </si>
  <si>
    <t>张积存</t>
    <phoneticPr fontId="21" type="noConversion"/>
  </si>
  <si>
    <t>黄世山</t>
    <phoneticPr fontId="21" type="noConversion"/>
  </si>
  <si>
    <t>潘伟</t>
  </si>
  <si>
    <t>武加玉</t>
  </si>
  <si>
    <t>匡昌胜</t>
  </si>
  <si>
    <t>余鹏飞</t>
    <phoneticPr fontId="21" type="noConversion"/>
  </si>
  <si>
    <t>张西磊</t>
    <phoneticPr fontId="21" type="noConversion"/>
  </si>
  <si>
    <t>段逍</t>
    <phoneticPr fontId="21" type="noConversion"/>
  </si>
  <si>
    <t>汤洋洋</t>
  </si>
  <si>
    <t>彭宜伦</t>
  </si>
  <si>
    <t>张威</t>
  </si>
  <si>
    <t>汪伟</t>
  </si>
  <si>
    <t>钱润生</t>
  </si>
  <si>
    <t>周守亚</t>
  </si>
  <si>
    <t>裘军海</t>
  </si>
  <si>
    <t>朱迪</t>
  </si>
  <si>
    <t>李循威</t>
  </si>
  <si>
    <t>辛安文</t>
  </si>
  <si>
    <t>张涛</t>
  </si>
  <si>
    <t>邹辉</t>
  </si>
  <si>
    <t>高飞虎</t>
  </si>
  <si>
    <t>张彪</t>
  </si>
  <si>
    <t>周家会</t>
  </si>
  <si>
    <t>唐诗茹</t>
  </si>
  <si>
    <t>殷浩远</t>
  </si>
  <si>
    <t>魏广庆</t>
  </si>
  <si>
    <t>方军</t>
  </si>
  <si>
    <t>陈驰</t>
  </si>
  <si>
    <t>张文郑</t>
  </si>
  <si>
    <t>沈军杰</t>
    <phoneticPr fontId="17" type="noConversion"/>
  </si>
  <si>
    <t>杨黎明</t>
  </si>
  <si>
    <t>李红涛</t>
  </si>
  <si>
    <t>钱立超</t>
  </si>
  <si>
    <t>谭永林</t>
  </si>
  <si>
    <t>钱云绿</t>
  </si>
  <si>
    <t>徐健</t>
  </si>
  <si>
    <t>张洋洋</t>
  </si>
  <si>
    <t>李文勇</t>
  </si>
  <si>
    <t>赵士超</t>
  </si>
  <si>
    <t>史旭东</t>
  </si>
  <si>
    <t>孟良</t>
  </si>
  <si>
    <t>孙恩晴</t>
  </si>
  <si>
    <t>许杰</t>
  </si>
  <si>
    <t>李柱</t>
  </si>
  <si>
    <t>单波</t>
  </si>
  <si>
    <t>洪丹</t>
  </si>
  <si>
    <t>杨世欢</t>
  </si>
  <si>
    <t>孙鹏</t>
  </si>
  <si>
    <t>戴秉秩</t>
  </si>
  <si>
    <t>孙学成</t>
  </si>
  <si>
    <t>徐振</t>
  </si>
  <si>
    <t>马光</t>
  </si>
  <si>
    <t>耿沈阳</t>
  </si>
  <si>
    <t>张奚坤</t>
  </si>
  <si>
    <t>高飞</t>
  </si>
  <si>
    <t>周桂</t>
  </si>
  <si>
    <t>陈讲胜</t>
  </si>
  <si>
    <t>冯军</t>
  </si>
  <si>
    <t>孙君君</t>
  </si>
  <si>
    <t>蒋晓东</t>
  </si>
  <si>
    <t>方晔</t>
  </si>
  <si>
    <t>郭建</t>
  </si>
  <si>
    <t>张志成</t>
  </si>
  <si>
    <t>陈志连</t>
  </si>
  <si>
    <t>刘冉</t>
  </si>
  <si>
    <t>李飞5</t>
  </si>
  <si>
    <t>王峰</t>
  </si>
  <si>
    <t>李萌</t>
  </si>
  <si>
    <t>邓明</t>
  </si>
  <si>
    <t>周阳</t>
  </si>
  <si>
    <t>李振义</t>
  </si>
  <si>
    <t>杨国威</t>
  </si>
  <si>
    <t>王厚林</t>
  </si>
  <si>
    <t>田梦男</t>
  </si>
  <si>
    <t>王振2</t>
  </si>
  <si>
    <t>韩磊</t>
  </si>
  <si>
    <t>武阳</t>
  </si>
  <si>
    <t>李俭</t>
  </si>
  <si>
    <t>马传奇</t>
  </si>
  <si>
    <t>高瑞峰</t>
  </si>
  <si>
    <t>李云飞</t>
  </si>
  <si>
    <t>杜磊</t>
    <phoneticPr fontId="21" type="noConversion"/>
  </si>
  <si>
    <t>李勇光</t>
  </si>
  <si>
    <t>肖金祥</t>
  </si>
  <si>
    <t>黄文实</t>
  </si>
  <si>
    <t>余俊</t>
  </si>
  <si>
    <t>崔灿</t>
  </si>
  <si>
    <t>李志强</t>
    <phoneticPr fontId="21" type="noConversion"/>
  </si>
  <si>
    <t>陈佳佳</t>
    <phoneticPr fontId="21" type="noConversion"/>
  </si>
  <si>
    <t>昂子杰</t>
    <phoneticPr fontId="21" type="noConversion"/>
  </si>
  <si>
    <t>张波</t>
  </si>
  <si>
    <t>许成军</t>
  </si>
  <si>
    <t>刘继阔</t>
  </si>
  <si>
    <t>汪永坤</t>
    <phoneticPr fontId="21" type="noConversion"/>
  </si>
  <si>
    <t>张保锋</t>
  </si>
  <si>
    <t>陈浩</t>
  </si>
  <si>
    <t>熊亚运</t>
  </si>
  <si>
    <t>刘德</t>
    <phoneticPr fontId="21" type="noConversion"/>
  </si>
  <si>
    <t>谷牧</t>
  </si>
  <si>
    <t>贾文水</t>
  </si>
  <si>
    <t>史开放</t>
  </si>
  <si>
    <t>高飞2</t>
  </si>
  <si>
    <t>刘康康</t>
  </si>
  <si>
    <t>冯国庆</t>
  </si>
  <si>
    <t>潘帅</t>
  </si>
  <si>
    <t>王利宝</t>
  </si>
  <si>
    <t>桑永玉</t>
  </si>
  <si>
    <t>朱本坤</t>
  </si>
  <si>
    <t>胡能斌</t>
  </si>
  <si>
    <t>周凯</t>
  </si>
  <si>
    <t>张平</t>
  </si>
  <si>
    <t>徐艳萍</t>
  </si>
  <si>
    <t>高庆</t>
  </si>
  <si>
    <t>汪德龙</t>
  </si>
  <si>
    <t>方成丙</t>
  </si>
  <si>
    <t>刘超</t>
  </si>
  <si>
    <t>刘中成</t>
  </si>
  <si>
    <t>胡成</t>
  </si>
  <si>
    <t>赵彩光</t>
  </si>
  <si>
    <t>杨希望</t>
  </si>
  <si>
    <t>梁志文</t>
  </si>
  <si>
    <t>徐强</t>
  </si>
  <si>
    <t>王振</t>
  </si>
  <si>
    <t>刘爽</t>
  </si>
  <si>
    <t>何运涛</t>
  </si>
  <si>
    <t>吴明磊</t>
  </si>
  <si>
    <t>李成</t>
  </si>
  <si>
    <t>钱刚</t>
  </si>
  <si>
    <t>吴凡</t>
  </si>
  <si>
    <t>张子枭</t>
  </si>
  <si>
    <t>王建</t>
  </si>
  <si>
    <t>栗峰</t>
  </si>
  <si>
    <t>黄国华</t>
  </si>
  <si>
    <t>鲍勇</t>
  </si>
  <si>
    <t>胡经超</t>
  </si>
  <si>
    <t>陈福林</t>
  </si>
  <si>
    <t>查林鑫</t>
  </si>
  <si>
    <t>王荣志</t>
  </si>
  <si>
    <t>李飞3</t>
  </si>
  <si>
    <t>陈帮胜</t>
  </si>
  <si>
    <t>曹政</t>
  </si>
  <si>
    <t>汪俊2</t>
  </si>
  <si>
    <t>陈瑜</t>
  </si>
  <si>
    <t>崔勇</t>
  </si>
  <si>
    <t>石忠厚</t>
  </si>
  <si>
    <t>尹亚鹏</t>
  </si>
  <si>
    <t>钱睿国</t>
    <phoneticPr fontId="21" type="noConversion"/>
  </si>
  <si>
    <t>吴佳伟</t>
  </si>
  <si>
    <t>张凯3</t>
  </si>
  <si>
    <t>刘晓庆</t>
  </si>
  <si>
    <t>刘建</t>
  </si>
  <si>
    <t>郑现桃</t>
  </si>
  <si>
    <t>桂方娟</t>
  </si>
  <si>
    <t>刘伟</t>
  </si>
  <si>
    <t>陶亮亮</t>
  </si>
  <si>
    <t>胡涛</t>
  </si>
  <si>
    <t>孙光明</t>
  </si>
  <si>
    <t>顾根全</t>
  </si>
  <si>
    <t>梁维</t>
  </si>
  <si>
    <t>马进永</t>
  </si>
  <si>
    <t>王成钧</t>
  </si>
  <si>
    <t>赵德胜</t>
  </si>
  <si>
    <t>叶如肖</t>
  </si>
  <si>
    <t>韩彦钊</t>
  </si>
  <si>
    <t>潘靖</t>
  </si>
  <si>
    <t>唐正</t>
  </si>
  <si>
    <t>李芝勇</t>
  </si>
  <si>
    <t>郝照月</t>
  </si>
  <si>
    <t>李家杨</t>
  </si>
  <si>
    <t>吴丁园</t>
  </si>
  <si>
    <t>陆晓程</t>
  </si>
  <si>
    <t>水恒兵</t>
  </si>
  <si>
    <t>徐杨杨</t>
  </si>
  <si>
    <t>项詹</t>
  </si>
  <si>
    <t>刘强</t>
  </si>
  <si>
    <t>颜康康</t>
  </si>
  <si>
    <t>方亮</t>
  </si>
  <si>
    <t>张先保</t>
  </si>
  <si>
    <t>顾雪峰</t>
  </si>
  <si>
    <t>王瑞</t>
  </si>
  <si>
    <t>董海波</t>
  </si>
  <si>
    <t>杨俊</t>
  </si>
  <si>
    <t>张鑫</t>
  </si>
  <si>
    <t>饶晨</t>
  </si>
  <si>
    <t>王阿娟</t>
  </si>
  <si>
    <t>何兵</t>
  </si>
  <si>
    <t>韩照夏</t>
  </si>
  <si>
    <t>黄汇</t>
  </si>
  <si>
    <t>闻超</t>
  </si>
  <si>
    <t>李强</t>
  </si>
  <si>
    <t>李建</t>
  </si>
  <si>
    <t>李绍华</t>
  </si>
  <si>
    <t>宋聪强</t>
  </si>
  <si>
    <t>李金良</t>
  </si>
  <si>
    <t>丁路</t>
  </si>
  <si>
    <t>蒋涛</t>
  </si>
  <si>
    <t>李婷婷</t>
  </si>
  <si>
    <t>彭飞</t>
  </si>
  <si>
    <t>秦世鹏</t>
  </si>
  <si>
    <t>胡荣杰</t>
  </si>
  <si>
    <t>朱玉康</t>
  </si>
  <si>
    <t>陈泽林</t>
  </si>
  <si>
    <t>王文奇</t>
  </si>
  <si>
    <t>饶金强</t>
  </si>
  <si>
    <t>洪荣松</t>
  </si>
  <si>
    <t>刘飞彪</t>
  </si>
  <si>
    <t>阮志琴</t>
  </si>
  <si>
    <t>赵钰晗</t>
  </si>
  <si>
    <t>黄河</t>
  </si>
  <si>
    <t>吕荣</t>
  </si>
  <si>
    <t>殷张成</t>
  </si>
  <si>
    <t>汪成龙</t>
  </si>
  <si>
    <t>高鹏</t>
  </si>
  <si>
    <t>王冬冬</t>
  </si>
  <si>
    <t>时文杰</t>
  </si>
  <si>
    <t>江冉</t>
  </si>
  <si>
    <t>孔洋</t>
  </si>
  <si>
    <t>韩军</t>
  </si>
  <si>
    <t>李鑫博</t>
  </si>
  <si>
    <t>吴振华</t>
  </si>
  <si>
    <t>徐汉伟</t>
  </si>
  <si>
    <t>张群</t>
  </si>
  <si>
    <t>张浩</t>
  </si>
  <si>
    <t>牛伟力</t>
  </si>
  <si>
    <t>金小仙</t>
  </si>
  <si>
    <t>丁大伟</t>
  </si>
  <si>
    <t>赵冬冬</t>
  </si>
  <si>
    <t>张大可</t>
  </si>
  <si>
    <t>武闯</t>
  </si>
  <si>
    <t>汪琦</t>
  </si>
  <si>
    <t>方尚书</t>
  </si>
  <si>
    <t>吴剑</t>
  </si>
  <si>
    <t>谢辉</t>
  </si>
  <si>
    <t>王凌霄</t>
  </si>
  <si>
    <t>安勇</t>
  </si>
  <si>
    <t>朱志荣</t>
  </si>
  <si>
    <t>孙称心</t>
  </si>
  <si>
    <t>高庆春</t>
  </si>
  <si>
    <t>余慧明</t>
  </si>
  <si>
    <t>郭进良</t>
  </si>
  <si>
    <t>纪晓春</t>
  </si>
  <si>
    <t>张成</t>
  </si>
  <si>
    <t>江刚</t>
  </si>
  <si>
    <t>张祥</t>
  </si>
  <si>
    <t>黄泉波</t>
  </si>
  <si>
    <t>单晓涛</t>
  </si>
  <si>
    <t>王鹏</t>
  </si>
  <si>
    <t>魏于雷</t>
  </si>
  <si>
    <t>吴灿</t>
  </si>
  <si>
    <t>胡立瑞</t>
  </si>
  <si>
    <t>陈利明</t>
  </si>
  <si>
    <t>李浩</t>
  </si>
  <si>
    <t>张震2</t>
    <phoneticPr fontId="17" type="noConversion"/>
  </si>
  <si>
    <t>汪奇奇</t>
  </si>
  <si>
    <t>张林</t>
  </si>
  <si>
    <t>夏君君</t>
  </si>
  <si>
    <t>郭朋</t>
  </si>
  <si>
    <t>周洪</t>
  </si>
  <si>
    <t>杨武</t>
  </si>
  <si>
    <t>陈正</t>
  </si>
  <si>
    <t>徐鹏举</t>
  </si>
  <si>
    <t>常雲</t>
  </si>
  <si>
    <t>孔伟</t>
  </si>
  <si>
    <t>叶程</t>
  </si>
  <si>
    <t>付兴彬</t>
  </si>
  <si>
    <t>贺军平</t>
    <phoneticPr fontId="17" type="noConversion"/>
  </si>
  <si>
    <t>史伟东</t>
  </si>
  <si>
    <t>盛潮云</t>
    <phoneticPr fontId="17" type="noConversion"/>
  </si>
  <si>
    <t>崔德兵</t>
  </si>
  <si>
    <t xml:space="preserve">王企兵 </t>
  </si>
  <si>
    <t>陈晓旭</t>
    <phoneticPr fontId="17" type="noConversion"/>
  </si>
  <si>
    <t>荣敏</t>
    <phoneticPr fontId="17" type="noConversion"/>
  </si>
  <si>
    <t>杨明</t>
  </si>
  <si>
    <t>高翔</t>
  </si>
  <si>
    <t>刘海洋</t>
  </si>
  <si>
    <t>张军</t>
  </si>
  <si>
    <t>黄坚儒</t>
  </si>
  <si>
    <t>易金林</t>
  </si>
  <si>
    <t>管加斌</t>
  </si>
  <si>
    <t>吴丰</t>
  </si>
  <si>
    <t>童嘉祺</t>
  </si>
  <si>
    <t>吴健</t>
  </si>
  <si>
    <t>刘洪明</t>
  </si>
  <si>
    <t>陈明</t>
  </si>
  <si>
    <t>黄鹏</t>
  </si>
  <si>
    <t>孙皓</t>
  </si>
  <si>
    <t>陈立君</t>
  </si>
  <si>
    <t>汤文甫</t>
  </si>
  <si>
    <t>荣保松</t>
  </si>
  <si>
    <t>柏前进</t>
  </si>
  <si>
    <t>杜英华</t>
  </si>
  <si>
    <t>王治有</t>
  </si>
  <si>
    <t>严慧</t>
  </si>
  <si>
    <t>陈明娟</t>
  </si>
  <si>
    <t>张秀平</t>
  </si>
  <si>
    <t>高菲茂</t>
  </si>
  <si>
    <t>蒋建云</t>
  </si>
  <si>
    <t>林爱</t>
  </si>
  <si>
    <t>袁毅</t>
  </si>
  <si>
    <t>张明阳</t>
  </si>
  <si>
    <t>刘丰峰</t>
  </si>
  <si>
    <t>程庆雷</t>
  </si>
  <si>
    <t>邹正来</t>
  </si>
  <si>
    <t>谢现金</t>
  </si>
  <si>
    <t>王贇</t>
  </si>
  <si>
    <t>王照军</t>
  </si>
  <si>
    <t>张承波</t>
  </si>
  <si>
    <t>吴迎春</t>
  </si>
  <si>
    <t>王学兵</t>
  </si>
  <si>
    <t>王威</t>
  </si>
  <si>
    <t>宫保辉</t>
  </si>
  <si>
    <t>刘兆亮</t>
  </si>
  <si>
    <t>华志祥</t>
  </si>
  <si>
    <t>吴疆</t>
  </si>
  <si>
    <t>李建军</t>
  </si>
  <si>
    <t>沈平</t>
  </si>
  <si>
    <t>夏迅洁</t>
  </si>
  <si>
    <t>周勇</t>
  </si>
  <si>
    <t>张永祥</t>
  </si>
  <si>
    <t>高雅</t>
  </si>
  <si>
    <t>刘森</t>
  </si>
  <si>
    <t>李枫</t>
  </si>
  <si>
    <t>王长辉</t>
  </si>
  <si>
    <t>周永光</t>
  </si>
  <si>
    <t>潘明</t>
  </si>
  <si>
    <t>王军</t>
  </si>
  <si>
    <t>汪洋</t>
  </si>
  <si>
    <t>王仕友</t>
  </si>
  <si>
    <t>范罗</t>
  </si>
  <si>
    <t>彭双</t>
  </si>
  <si>
    <t>姬承</t>
    <phoneticPr fontId="21" type="noConversion"/>
  </si>
  <si>
    <t>沈继涛</t>
  </si>
  <si>
    <t>刘星</t>
  </si>
  <si>
    <t>夏永明</t>
  </si>
  <si>
    <t>侯小振</t>
  </si>
  <si>
    <t>杨晨</t>
  </si>
  <si>
    <t>王帅</t>
  </si>
  <si>
    <t>王荣</t>
  </si>
  <si>
    <t>郭义东</t>
  </si>
  <si>
    <t>李宏伟</t>
  </si>
  <si>
    <t>沈丽</t>
  </si>
  <si>
    <t>张鸿鹏</t>
  </si>
  <si>
    <t>黄瑞</t>
  </si>
  <si>
    <t>翟锐鸣</t>
  </si>
  <si>
    <t>潘光辉</t>
  </si>
  <si>
    <t>朱铮铮</t>
  </si>
  <si>
    <t>鲍旭明</t>
  </si>
  <si>
    <t>陈冬冬</t>
  </si>
  <si>
    <t>吴清</t>
  </si>
  <si>
    <t>高玉全</t>
  </si>
  <si>
    <t>鲍雨</t>
  </si>
  <si>
    <t>陈君良</t>
  </si>
  <si>
    <t>柳帅</t>
  </si>
  <si>
    <t>程明虎</t>
  </si>
  <si>
    <t>刘正保</t>
  </si>
  <si>
    <t>王海权</t>
  </si>
  <si>
    <t>王法立</t>
  </si>
  <si>
    <t>孙鹏鹏</t>
  </si>
  <si>
    <t>陈长俊</t>
  </si>
  <si>
    <t>葛文堑</t>
  </si>
  <si>
    <t>桑伟</t>
  </si>
  <si>
    <t>魏小宇</t>
  </si>
  <si>
    <t>刘亮</t>
  </si>
  <si>
    <t>靳坤</t>
  </si>
  <si>
    <t>马金来</t>
  </si>
  <si>
    <t>徐利</t>
  </si>
  <si>
    <t>段东春</t>
  </si>
  <si>
    <t>胡怡</t>
  </si>
  <si>
    <t>韩超</t>
  </si>
  <si>
    <t>汪亮</t>
  </si>
  <si>
    <t>曹伟</t>
  </si>
  <si>
    <t>饶宇坤</t>
  </si>
  <si>
    <t>魏大成</t>
  </si>
  <si>
    <t>唐奎奎</t>
  </si>
  <si>
    <t>蒋坤</t>
  </si>
  <si>
    <t>张奥运</t>
  </si>
  <si>
    <t>吴世军</t>
  </si>
  <si>
    <t>石海</t>
  </si>
  <si>
    <t>陈焰</t>
  </si>
  <si>
    <t>刘新亮</t>
  </si>
  <si>
    <t>郑晓东</t>
    <phoneticPr fontId="21" type="noConversion"/>
  </si>
  <si>
    <t>王亮</t>
    <phoneticPr fontId="17" type="noConversion"/>
  </si>
  <si>
    <t>赵清晶</t>
  </si>
  <si>
    <t>陈晓晔</t>
  </si>
  <si>
    <t>汪志远</t>
  </si>
  <si>
    <t>王小龙</t>
  </si>
  <si>
    <t>唐文勇</t>
  </si>
  <si>
    <t>柴业海</t>
  </si>
  <si>
    <t>张顺</t>
  </si>
  <si>
    <t>程一旺</t>
  </si>
  <si>
    <t>姜兆康</t>
  </si>
  <si>
    <t>张光明</t>
  </si>
  <si>
    <t>万博雨</t>
  </si>
  <si>
    <t>任慧影</t>
    <phoneticPr fontId="17" type="noConversion"/>
  </si>
  <si>
    <t>杜宇航</t>
  </si>
  <si>
    <t>夏燕</t>
  </si>
  <si>
    <t>程会</t>
  </si>
  <si>
    <t>张安川</t>
  </si>
  <si>
    <t>刘磊磊</t>
  </si>
  <si>
    <t>王祥宇</t>
  </si>
  <si>
    <t>胡国庆</t>
  </si>
  <si>
    <t>何道圆</t>
  </si>
  <si>
    <t>杨家准</t>
  </si>
  <si>
    <t>刘振国</t>
    <phoneticPr fontId="21" type="noConversion"/>
  </si>
  <si>
    <t>金凤岐</t>
    <phoneticPr fontId="21" type="noConversion"/>
  </si>
  <si>
    <t>张子贤</t>
  </si>
  <si>
    <t>钟昊</t>
    <phoneticPr fontId="21" type="noConversion"/>
  </si>
  <si>
    <t>杨文慧</t>
  </si>
  <si>
    <t>陈利</t>
  </si>
  <si>
    <t>吴金婷</t>
  </si>
  <si>
    <t>舒坦</t>
  </si>
  <si>
    <t>韩振岭</t>
  </si>
  <si>
    <t>张莹</t>
  </si>
  <si>
    <t>陈颂霞</t>
  </si>
  <si>
    <t>宋子明</t>
  </si>
  <si>
    <t>李文英</t>
  </si>
  <si>
    <t>何龙军</t>
  </si>
  <si>
    <t>岳小贺</t>
    <phoneticPr fontId="17" type="noConversion"/>
  </si>
  <si>
    <t>丁志勇</t>
    <phoneticPr fontId="21" type="noConversion"/>
  </si>
  <si>
    <t>汪玉好</t>
  </si>
  <si>
    <t>付斌</t>
  </si>
  <si>
    <t>王建新</t>
  </si>
  <si>
    <t>顾云</t>
  </si>
  <si>
    <t>周芳芳</t>
  </si>
  <si>
    <t>邱剑云</t>
  </si>
  <si>
    <t>魏巍</t>
  </si>
  <si>
    <t>陈梦婷</t>
  </si>
  <si>
    <t>胡明胜</t>
  </si>
  <si>
    <t>王益佳</t>
  </si>
  <si>
    <t>李晓飞</t>
    <phoneticPr fontId="17" type="noConversion"/>
  </si>
  <si>
    <t>肖静</t>
  </si>
  <si>
    <t>彭少成</t>
  </si>
  <si>
    <t>何智强</t>
  </si>
  <si>
    <t>李小骏</t>
  </si>
  <si>
    <t>朱红梅</t>
  </si>
  <si>
    <t>李多玲</t>
  </si>
  <si>
    <t>陈俊英</t>
  </si>
  <si>
    <t>曹建红</t>
  </si>
  <si>
    <t>高莹莹</t>
  </si>
  <si>
    <t>何金莲</t>
  </si>
  <si>
    <t>曹彩波</t>
  </si>
  <si>
    <t>宾琴丽</t>
  </si>
  <si>
    <t>杨丹</t>
  </si>
  <si>
    <t>胡三英</t>
  </si>
  <si>
    <t>覃汉员</t>
  </si>
  <si>
    <t>张晓宁</t>
  </si>
  <si>
    <t>郑志伟</t>
  </si>
  <si>
    <t>沈小伟</t>
  </si>
  <si>
    <t>陈刘文</t>
  </si>
  <si>
    <t>刘春晖</t>
    <phoneticPr fontId="21" type="noConversion"/>
  </si>
  <si>
    <t>汪存钱</t>
  </si>
  <si>
    <t>汪金林</t>
  </si>
  <si>
    <t>衷铖</t>
  </si>
  <si>
    <t>吕忍</t>
  </si>
  <si>
    <t>合肥</t>
    <phoneticPr fontId="17" type="noConversion"/>
  </si>
  <si>
    <t>项克理</t>
  </si>
  <si>
    <t>陈盈州</t>
    <phoneticPr fontId="17" type="noConversion"/>
  </si>
  <si>
    <t>王学红</t>
    <phoneticPr fontId="17" type="noConversion"/>
  </si>
  <si>
    <t>杨得政</t>
    <phoneticPr fontId="17" type="noConversion"/>
  </si>
  <si>
    <t>邱真</t>
    <phoneticPr fontId="17" type="noConversion"/>
  </si>
  <si>
    <t>刘进</t>
    <phoneticPr fontId="17" type="noConversion"/>
  </si>
  <si>
    <t>吴育成</t>
    <phoneticPr fontId="17" type="noConversion"/>
  </si>
  <si>
    <t>赵慧华</t>
    <phoneticPr fontId="17" type="noConversion"/>
  </si>
  <si>
    <t>赵先强</t>
    <phoneticPr fontId="20" type="noConversion"/>
  </si>
  <si>
    <t>欧菊荣</t>
    <phoneticPr fontId="17" type="noConversion"/>
  </si>
  <si>
    <t>张青</t>
    <phoneticPr fontId="17" type="noConversion"/>
  </si>
  <si>
    <t>张俊保</t>
    <phoneticPr fontId="17" type="noConversion"/>
  </si>
  <si>
    <t>王宝安</t>
    <phoneticPr fontId="17" type="noConversion"/>
  </si>
  <si>
    <t>许立东</t>
    <phoneticPr fontId="20" type="noConversion"/>
  </si>
  <si>
    <t>杜强强</t>
    <phoneticPr fontId="17" type="noConversion"/>
  </si>
  <si>
    <t>黄吉银</t>
    <phoneticPr fontId="17" type="noConversion"/>
  </si>
  <si>
    <t>夏磊</t>
    <phoneticPr fontId="17" type="noConversion"/>
  </si>
  <si>
    <t>吴亚</t>
    <phoneticPr fontId="17" type="noConversion"/>
  </si>
  <si>
    <t>郑小冬</t>
    <phoneticPr fontId="17" type="noConversion"/>
  </si>
  <si>
    <t>陈晓良</t>
    <phoneticPr fontId="17" type="noConversion"/>
  </si>
  <si>
    <t>王彬</t>
    <phoneticPr fontId="20" type="noConversion"/>
  </si>
  <si>
    <t>张龙</t>
    <phoneticPr fontId="20" type="noConversion"/>
  </si>
  <si>
    <t>李永</t>
    <phoneticPr fontId="17" type="noConversion"/>
  </si>
  <si>
    <t>丁然</t>
    <phoneticPr fontId="17" type="noConversion"/>
  </si>
  <si>
    <t>张沈</t>
    <phoneticPr fontId="17" type="noConversion"/>
  </si>
  <si>
    <t>于小伟</t>
    <phoneticPr fontId="17" type="noConversion"/>
  </si>
  <si>
    <t>屈广荣</t>
    <phoneticPr fontId="17" type="noConversion"/>
  </si>
  <si>
    <t>汪海燕</t>
    <phoneticPr fontId="20" type="noConversion"/>
  </si>
  <si>
    <t>帅俊</t>
    <phoneticPr fontId="20" type="noConversion"/>
  </si>
  <si>
    <t>刘永庆</t>
    <phoneticPr fontId="17" type="noConversion"/>
  </si>
  <si>
    <t>欧家梅</t>
    <phoneticPr fontId="17" type="noConversion"/>
  </si>
  <si>
    <t>陈珍珍</t>
    <phoneticPr fontId="20" type="noConversion"/>
  </si>
  <si>
    <t>邓启滨</t>
  </si>
  <si>
    <t>王伟2</t>
  </si>
  <si>
    <t>王亚朋</t>
  </si>
  <si>
    <t>王锴</t>
  </si>
  <si>
    <t>盛涛刚</t>
  </si>
  <si>
    <t>王姿彬</t>
  </si>
  <si>
    <t>胡艺</t>
  </si>
  <si>
    <t>王磊</t>
  </si>
  <si>
    <t>丰金良</t>
  </si>
  <si>
    <t>颜增国</t>
  </si>
  <si>
    <t>王圣鹤</t>
  </si>
  <si>
    <t>李威</t>
  </si>
  <si>
    <t>梁文</t>
  </si>
  <si>
    <t>周张生</t>
  </si>
  <si>
    <t>刘东涛</t>
  </si>
  <si>
    <t>黄克辉</t>
  </si>
  <si>
    <t>黄仁兵</t>
  </si>
  <si>
    <t>周登香</t>
  </si>
  <si>
    <t>侯刚强</t>
  </si>
  <si>
    <t>黄乙</t>
  </si>
  <si>
    <t>章辉</t>
  </si>
  <si>
    <t>吴海全</t>
  </si>
  <si>
    <t>谢朴逊</t>
  </si>
  <si>
    <t>陈伟</t>
  </si>
  <si>
    <t>陈鸣飞</t>
  </si>
  <si>
    <t>袁小虎</t>
  </si>
  <si>
    <t>张猛</t>
  </si>
  <si>
    <t>殷海涛</t>
  </si>
  <si>
    <t>张亮</t>
  </si>
  <si>
    <t>胡迁</t>
  </si>
  <si>
    <t>胡志琴</t>
  </si>
  <si>
    <t>何军</t>
  </si>
  <si>
    <t>吴安康</t>
  </si>
  <si>
    <t>尤进</t>
  </si>
  <si>
    <t>李云生</t>
  </si>
  <si>
    <t>王勇泽</t>
  </si>
  <si>
    <t>徐子涛</t>
  </si>
  <si>
    <t>吴桂琴</t>
  </si>
  <si>
    <t>李思佳</t>
  </si>
  <si>
    <t>李方</t>
  </si>
  <si>
    <t>杨德君</t>
  </si>
  <si>
    <t>单宇</t>
  </si>
  <si>
    <t>单志敏</t>
  </si>
  <si>
    <t>李欣俊</t>
  </si>
  <si>
    <t>朱建军</t>
  </si>
  <si>
    <t>沈大伟</t>
  </si>
  <si>
    <t>汤志伟</t>
  </si>
  <si>
    <t>丁树俊</t>
  </si>
  <si>
    <t>朱松浩</t>
  </si>
  <si>
    <t>王勇清</t>
  </si>
  <si>
    <t>王浩</t>
  </si>
  <si>
    <t>苗竟</t>
  </si>
  <si>
    <t>洪嘉润</t>
  </si>
  <si>
    <t>何瑞日</t>
  </si>
  <si>
    <t>戴龙</t>
  </si>
  <si>
    <t>宁骏</t>
  </si>
  <si>
    <t>宋春慧</t>
  </si>
  <si>
    <t>李飞</t>
  </si>
  <si>
    <t>杨梓</t>
  </si>
  <si>
    <t>杨梅</t>
  </si>
  <si>
    <t>陈亮4</t>
  </si>
  <si>
    <t>胡志远</t>
  </si>
  <si>
    <t>周超</t>
  </si>
  <si>
    <t>王化所</t>
  </si>
  <si>
    <t>刘大双</t>
  </si>
  <si>
    <t>葛润辰</t>
  </si>
  <si>
    <t>胡志龙</t>
  </si>
  <si>
    <t>赵宏波</t>
  </si>
  <si>
    <t>耿晶晶</t>
  </si>
  <si>
    <t>瞿燕红</t>
  </si>
  <si>
    <t>谭程方</t>
  </si>
  <si>
    <t>樊恒恒</t>
  </si>
  <si>
    <t>黄晓雅</t>
  </si>
  <si>
    <t>李莹莹</t>
  </si>
  <si>
    <t>徐媛媛</t>
  </si>
  <si>
    <t>韦志飞</t>
  </si>
  <si>
    <t>王恺</t>
  </si>
  <si>
    <t>薛浩</t>
  </si>
  <si>
    <t>王靓2</t>
  </si>
  <si>
    <t>窦昕囡</t>
  </si>
  <si>
    <t>杨艳</t>
  </si>
  <si>
    <t>应金栋</t>
  </si>
  <si>
    <t>夏漫漫</t>
  </si>
  <si>
    <t>程颖</t>
  </si>
  <si>
    <t>侯志超</t>
  </si>
  <si>
    <t>加拿大</t>
    <phoneticPr fontId="21" type="noConversion"/>
  </si>
  <si>
    <t>张懿</t>
    <phoneticPr fontId="21" type="noConversion"/>
  </si>
  <si>
    <t>储海燕</t>
  </si>
  <si>
    <t>黄雪飞</t>
  </si>
  <si>
    <t>徐磊</t>
  </si>
  <si>
    <t>贾青松</t>
  </si>
  <si>
    <t>赵瑾</t>
  </si>
  <si>
    <t>王婷婷</t>
  </si>
  <si>
    <t>鲍鹏</t>
  </si>
  <si>
    <t>王艳丽</t>
  </si>
  <si>
    <t>许庆峰</t>
  </si>
  <si>
    <t>林根</t>
  </si>
  <si>
    <t>赵鹏</t>
  </si>
  <si>
    <t>程路来</t>
  </si>
  <si>
    <t>轩杨</t>
  </si>
  <si>
    <t>宛新福</t>
  </si>
  <si>
    <t>许兵兵</t>
  </si>
  <si>
    <t>王兵</t>
  </si>
  <si>
    <t>陈磊</t>
  </si>
  <si>
    <t>朱溪溪</t>
  </si>
  <si>
    <t>陈韶</t>
  </si>
  <si>
    <t>程道</t>
  </si>
  <si>
    <t>周文雅</t>
  </si>
  <si>
    <t>刘刚</t>
  </si>
  <si>
    <t>陆壮</t>
  </si>
  <si>
    <t>陈神洲</t>
  </si>
  <si>
    <t>刘辉</t>
  </si>
  <si>
    <t>刘灿</t>
  </si>
  <si>
    <t>王茹茹</t>
  </si>
  <si>
    <t>赵敬康</t>
  </si>
  <si>
    <t>史敬德</t>
  </si>
  <si>
    <t>汪会扬</t>
  </si>
  <si>
    <t>吴涛</t>
  </si>
  <si>
    <t>陈学阳</t>
  </si>
  <si>
    <t>章安安</t>
  </si>
  <si>
    <t>周艳</t>
  </si>
  <si>
    <t>吴易</t>
  </si>
  <si>
    <t>袁之力</t>
  </si>
  <si>
    <t>章尧</t>
  </si>
  <si>
    <t>王盼</t>
  </si>
  <si>
    <t>张宏庆</t>
  </si>
  <si>
    <t>周鑫</t>
  </si>
  <si>
    <t>屈继仁</t>
  </si>
  <si>
    <t>吴雅</t>
  </si>
  <si>
    <t>王贵洋</t>
  </si>
  <si>
    <t>蔡健</t>
  </si>
  <si>
    <t>刘同节</t>
  </si>
  <si>
    <t>许加周</t>
  </si>
  <si>
    <t>夏莹莹</t>
  </si>
  <si>
    <t>张冬冬</t>
  </si>
  <si>
    <t>王红飞</t>
  </si>
  <si>
    <t>彭丽君</t>
  </si>
  <si>
    <t>王龙</t>
  </si>
  <si>
    <t>章文平</t>
  </si>
  <si>
    <t>王育凯</t>
  </si>
  <si>
    <t>张琪</t>
    <phoneticPr fontId="17" type="noConversion"/>
  </si>
  <si>
    <t>魏曼婷</t>
  </si>
  <si>
    <t>卓建成</t>
  </si>
  <si>
    <t>黄健祥</t>
  </si>
  <si>
    <t>丁士亮</t>
  </si>
  <si>
    <t>管佩瑶</t>
  </si>
  <si>
    <t>陈君</t>
  </si>
  <si>
    <t>刘翔</t>
  </si>
  <si>
    <t>吴晨更</t>
  </si>
  <si>
    <t>姚锟</t>
  </si>
  <si>
    <t>王丰</t>
  </si>
  <si>
    <t>李金堂</t>
  </si>
  <si>
    <t>冉婧力</t>
  </si>
  <si>
    <t>王明林</t>
  </si>
  <si>
    <t>王明</t>
  </si>
  <si>
    <t>徐保林</t>
  </si>
  <si>
    <t>张丹</t>
  </si>
  <si>
    <t>储继生</t>
  </si>
  <si>
    <t>王望龙</t>
  </si>
  <si>
    <t>江葵</t>
  </si>
  <si>
    <t>汪海蛟</t>
  </si>
  <si>
    <t>叶磊</t>
  </si>
  <si>
    <t>万海丽</t>
  </si>
  <si>
    <t>陈也平</t>
  </si>
  <si>
    <t>吴展超</t>
  </si>
  <si>
    <t>李樟枫</t>
  </si>
  <si>
    <t>花晨阳</t>
  </si>
  <si>
    <t>穆恒</t>
  </si>
  <si>
    <t>李杨</t>
  </si>
  <si>
    <t>邓凡贵</t>
  </si>
  <si>
    <t>葛天文</t>
  </si>
  <si>
    <t>唐晓宇</t>
  </si>
  <si>
    <t>唐涛</t>
  </si>
  <si>
    <t>商帅</t>
  </si>
  <si>
    <t>吴亮</t>
  </si>
  <si>
    <t>朱仁飞</t>
  </si>
  <si>
    <t>李梦杰</t>
  </si>
  <si>
    <t>施奥运</t>
  </si>
  <si>
    <t>尹远</t>
  </si>
  <si>
    <t>完海军</t>
  </si>
  <si>
    <t>韩富萍</t>
  </si>
  <si>
    <t>赫英蓁</t>
  </si>
  <si>
    <t>李翔</t>
  </si>
  <si>
    <t>张文志</t>
  </si>
  <si>
    <t>李函奕</t>
  </si>
  <si>
    <t>蔡珺</t>
  </si>
  <si>
    <t>方晶晶</t>
  </si>
  <si>
    <t>周涵</t>
  </si>
  <si>
    <t>何若钰</t>
  </si>
  <si>
    <t>汪俊</t>
  </si>
  <si>
    <t>张勇5</t>
  </si>
  <si>
    <t>孙安丰</t>
  </si>
  <si>
    <t>凌朦</t>
  </si>
  <si>
    <t>薛涛</t>
  </si>
  <si>
    <t>李萍</t>
  </si>
  <si>
    <t>黄朋青</t>
  </si>
  <si>
    <t>刘伟2</t>
  </si>
  <si>
    <t>张培培</t>
  </si>
  <si>
    <t>张后燕</t>
  </si>
  <si>
    <t>叶姗姗</t>
  </si>
  <si>
    <t>周莹莹</t>
  </si>
  <si>
    <t>杨磊</t>
  </si>
  <si>
    <t>汪嘉</t>
  </si>
  <si>
    <t>吕传香</t>
  </si>
  <si>
    <t>奚雯雯</t>
  </si>
  <si>
    <t>田莉薇</t>
  </si>
  <si>
    <t>朱丽平</t>
  </si>
  <si>
    <t>桂雪</t>
  </si>
  <si>
    <t>唐俊</t>
  </si>
  <si>
    <t>林孝川</t>
  </si>
  <si>
    <t>刘洋</t>
  </si>
  <si>
    <t>徐明</t>
  </si>
  <si>
    <t>许梅</t>
  </si>
  <si>
    <t>高天娇</t>
  </si>
  <si>
    <t>田旭</t>
  </si>
  <si>
    <t>许真真</t>
  </si>
  <si>
    <t>王志成</t>
  </si>
  <si>
    <t>胡雪</t>
  </si>
  <si>
    <t>赵伟</t>
  </si>
  <si>
    <t>潘浩</t>
  </si>
  <si>
    <t>刘祁</t>
  </si>
  <si>
    <t>张雪</t>
  </si>
  <si>
    <t>颜帅</t>
  </si>
  <si>
    <t>黄亚</t>
  </si>
  <si>
    <t>刘敏</t>
  </si>
  <si>
    <t>伍齐凯</t>
  </si>
  <si>
    <t>邵华</t>
  </si>
  <si>
    <t>李玲</t>
  </si>
  <si>
    <t>孙欢</t>
  </si>
  <si>
    <t>王莎</t>
  </si>
  <si>
    <t>杨晨晨</t>
  </si>
  <si>
    <t>张志强</t>
  </si>
  <si>
    <t>桑烨</t>
  </si>
  <si>
    <t>贾运雷</t>
  </si>
  <si>
    <t>丁婷婷</t>
  </si>
  <si>
    <t>陈龙</t>
  </si>
  <si>
    <t>邢晓菲</t>
  </si>
  <si>
    <t>赵阳</t>
  </si>
  <si>
    <t>刘祥</t>
  </si>
  <si>
    <t>李冬颖</t>
  </si>
  <si>
    <t>吴延平</t>
  </si>
  <si>
    <t>冯传磊</t>
  </si>
  <si>
    <t>杜筱雪</t>
  </si>
  <si>
    <t>陈越</t>
  </si>
  <si>
    <t>刘梦梦</t>
  </si>
  <si>
    <t>姚尚政</t>
  </si>
  <si>
    <t>徐兰兰</t>
  </si>
  <si>
    <t>张家盛</t>
  </si>
  <si>
    <t>陶新雯</t>
  </si>
  <si>
    <t>康成</t>
  </si>
  <si>
    <t>周伊扬</t>
  </si>
  <si>
    <t>蒋楠楠</t>
  </si>
  <si>
    <t>张贵连</t>
  </si>
  <si>
    <t>陶莹莹</t>
  </si>
  <si>
    <t>毕乐</t>
  </si>
  <si>
    <t>赵桂黎</t>
  </si>
  <si>
    <t>张书尧</t>
  </si>
  <si>
    <t>曹文君</t>
  </si>
  <si>
    <t>孟海峰</t>
  </si>
  <si>
    <t>吴君保</t>
  </si>
  <si>
    <t>余洋</t>
  </si>
  <si>
    <t>林霞</t>
  </si>
  <si>
    <t>张义超</t>
  </si>
  <si>
    <t>易柳</t>
  </si>
  <si>
    <t>李小良</t>
  </si>
  <si>
    <t>方文英</t>
  </si>
  <si>
    <t>喻梦晗</t>
  </si>
  <si>
    <t>曾志奇</t>
  </si>
  <si>
    <t>周雪晴</t>
  </si>
  <si>
    <t>王丽</t>
  </si>
  <si>
    <t>潘丽婷</t>
  </si>
  <si>
    <t>杨涛2</t>
  </si>
  <si>
    <t>谭翠</t>
  </si>
  <si>
    <t>江文珍</t>
  </si>
  <si>
    <t>杨玉榜</t>
  </si>
  <si>
    <t>许小妹</t>
  </si>
  <si>
    <t>段洁</t>
  </si>
  <si>
    <t>李敏</t>
  </si>
  <si>
    <t>万自豪</t>
  </si>
  <si>
    <t>马珍珍</t>
  </si>
  <si>
    <t>陈飞2</t>
  </si>
  <si>
    <t>聂勇平</t>
  </si>
  <si>
    <t>赵盼晴</t>
  </si>
  <si>
    <t>朱迪2</t>
  </si>
  <si>
    <t>邹新宇</t>
  </si>
  <si>
    <t>杜晓青</t>
  </si>
  <si>
    <t>苏涛</t>
  </si>
  <si>
    <t>宋娇娇</t>
  </si>
  <si>
    <t>丰文汉</t>
  </si>
  <si>
    <t>钟诚</t>
  </si>
  <si>
    <t>刘阳3</t>
  </si>
  <si>
    <t>罗云</t>
  </si>
  <si>
    <t>何曙</t>
  </si>
  <si>
    <t>张杰</t>
  </si>
  <si>
    <t>刘畅</t>
  </si>
  <si>
    <t>汤迪</t>
  </si>
  <si>
    <t>肖纤</t>
  </si>
  <si>
    <t>李森婷</t>
  </si>
  <si>
    <t>孟露露</t>
  </si>
  <si>
    <t>刘晨晨</t>
  </si>
  <si>
    <t>李志豪</t>
  </si>
  <si>
    <t>魏文舒</t>
  </si>
  <si>
    <t>康鹏</t>
  </si>
  <si>
    <t>潘怡</t>
  </si>
  <si>
    <t>刘露俊</t>
  </si>
  <si>
    <t>杨琦凡</t>
  </si>
  <si>
    <t>刘莹莹</t>
  </si>
  <si>
    <t>姚凯</t>
  </si>
  <si>
    <t>潘伟伟</t>
  </si>
  <si>
    <t>任明汉</t>
  </si>
  <si>
    <t>张为亮</t>
  </si>
  <si>
    <t>董鑫</t>
  </si>
  <si>
    <t>魏雅芝</t>
  </si>
  <si>
    <t>杨婷婷</t>
  </si>
  <si>
    <t>洪明华</t>
  </si>
  <si>
    <t>孟刚</t>
  </si>
  <si>
    <t>吴晓刚</t>
  </si>
  <si>
    <t>吴颖</t>
  </si>
  <si>
    <t>胡小蝶</t>
  </si>
  <si>
    <t>余静</t>
  </si>
  <si>
    <t>丁耘</t>
  </si>
  <si>
    <t>路婉玉</t>
  </si>
  <si>
    <t>李益龙</t>
  </si>
  <si>
    <t>程曌东</t>
  </si>
  <si>
    <t>王娟</t>
  </si>
  <si>
    <t>齐浩</t>
  </si>
  <si>
    <t>朱宁</t>
  </si>
  <si>
    <t>檀建国</t>
  </si>
  <si>
    <t>王健</t>
  </si>
  <si>
    <t>颜夏琴</t>
  </si>
  <si>
    <t>陈川</t>
  </si>
  <si>
    <t>吴昭伟</t>
  </si>
  <si>
    <t>方南南</t>
  </si>
  <si>
    <t>王婷婷2</t>
  </si>
  <si>
    <t>刘超2</t>
  </si>
  <si>
    <t>纪书梅</t>
  </si>
  <si>
    <t>张弛</t>
  </si>
  <si>
    <t>黄丹丹2</t>
  </si>
  <si>
    <t>张德乐</t>
  </si>
  <si>
    <t>方云青</t>
  </si>
  <si>
    <t>张露露</t>
  </si>
  <si>
    <t>孙嫣然</t>
  </si>
  <si>
    <t>方曹安</t>
  </si>
  <si>
    <t>熊婷婷</t>
  </si>
  <si>
    <t>许珊</t>
  </si>
  <si>
    <t>王端端</t>
  </si>
  <si>
    <t>胡书玲</t>
  </si>
  <si>
    <t>殷婷婷</t>
  </si>
  <si>
    <t>王昊</t>
  </si>
  <si>
    <t>张翠</t>
  </si>
  <si>
    <t>李香煜</t>
  </si>
  <si>
    <t>刘璐</t>
  </si>
  <si>
    <t>张坤</t>
  </si>
  <si>
    <t>徐璐</t>
  </si>
  <si>
    <t>韦雪梅</t>
  </si>
  <si>
    <t>周茜</t>
  </si>
  <si>
    <t>张翔竽</t>
  </si>
  <si>
    <t>刘子荣</t>
  </si>
  <si>
    <t>唐雪玲</t>
  </si>
  <si>
    <t>石卓开</t>
  </si>
  <si>
    <t>王杰</t>
  </si>
  <si>
    <t>苏玉旗</t>
  </si>
  <si>
    <t>丁伟</t>
  </si>
  <si>
    <t>许星炜</t>
    <phoneticPr fontId="17" type="noConversion"/>
  </si>
  <si>
    <t>张维</t>
  </si>
  <si>
    <t>江付祥</t>
  </si>
  <si>
    <t>沈荣玉</t>
    <phoneticPr fontId="17" type="noConversion"/>
  </si>
  <si>
    <t>王晓莉</t>
    <phoneticPr fontId="17" type="noConversion"/>
  </si>
  <si>
    <t>廖楠楠</t>
  </si>
  <si>
    <t>张彭彭</t>
  </si>
  <si>
    <t>赵蓉</t>
  </si>
  <si>
    <t>王蓉蓉</t>
  </si>
  <si>
    <t>冯坤</t>
  </si>
  <si>
    <t>邱维</t>
  </si>
  <si>
    <t>李泽桢</t>
  </si>
  <si>
    <t>郑玉龙</t>
  </si>
  <si>
    <t>江咪咪</t>
  </si>
  <si>
    <t>郑素建</t>
  </si>
  <si>
    <t>宁圆圆</t>
  </si>
  <si>
    <t>殷媛</t>
  </si>
  <si>
    <t>王亚茹</t>
  </si>
  <si>
    <t>李思媛</t>
  </si>
  <si>
    <t>黄小苗</t>
  </si>
  <si>
    <t>倪苗苗</t>
  </si>
  <si>
    <t>沈娟</t>
  </si>
  <si>
    <t>洪峰</t>
  </si>
  <si>
    <t>赵倩婷</t>
  </si>
  <si>
    <t>汪婷华</t>
  </si>
  <si>
    <t>徐雯娟</t>
  </si>
  <si>
    <t>德国</t>
  </si>
  <si>
    <t>王勇</t>
  </si>
  <si>
    <t>徐大勇</t>
  </si>
  <si>
    <t>华东&amp;华北</t>
    <phoneticPr fontId="17" type="noConversion"/>
  </si>
  <si>
    <t>徐杰</t>
  </si>
  <si>
    <t>顾晓倩</t>
  </si>
  <si>
    <t>姜娟娟</t>
  </si>
  <si>
    <t>张胜泉</t>
  </si>
  <si>
    <t>王紫印</t>
  </si>
  <si>
    <t>夏昱</t>
  </si>
  <si>
    <t>孙文2</t>
  </si>
  <si>
    <t>李凯</t>
  </si>
  <si>
    <t>陈苏文</t>
  </si>
  <si>
    <t>程泽</t>
  </si>
  <si>
    <t>孙芳</t>
  </si>
  <si>
    <t>崔影</t>
  </si>
  <si>
    <t>李丽萍</t>
  </si>
  <si>
    <t>丛林琳</t>
  </si>
  <si>
    <t>汪姗姗</t>
  </si>
  <si>
    <t>乐俊平</t>
  </si>
  <si>
    <t>王磊2</t>
  </si>
  <si>
    <t>熊桂英</t>
  </si>
  <si>
    <t>李洋</t>
  </si>
  <si>
    <t>施文婷</t>
  </si>
  <si>
    <t>王小红</t>
  </si>
  <si>
    <t>章溢敏</t>
  </si>
  <si>
    <t>马文耀</t>
  </si>
  <si>
    <t>郑江</t>
  </si>
  <si>
    <t>吕德林</t>
  </si>
  <si>
    <t>赵博</t>
  </si>
  <si>
    <t>华南区</t>
    <phoneticPr fontId="17" type="noConversion"/>
  </si>
  <si>
    <t>张震</t>
  </si>
  <si>
    <t>林适锐</t>
  </si>
  <si>
    <t>华西区</t>
  </si>
  <si>
    <t>孔凡君</t>
  </si>
  <si>
    <t>王学辉</t>
  </si>
  <si>
    <t>陈光华</t>
  </si>
  <si>
    <t>李家锐</t>
  </si>
  <si>
    <t>蒯斌</t>
  </si>
  <si>
    <t>邓凯荣</t>
  </si>
  <si>
    <t>罗建锋</t>
  </si>
  <si>
    <t>简思平</t>
  </si>
  <si>
    <t>邓平</t>
  </si>
  <si>
    <t>向照华</t>
  </si>
  <si>
    <t>王淼</t>
  </si>
  <si>
    <t>黄丽萍</t>
  </si>
  <si>
    <t>谢水桃</t>
  </si>
  <si>
    <t>李凌云</t>
  </si>
  <si>
    <t>周晴兰</t>
  </si>
  <si>
    <t>魏玉铎</t>
  </si>
  <si>
    <t>庄少彪</t>
  </si>
  <si>
    <t>邹晔</t>
  </si>
  <si>
    <t>刘灿龙</t>
  </si>
  <si>
    <t>杨素梅</t>
  </si>
  <si>
    <t>陈刚</t>
  </si>
  <si>
    <t>杨子萱</t>
  </si>
  <si>
    <t>邓绣前</t>
  </si>
  <si>
    <t>江苏</t>
  </si>
  <si>
    <t>李刚</t>
  </si>
  <si>
    <t>张成2</t>
  </si>
  <si>
    <t>顾志豪</t>
  </si>
  <si>
    <t>阮林兵</t>
  </si>
  <si>
    <t>张凯2</t>
  </si>
  <si>
    <t>陈冰清</t>
  </si>
  <si>
    <t>王鼎权</t>
  </si>
  <si>
    <t>鲁世晶</t>
  </si>
  <si>
    <t>黎智宇</t>
  </si>
  <si>
    <t>关勇民</t>
  </si>
  <si>
    <t>杨滨</t>
  </si>
  <si>
    <t>中山</t>
  </si>
  <si>
    <t>许华斌</t>
  </si>
  <si>
    <t>山东</t>
  </si>
  <si>
    <t>王魁</t>
  </si>
  <si>
    <t>徐明启</t>
  </si>
  <si>
    <t>韩博林</t>
  </si>
  <si>
    <t>江西</t>
  </si>
  <si>
    <t>刘春林</t>
  </si>
  <si>
    <t>泉州</t>
  </si>
  <si>
    <t>黄彬瑜</t>
  </si>
  <si>
    <t>福建</t>
    <phoneticPr fontId="17" type="noConversion"/>
  </si>
  <si>
    <t>兰世桂</t>
  </si>
  <si>
    <t>郑海宁</t>
  </si>
  <si>
    <t>游辉炜</t>
  </si>
  <si>
    <t>梁海斌</t>
  </si>
  <si>
    <t>施龙飞</t>
  </si>
  <si>
    <t>张祥甲</t>
  </si>
  <si>
    <t>傅林</t>
  </si>
  <si>
    <t>李奎</t>
  </si>
  <si>
    <t>王梦影</t>
  </si>
  <si>
    <t>石家庄</t>
  </si>
  <si>
    <t>臧泽强</t>
    <phoneticPr fontId="17" type="noConversion"/>
  </si>
  <si>
    <t>乌鲁木齐</t>
  </si>
  <si>
    <t>陈扬</t>
  </si>
  <si>
    <t>河南</t>
  </si>
  <si>
    <t>王宝祥</t>
  </si>
  <si>
    <t>何鹏</t>
  </si>
  <si>
    <t>德国</t>
    <phoneticPr fontId="17" type="noConversion"/>
  </si>
  <si>
    <t>美国</t>
    <phoneticPr fontId="17" type="noConversion"/>
  </si>
  <si>
    <t>新加坡</t>
  </si>
  <si>
    <t>刘利涛</t>
  </si>
  <si>
    <t>印度</t>
  </si>
  <si>
    <t>巴西</t>
  </si>
  <si>
    <t>土耳其</t>
  </si>
  <si>
    <t>丹麦</t>
  </si>
  <si>
    <t>法国</t>
    <phoneticPr fontId="17" type="noConversion"/>
  </si>
  <si>
    <t>俄罗斯</t>
  </si>
  <si>
    <t>印尼</t>
  </si>
  <si>
    <t>菲律宾</t>
  </si>
  <si>
    <t>意大利</t>
  </si>
  <si>
    <t>以色列</t>
  </si>
  <si>
    <t>韩国</t>
  </si>
  <si>
    <t>台湾</t>
  </si>
  <si>
    <t>余佳儒</t>
  </si>
  <si>
    <t>张书沅</t>
  </si>
  <si>
    <t>陈婉宁</t>
    <phoneticPr fontId="17" type="noConversion"/>
  </si>
  <si>
    <t>蔡嘉黛</t>
  </si>
  <si>
    <t>新加坡</t>
    <phoneticPr fontId="17" type="noConversion"/>
  </si>
  <si>
    <t>英国</t>
  </si>
  <si>
    <t>澳洲</t>
  </si>
  <si>
    <t>澳大利亚</t>
  </si>
  <si>
    <t>越南</t>
  </si>
  <si>
    <t>波兰</t>
    <phoneticPr fontId="17" type="noConversion"/>
  </si>
  <si>
    <t>西班牙</t>
  </si>
  <si>
    <t>斯洛文尼亚</t>
    <phoneticPr fontId="17" type="noConversion"/>
  </si>
  <si>
    <t>斯洛文尼亚</t>
  </si>
  <si>
    <t>加拿大</t>
    <phoneticPr fontId="17" type="noConversion"/>
  </si>
  <si>
    <t>美国</t>
    <phoneticPr fontId="17" type="noConversion"/>
  </si>
  <si>
    <t>美国</t>
    <phoneticPr fontId="17" type="noConversion"/>
  </si>
  <si>
    <t>美国</t>
    <phoneticPr fontId="17" type="noConversion"/>
  </si>
  <si>
    <t>加拿大</t>
    <phoneticPr fontId="17" type="noConversion"/>
  </si>
  <si>
    <t>陈雄昭</t>
  </si>
  <si>
    <t>墨西哥</t>
    <phoneticPr fontId="17" type="noConversion"/>
  </si>
  <si>
    <t>法国</t>
  </si>
  <si>
    <t>瑞典</t>
  </si>
  <si>
    <t>南非</t>
  </si>
  <si>
    <t>阿根廷</t>
  </si>
  <si>
    <t>荷兰</t>
  </si>
  <si>
    <t>波兰</t>
  </si>
  <si>
    <t>美国</t>
    <phoneticPr fontId="17" type="noConversion"/>
  </si>
  <si>
    <t>贺荟橙</t>
    <phoneticPr fontId="17" type="noConversion"/>
  </si>
  <si>
    <t>泰国</t>
  </si>
  <si>
    <t>美国</t>
    <phoneticPr fontId="17" type="noConversion"/>
  </si>
  <si>
    <t>捷克</t>
  </si>
  <si>
    <t>陈峰2</t>
  </si>
  <si>
    <t>何鹏飞</t>
  </si>
  <si>
    <t>李业亮</t>
  </si>
  <si>
    <t>张超超</t>
  </si>
  <si>
    <t>张明丽</t>
  </si>
  <si>
    <t>王锦元</t>
  </si>
  <si>
    <t>陈雪芹</t>
  </si>
  <si>
    <t>许霞</t>
  </si>
  <si>
    <t>刘蕴</t>
  </si>
  <si>
    <t>谭艳林</t>
  </si>
  <si>
    <t>陆青青</t>
  </si>
  <si>
    <t>胡昌灿</t>
  </si>
  <si>
    <t>聂敏燕</t>
  </si>
  <si>
    <t>竺销娜</t>
  </si>
  <si>
    <t>郭淑梅</t>
  </si>
  <si>
    <t>王奥</t>
  </si>
  <si>
    <t>刘阳</t>
  </si>
  <si>
    <t>杨阳</t>
  </si>
  <si>
    <t>许璐</t>
  </si>
  <si>
    <t>康敏</t>
  </si>
  <si>
    <t>徐月</t>
  </si>
  <si>
    <t>王红</t>
  </si>
  <si>
    <t>陈棣</t>
  </si>
  <si>
    <t>殷文</t>
  </si>
  <si>
    <t>张盼盼</t>
  </si>
  <si>
    <t>司飞飞</t>
  </si>
  <si>
    <t>张桂霞</t>
  </si>
  <si>
    <t>韩碧</t>
  </si>
  <si>
    <t>方静</t>
  </si>
  <si>
    <t>程丽</t>
  </si>
  <si>
    <t>江悦晨</t>
  </si>
  <si>
    <t>刘宁</t>
  </si>
  <si>
    <t>梁瑞</t>
  </si>
  <si>
    <t>何民娟</t>
  </si>
  <si>
    <t>彭翠霞</t>
  </si>
  <si>
    <t>黄大燕</t>
  </si>
  <si>
    <t>张荣荣</t>
  </si>
  <si>
    <t>李晓静</t>
  </si>
  <si>
    <t>成倩妮</t>
  </si>
  <si>
    <t>赵婷婷</t>
  </si>
  <si>
    <t>李俊虹</t>
  </si>
  <si>
    <t>白洁</t>
  </si>
  <si>
    <t>张香燕</t>
  </si>
  <si>
    <t>黄媛</t>
  </si>
  <si>
    <t>萧非</t>
    <phoneticPr fontId="17" type="noConversion"/>
  </si>
  <si>
    <t>滕霞</t>
  </si>
  <si>
    <t>张欲</t>
  </si>
  <si>
    <t>李永志</t>
  </si>
  <si>
    <t>何刚</t>
  </si>
  <si>
    <t xml:space="preserve">祁铭 </t>
    <phoneticPr fontId="17" type="noConversion"/>
  </si>
  <si>
    <t>邓竞雄</t>
  </si>
  <si>
    <t>林佳</t>
  </si>
  <si>
    <t>沈力</t>
  </si>
  <si>
    <t>张朝晖</t>
  </si>
  <si>
    <t>雷庆刚</t>
  </si>
  <si>
    <t>肖磊</t>
  </si>
  <si>
    <t>刘萍</t>
  </si>
  <si>
    <t>王云</t>
    <phoneticPr fontId="17" type="noConversion"/>
  </si>
  <si>
    <t>周勇2</t>
  </si>
  <si>
    <t>王翠娥</t>
  </si>
  <si>
    <t>滕微</t>
  </si>
  <si>
    <t>卓海</t>
    <phoneticPr fontId="17" type="noConversion"/>
  </si>
  <si>
    <t>申亚青</t>
    <phoneticPr fontId="17" type="noConversion"/>
  </si>
  <si>
    <t>周明珺</t>
  </si>
  <si>
    <t>宋雅迪</t>
  </si>
  <si>
    <t>吕畅</t>
  </si>
  <si>
    <t>刘恋</t>
  </si>
  <si>
    <t>张啸</t>
  </si>
  <si>
    <t>刘冬辉</t>
    <phoneticPr fontId="17" type="noConversion"/>
  </si>
  <si>
    <t>米晓燕</t>
  </si>
  <si>
    <t>常晔</t>
  </si>
  <si>
    <t>刘明辉</t>
  </si>
  <si>
    <t>张小秋</t>
  </si>
  <si>
    <t>周浩然</t>
  </si>
  <si>
    <t>苏明</t>
  </si>
  <si>
    <t>丁宾</t>
  </si>
  <si>
    <t>牛静宇</t>
  </si>
  <si>
    <t>孙芃卉</t>
  </si>
  <si>
    <t>石岭琳</t>
  </si>
  <si>
    <t xml:space="preserve">杨昊 </t>
  </si>
  <si>
    <t>郑丽丽</t>
  </si>
  <si>
    <t>钱建飞</t>
  </si>
  <si>
    <t>张昌</t>
  </si>
  <si>
    <t>加拿大</t>
    <phoneticPr fontId="17" type="noConversion"/>
  </si>
  <si>
    <t>加拿大</t>
    <phoneticPr fontId="17" type="noConversion"/>
  </si>
  <si>
    <t>王敏</t>
  </si>
  <si>
    <t>孙延明</t>
  </si>
  <si>
    <t>张琰</t>
  </si>
  <si>
    <t>魏来</t>
  </si>
  <si>
    <t>陈峰</t>
  </si>
  <si>
    <t>黄秋菊</t>
  </si>
  <si>
    <t>姚立</t>
    <phoneticPr fontId="17" type="noConversion"/>
  </si>
  <si>
    <t>贾伟</t>
    <phoneticPr fontId="17" type="noConversion"/>
  </si>
  <si>
    <t>戴瑞春</t>
    <phoneticPr fontId="17" type="noConversion"/>
  </si>
  <si>
    <t>王小伟</t>
    <phoneticPr fontId="17" type="noConversion"/>
  </si>
  <si>
    <t>陈剑</t>
    <phoneticPr fontId="17" type="noConversion"/>
  </si>
  <si>
    <t>宋铁理</t>
    <phoneticPr fontId="17" type="noConversion"/>
  </si>
  <si>
    <t>张磊</t>
  </si>
  <si>
    <t>王纪平</t>
  </si>
  <si>
    <t>王友</t>
  </si>
  <si>
    <t>李志远</t>
  </si>
  <si>
    <t>潘博</t>
  </si>
  <si>
    <t>吴冰</t>
  </si>
  <si>
    <t>肖鹏</t>
  </si>
  <si>
    <t>王海波</t>
  </si>
  <si>
    <t>胡青松</t>
    <phoneticPr fontId="17" type="noConversion"/>
  </si>
  <si>
    <t>杨雪峻</t>
  </si>
  <si>
    <t>李庚</t>
  </si>
  <si>
    <t>赵明</t>
  </si>
  <si>
    <t>金慧莹</t>
  </si>
  <si>
    <t>丁星宇</t>
  </si>
  <si>
    <t>唐荣恒</t>
  </si>
  <si>
    <t>孙新年</t>
  </si>
  <si>
    <t>张真真</t>
  </si>
  <si>
    <t>蒋敏</t>
  </si>
  <si>
    <t>林规</t>
  </si>
  <si>
    <t>徐雷</t>
    <phoneticPr fontId="17" type="noConversion"/>
  </si>
  <si>
    <t>潘旭</t>
    <phoneticPr fontId="17" type="noConversion"/>
  </si>
  <si>
    <t>倪旗剑</t>
  </si>
  <si>
    <t>郭飞 2</t>
  </si>
  <si>
    <t>唐张满</t>
  </si>
  <si>
    <t>梁吉</t>
  </si>
  <si>
    <t>王爱东</t>
  </si>
  <si>
    <t>刘晓</t>
  </si>
  <si>
    <t>项伟成</t>
  </si>
  <si>
    <t>朱伟峰</t>
  </si>
  <si>
    <t>常悦</t>
  </si>
  <si>
    <t>陈姗</t>
  </si>
  <si>
    <t>金毅</t>
  </si>
  <si>
    <t>李颖</t>
  </si>
  <si>
    <t>赵佳琳</t>
  </si>
  <si>
    <t>臧睿</t>
  </si>
  <si>
    <t>陈建军</t>
  </si>
  <si>
    <t>薛小妹</t>
  </si>
  <si>
    <t>辛玲</t>
  </si>
  <si>
    <t>韩雪</t>
  </si>
  <si>
    <t>郑雷</t>
  </si>
  <si>
    <t>冯云</t>
  </si>
  <si>
    <t>钱晨悦</t>
  </si>
  <si>
    <t>王凡</t>
  </si>
  <si>
    <t>贺滨</t>
    <phoneticPr fontId="17" type="noConversion"/>
  </si>
  <si>
    <t>吴亚娟</t>
  </si>
  <si>
    <t>王术梅</t>
  </si>
  <si>
    <t>李大鹏</t>
  </si>
  <si>
    <t>刘杨</t>
  </si>
  <si>
    <t>李晶晶</t>
  </si>
  <si>
    <t>刘娟</t>
  </si>
  <si>
    <t>祝锦祥</t>
  </si>
  <si>
    <t>毛逸雪</t>
  </si>
  <si>
    <t>王聘婷</t>
  </si>
  <si>
    <t>李岩2</t>
  </si>
  <si>
    <t>舒荣</t>
  </si>
  <si>
    <t>杨娇</t>
  </si>
  <si>
    <t>高超敏</t>
  </si>
  <si>
    <t>王雪玲</t>
  </si>
  <si>
    <t>王丹丹</t>
  </si>
  <si>
    <t xml:space="preserve">管五四 </t>
    <phoneticPr fontId="17" type="noConversion"/>
  </si>
  <si>
    <t>方丽珍</t>
  </si>
  <si>
    <t>唐姣姣</t>
  </si>
  <si>
    <t>宋艳华</t>
  </si>
  <si>
    <t>洪波</t>
  </si>
  <si>
    <t>花文</t>
  </si>
  <si>
    <t>赵涵冰</t>
  </si>
  <si>
    <t>许丹丹</t>
  </si>
  <si>
    <t>杨维智</t>
  </si>
  <si>
    <t>陈乔云</t>
  </si>
  <si>
    <t>柏洪梦</t>
  </si>
  <si>
    <t>李雪馨</t>
  </si>
  <si>
    <t>陈玉环</t>
  </si>
  <si>
    <t>张慧慧</t>
  </si>
  <si>
    <t>马长伟</t>
  </si>
  <si>
    <t>葛超</t>
  </si>
  <si>
    <t>蔡春红</t>
    <phoneticPr fontId="17" type="noConversion"/>
  </si>
  <si>
    <t>卢鸿斌</t>
  </si>
  <si>
    <t>陈晨</t>
    <phoneticPr fontId="17" type="noConversion"/>
  </si>
  <si>
    <t>李柏虎</t>
  </si>
  <si>
    <t>王后计</t>
  </si>
  <si>
    <t>赵凡</t>
  </si>
  <si>
    <t>谢强</t>
  </si>
  <si>
    <t>秦皓</t>
  </si>
  <si>
    <t>李虎</t>
  </si>
  <si>
    <t>张炎黄</t>
  </si>
  <si>
    <t>芮元航</t>
  </si>
  <si>
    <t>李远峰</t>
    <phoneticPr fontId="21" type="noConversion"/>
  </si>
  <si>
    <t>周家林</t>
  </si>
  <si>
    <t>泉州</t>
    <phoneticPr fontId="17" type="noConversion"/>
  </si>
  <si>
    <t>印度</t>
    <phoneticPr fontId="21" type="noConversion"/>
  </si>
  <si>
    <t>韩国</t>
    <phoneticPr fontId="17" type="noConversion"/>
  </si>
  <si>
    <t>土耳其</t>
    <phoneticPr fontId="17" type="noConversion"/>
  </si>
  <si>
    <t>巴西</t>
    <phoneticPr fontId="17" type="noConversion"/>
  </si>
  <si>
    <t>台湾</t>
    <phoneticPr fontId="21" type="noConversion"/>
  </si>
  <si>
    <t>以色列</t>
    <phoneticPr fontId="17" type="noConversion"/>
  </si>
  <si>
    <t>美国</t>
    <phoneticPr fontId="21" type="noConversion"/>
  </si>
  <si>
    <t>意大利</t>
    <phoneticPr fontId="17" type="noConversion"/>
  </si>
  <si>
    <t>英国</t>
    <phoneticPr fontId="17" type="noConversion"/>
  </si>
  <si>
    <t>越南</t>
    <phoneticPr fontId="17" type="noConversion"/>
  </si>
  <si>
    <t>墨西哥</t>
    <phoneticPr fontId="17" type="noConversion"/>
  </si>
  <si>
    <t>印尼</t>
    <phoneticPr fontId="17" type="noConversion"/>
  </si>
  <si>
    <t>合肥</t>
    <phoneticPr fontId="17" type="noConversion"/>
  </si>
  <si>
    <t>Hanson Han</t>
    <phoneticPr fontId="17" type="noConversion"/>
  </si>
  <si>
    <t>Xiang Keli</t>
    <phoneticPr fontId="17" type="noConversion"/>
  </si>
  <si>
    <t>项克理</t>
    <phoneticPr fontId="17" type="noConversion"/>
  </si>
  <si>
    <t>Nicholas Xu</t>
    <phoneticPr fontId="17" type="noConversion"/>
  </si>
  <si>
    <t>Michael Chen</t>
    <phoneticPr fontId="17" type="noConversion"/>
  </si>
  <si>
    <t>Li Yaliang</t>
    <phoneticPr fontId="17" type="noConversion"/>
  </si>
  <si>
    <t>Darren Li</t>
    <phoneticPr fontId="17" type="noConversion"/>
  </si>
  <si>
    <t>Gao Luo</t>
    <phoneticPr fontId="17" type="noConversion"/>
  </si>
  <si>
    <t>Danny Wu</t>
    <phoneticPr fontId="17" type="noConversion"/>
  </si>
  <si>
    <t>Hardware BB Department (I)Section Manager(Shanghai)</t>
    <phoneticPr fontId="17" type="noConversion"/>
  </si>
  <si>
    <t>Jorma Qi</t>
    <phoneticPr fontId="17" type="noConversion"/>
  </si>
  <si>
    <t>Lillian Zheng</t>
    <phoneticPr fontId="17" type="noConversion"/>
  </si>
  <si>
    <t>Public Affairs Specialist(Hefei)</t>
    <phoneticPr fontId="17" type="noConversion"/>
  </si>
  <si>
    <t>Min Wang</t>
    <phoneticPr fontId="17" type="noConversion"/>
  </si>
  <si>
    <t>Natalie Wu</t>
    <phoneticPr fontId="17" type="noConversion"/>
  </si>
  <si>
    <t>王兴武</t>
    <phoneticPr fontId="17" type="noConversion"/>
  </si>
  <si>
    <t>Wicke Wang</t>
  </si>
  <si>
    <t>Wicke Wang</t>
    <phoneticPr fontId="17" type="noConversion"/>
  </si>
  <si>
    <t>wxw736809432</t>
    <phoneticPr fontId="17" type="noConversion"/>
  </si>
  <si>
    <t>wxw736809432</t>
    <phoneticPr fontId="17" type="noConversion"/>
  </si>
  <si>
    <t>Shanghai</t>
    <phoneticPr fontId="17" type="noConversion"/>
  </si>
  <si>
    <t>Wen Yi</t>
    <phoneticPr fontId="17" type="noConversion"/>
  </si>
  <si>
    <t>Chen Hao</t>
    <phoneticPr fontId="17" type="noConversion"/>
  </si>
  <si>
    <t>FAE Dept Vice Manager/Europe(Shanghai)</t>
    <phoneticPr fontId="17" type="noConversion"/>
  </si>
  <si>
    <r>
      <t>FAE(Italy</t>
    </r>
    <r>
      <rPr>
        <sz val="10"/>
        <color indexed="8"/>
        <rFont val="宋体"/>
        <family val="3"/>
        <charset val="134"/>
      </rPr>
      <t>）</t>
    </r>
    <phoneticPr fontId="21" type="noConversion"/>
  </si>
  <si>
    <r>
      <t>Hardware RF (II) Standard Group Section Manager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Hefei</t>
    </r>
    <r>
      <rPr>
        <sz val="10"/>
        <rFont val="宋体"/>
        <family val="3"/>
        <charset val="134"/>
      </rPr>
      <t>）</t>
    </r>
    <phoneticPr fontId="17" type="noConversion"/>
  </si>
  <si>
    <r>
      <t>Sales Manager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DACH)</t>
    </r>
    <phoneticPr fontId="21" type="noConversion"/>
  </si>
  <si>
    <r>
      <t>Sales VP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APAC&amp;ANZ)</t>
    </r>
    <phoneticPr fontId="21" type="noConversion"/>
  </si>
  <si>
    <t>Faye Fan</t>
    <phoneticPr fontId="17" type="noConversion"/>
  </si>
  <si>
    <t>Purchasing Engineer(Heifei)</t>
    <phoneticPr fontId="17" type="noConversion"/>
  </si>
  <si>
    <t>谢金勇</t>
    <phoneticPr fontId="17" type="noConversion"/>
  </si>
  <si>
    <r>
      <t xml:space="preserve">Purchasing Department </t>
    </r>
    <r>
      <rPr>
        <b/>
        <sz val="10"/>
        <rFont val="宋体"/>
        <family val="3"/>
        <charset val="134"/>
      </rPr>
      <t>Ⅲ</t>
    </r>
    <phoneticPr fontId="17" type="noConversion"/>
  </si>
  <si>
    <t>技术支持工程师组长(印度)</t>
  </si>
  <si>
    <t>技术支持工程师(印度)</t>
  </si>
  <si>
    <t>技术支持工程师(韩国)</t>
  </si>
  <si>
    <t>技术支持工程师组长(波兰)</t>
  </si>
  <si>
    <t>技术支持工程师(波兰)</t>
  </si>
  <si>
    <t>技术支持工程师(土耳其)</t>
  </si>
  <si>
    <t>技术支持工程师(罗马尼亚)</t>
  </si>
  <si>
    <t>技术支持工程师(巴西)</t>
  </si>
  <si>
    <t>技术支持工程师 (法国)</t>
  </si>
  <si>
    <t>技术支持工程师组长(台湾)</t>
  </si>
  <si>
    <t>技术支持工程师(台湾)</t>
  </si>
  <si>
    <t>技术支持工程师(西班牙)</t>
  </si>
  <si>
    <t>技术支持工程师(以色列)</t>
  </si>
  <si>
    <t>技术支持工程师(北美)</t>
  </si>
  <si>
    <t>资深技术支持工程师(北美)</t>
  </si>
  <si>
    <t>技术支持工程师(意大利)</t>
  </si>
  <si>
    <t>技术支持工程师(俄罗斯)</t>
  </si>
  <si>
    <t>技术支持工程师(英国)</t>
  </si>
  <si>
    <t>技术支持工程师(成都)</t>
  </si>
  <si>
    <t>软件应用工程师(武汉)</t>
  </si>
  <si>
    <t>软件一部软件配置管理工程师(SCM)</t>
  </si>
  <si>
    <t>硬件工程师(合肥)</t>
  </si>
  <si>
    <t>销售经理(昆明)</t>
  </si>
  <si>
    <t>销售经理(DACH)</t>
  </si>
  <si>
    <t>销售总监(DACH)</t>
  </si>
  <si>
    <t>商务专员/国内(福州)</t>
  </si>
  <si>
    <t>市场经理(上海)</t>
  </si>
  <si>
    <t>产品成本部部门经理(上海)</t>
  </si>
  <si>
    <t>会计科长(上海)</t>
  </si>
  <si>
    <t>人事专员(上海)</t>
  </si>
  <si>
    <t>招聘专员(上海)</t>
  </si>
  <si>
    <t>董事长(上海)</t>
  </si>
  <si>
    <t>副总经理(上海)</t>
  </si>
  <si>
    <t>ERP系统维护员(上海)</t>
  </si>
  <si>
    <t>采购工程师(深圳)</t>
  </si>
  <si>
    <t>资源部经理(上海)</t>
  </si>
  <si>
    <t>资源工程师(上海)</t>
  </si>
  <si>
    <t>资源助理(上海)</t>
  </si>
  <si>
    <t>大客户项目部经理(上海)</t>
  </si>
  <si>
    <t>大客户项目经理(上海)</t>
  </si>
  <si>
    <t>大客户项目经理(合肥)</t>
  </si>
  <si>
    <t>大客户项目经理(台湾)</t>
  </si>
  <si>
    <t>大客户项目经理(深圳)</t>
  </si>
  <si>
    <t>研发项目部经理(合肥)</t>
  </si>
  <si>
    <t>项目经理(上海)</t>
  </si>
  <si>
    <t>项目经理(合肥)</t>
  </si>
  <si>
    <t>项目助理(合肥)</t>
  </si>
  <si>
    <t>项目工程师(合肥)</t>
  </si>
  <si>
    <t>英文文案科长(合肥)</t>
  </si>
  <si>
    <t>英文文案(合肥)</t>
  </si>
  <si>
    <t>采购一部经理(上海)</t>
  </si>
  <si>
    <t>采购工程师(上海)</t>
  </si>
  <si>
    <t>采购助理(合肥)</t>
  </si>
  <si>
    <t>采购二部经理(上海)</t>
  </si>
  <si>
    <t>采购三部经理(上海)</t>
  </si>
  <si>
    <t>采购工程师(合肥)</t>
  </si>
  <si>
    <t>计划部副经理(上海)</t>
  </si>
  <si>
    <t>科长(上海)</t>
  </si>
  <si>
    <t>售后维修主管(上海)</t>
  </si>
  <si>
    <t>计划专员(嘉兴)</t>
  </si>
  <si>
    <t>计划科长(昆山)</t>
  </si>
  <si>
    <t>计划工程师(上海)</t>
  </si>
  <si>
    <t>物控工程师(上海)</t>
  </si>
  <si>
    <t>报关员(上海)</t>
  </si>
  <si>
    <t>计划部副经理(合肥)</t>
  </si>
  <si>
    <t>物流专员(合肥)</t>
  </si>
  <si>
    <t>物流助理(合肥)</t>
  </si>
  <si>
    <t>售后助理(合肥)</t>
  </si>
  <si>
    <t>仓库管理员(东莞)</t>
  </si>
  <si>
    <t>计划工程师(合肥)</t>
  </si>
  <si>
    <t>计划工程师(苏州)</t>
  </si>
  <si>
    <t>物控工程师(合肥)</t>
  </si>
  <si>
    <t>物控助理(合肥)</t>
  </si>
  <si>
    <t>高级副总裁(上海)</t>
  </si>
  <si>
    <t>研发中心总经理(贝尔格莱德)</t>
  </si>
  <si>
    <t>软件工程师(贝尔格莱德)</t>
  </si>
  <si>
    <t>技术支持工程师(贝尔格莱德)</t>
  </si>
  <si>
    <t>ODM合作部经理(上海)</t>
  </si>
  <si>
    <t>ODM合作经理(上海)</t>
  </si>
  <si>
    <t>ODM项目经理(合肥)</t>
  </si>
  <si>
    <t>ODM项目经理(上海)</t>
  </si>
  <si>
    <t>技术支持部高级总监(上海)</t>
  </si>
  <si>
    <t>技术支持科长(北方区)</t>
  </si>
  <si>
    <t>技术支持科长(华南区)</t>
  </si>
  <si>
    <t>技术支持工程师(上海)</t>
  </si>
  <si>
    <t>技术支持部副经理(欧洲区)</t>
  </si>
  <si>
    <t>硬件AE工程师(福州)</t>
  </si>
  <si>
    <t>浙江区技术支持科长(杭州)</t>
  </si>
  <si>
    <t>技术工程师(印度)</t>
  </si>
  <si>
    <t>技术支持工程师(法国)</t>
  </si>
  <si>
    <t>技术支持工程师(澳大利亚)</t>
  </si>
  <si>
    <t>技术支持工程师(南非)</t>
  </si>
  <si>
    <t>技术支持工程师(越南)</t>
  </si>
  <si>
    <t>技术支持工程师(日本)</t>
  </si>
  <si>
    <t>技术支持工程师(墨西哥)</t>
  </si>
  <si>
    <t>技术支持工程师(阿根廷)</t>
  </si>
  <si>
    <t>技术支持工程师(印尼)</t>
  </si>
  <si>
    <t>技术支持工程师(深圳)</t>
  </si>
  <si>
    <t>软件AE工程师(深圳)</t>
  </si>
  <si>
    <t>技术支持工程师(佛山)</t>
  </si>
  <si>
    <t>技术支持工程师(广州)</t>
  </si>
  <si>
    <t>技术支持工程师(惠州)</t>
  </si>
  <si>
    <t>技术支持工程师(长沙)</t>
  </si>
  <si>
    <t>技术支持工程师(郑州)</t>
  </si>
  <si>
    <t>技术支持工程师(重庆)</t>
  </si>
  <si>
    <t>技术支持(福建区)科长(福州)</t>
  </si>
  <si>
    <t>技术支持工程师(厦门)</t>
  </si>
  <si>
    <t>技术支持工程师(鹰潭)</t>
  </si>
  <si>
    <t>技术支持工程师(青岛)</t>
  </si>
  <si>
    <t>技术支持工程师(天津)</t>
  </si>
  <si>
    <t>技术支持工程师(武汉)</t>
  </si>
  <si>
    <t>技术支持工程师(西安)</t>
  </si>
  <si>
    <t>技术支持工程师(昆明)</t>
  </si>
  <si>
    <t>软件AE(重庆)</t>
  </si>
  <si>
    <t>技术支持工程师(杭州)</t>
  </si>
  <si>
    <t>技术支持工程师(宁波)</t>
  </si>
  <si>
    <t>技术支持工程师(沈阳)</t>
  </si>
  <si>
    <t>技术支持工程师(济南)</t>
  </si>
  <si>
    <t>技术支持工程师(南京)</t>
  </si>
  <si>
    <t>技术支持工程师(无锡)</t>
  </si>
  <si>
    <t>技术支持工程师(苏州)</t>
  </si>
  <si>
    <t>技术支持工程师(北京)</t>
  </si>
  <si>
    <t>技术支持科长(合肥)</t>
  </si>
  <si>
    <t>技术工程师组长(美国)</t>
  </si>
  <si>
    <t>海外技术支持工程师(合肥)</t>
  </si>
  <si>
    <t>海外技术支持科长(合肥)</t>
  </si>
  <si>
    <t>海外技术支持工程师(深圳)</t>
  </si>
  <si>
    <t>国内技术支持工程师(合肥)</t>
  </si>
  <si>
    <t>国内FAE科长(合肥)</t>
  </si>
  <si>
    <t>国内软件AE(合肥)</t>
  </si>
  <si>
    <t>技术支持工程师(合肥)</t>
  </si>
  <si>
    <t>FAE失效分析工程师(合肥)</t>
  </si>
  <si>
    <t>海外技术支持工程师助理(合肥)</t>
  </si>
  <si>
    <t>技术支持助理工程师(合肥)</t>
  </si>
  <si>
    <t>软件一部经理(上海)</t>
  </si>
  <si>
    <t>软件一部项目经理(上海)</t>
  </si>
  <si>
    <t>软件一部软件工程师(上海)</t>
  </si>
  <si>
    <t>软件一部高级软件工程师(上海)</t>
  </si>
  <si>
    <t>软件二部软件组长(上海)</t>
  </si>
  <si>
    <t>软件二部软件工程师(上海)</t>
  </si>
  <si>
    <t>软件二部Android驱动工程师(上海)</t>
  </si>
  <si>
    <t>软件二部Android驱动AE工程师(杭州)</t>
  </si>
  <si>
    <t>软件二部软件项目经理(上海)</t>
  </si>
  <si>
    <t>软件二部软件工程师(深圳)</t>
  </si>
  <si>
    <t>软件二部AE工程师(深圳)</t>
  </si>
  <si>
    <t>软件系统部软件工程师(上海)</t>
  </si>
  <si>
    <t>GNSS开发专家(上海)</t>
  </si>
  <si>
    <t>GNSS算法工程师(上海)</t>
  </si>
  <si>
    <t>架构师(上海)</t>
  </si>
  <si>
    <t>软件项目经理(上海)</t>
  </si>
  <si>
    <t>软件项目经理(深圳)</t>
  </si>
  <si>
    <t>软件项目经理(合肥)</t>
  </si>
  <si>
    <t>软件项目工程师(上海)</t>
  </si>
  <si>
    <t>软件项目工程师(深圳)</t>
  </si>
  <si>
    <t>软件工程师(韩国)</t>
  </si>
  <si>
    <t>AE工程师(深圳)</t>
  </si>
  <si>
    <t>系统AE工程师(深圳)</t>
  </si>
  <si>
    <t>Modem协议现场分析工程师(深圳)</t>
  </si>
  <si>
    <t>Android驱动AE工程师(深圳)</t>
  </si>
  <si>
    <t>LinuxAE工程师(深圳)</t>
  </si>
  <si>
    <t>Linux驱动AE工程师(深圳)</t>
  </si>
  <si>
    <t>软件一部项目经理(合肥)</t>
  </si>
  <si>
    <t>软件一部副经理(合肥)</t>
  </si>
  <si>
    <t>软件二部经理(合肥)</t>
  </si>
  <si>
    <t>软件三部经理(合肥)</t>
  </si>
  <si>
    <t>软件三部科长(合肥)</t>
  </si>
  <si>
    <t>软件系统部经理(合肥)</t>
  </si>
  <si>
    <t>Java开发工程师(合肥)</t>
  </si>
  <si>
    <t>Java高级开发工程师(合肥)</t>
  </si>
  <si>
    <t>高级运维工程师(合肥)</t>
  </si>
  <si>
    <t>软件一部高速项目科长(合肥)</t>
  </si>
  <si>
    <t>软件一部LinuxBSP科长(合肥)</t>
  </si>
  <si>
    <t>软件一部Linux应用科长(合肥)</t>
  </si>
  <si>
    <t>软件一部Java开发工程师(合肥)</t>
  </si>
  <si>
    <t>软件一部Modem工程师(合肥)</t>
  </si>
  <si>
    <t>软件一部Linux平台工程师(合肥)</t>
  </si>
  <si>
    <t>软件一部科长(合肥)</t>
  </si>
  <si>
    <t>软件一部软件工程师(合肥)</t>
  </si>
  <si>
    <t>软件一部Linux软件工程师(合肥)</t>
  </si>
  <si>
    <t>软件一部Linux应用工程师(合肥)</t>
  </si>
  <si>
    <t>软件一部Linux驱动工程师(合肥)</t>
  </si>
  <si>
    <t>软件一部BSP软件工程师(合肥)</t>
  </si>
  <si>
    <t>软件一部Rtos工程师(合肥)</t>
  </si>
  <si>
    <t>软件一部AE工程师(合肥)</t>
  </si>
  <si>
    <t>软件一部软件配置管理工程师(合肥)</t>
  </si>
  <si>
    <t>软件一部英文文案工程师(合肥)</t>
  </si>
  <si>
    <t>软件二部模块软件科长(合肥)</t>
  </si>
  <si>
    <t>软件二部软件工程师(合肥)</t>
  </si>
  <si>
    <t>软件二部驱动工程师(合肥)</t>
  </si>
  <si>
    <t>Linux系统工程师(合肥)</t>
  </si>
  <si>
    <t>软件二部AI工程师(合肥)</t>
  </si>
  <si>
    <t>软件二部Modem协议工程师(合肥)</t>
  </si>
  <si>
    <t>软件二部android驱动工程师(合肥)</t>
  </si>
  <si>
    <t>软件二部软件配置管理工程师(合肥)</t>
  </si>
  <si>
    <t>软件二部部门助理(合肥)</t>
  </si>
  <si>
    <t>软件三部软件工程师(合肥)</t>
  </si>
  <si>
    <t>软件三部AE工程师(合肥)</t>
  </si>
  <si>
    <t>软件三部-嵌入式工程师(合肥)</t>
  </si>
  <si>
    <t>软件三部-实习嵌入式(合肥)</t>
  </si>
  <si>
    <t>软件三部助理(合肥)</t>
  </si>
  <si>
    <t>软件系统部科长(合肥)</t>
  </si>
  <si>
    <t>软件系统部软件工程师(合肥)</t>
  </si>
  <si>
    <t>软件系统部Windows应用工程师(合肥)</t>
  </si>
  <si>
    <t>软件系统部windows应用工程师(合肥)</t>
  </si>
  <si>
    <t>软件系统部Android工程师(合肥)</t>
  </si>
  <si>
    <t>射频科长(上海)</t>
  </si>
  <si>
    <t>射频部副经理(上海)</t>
  </si>
  <si>
    <t>硬件基带一部经理(上海)</t>
  </si>
  <si>
    <t>硬件EDA部经理(上海)</t>
  </si>
  <si>
    <t>硬件EDA工程师(上海)</t>
  </si>
  <si>
    <t>射频工程师(上海)</t>
  </si>
  <si>
    <t>硬件AE科长(上海)</t>
  </si>
  <si>
    <t>硬件AE工程师(上海)</t>
  </si>
  <si>
    <t>射频AE工程师(上海)</t>
  </si>
  <si>
    <t>射频AE工程师(深圳)</t>
  </si>
  <si>
    <t>车载前装基带副经理(上海)</t>
  </si>
  <si>
    <t>基带一部智能组基带科长(上海)</t>
  </si>
  <si>
    <t>基带工程师(上海)</t>
  </si>
  <si>
    <t>EDA工程师(上海)</t>
  </si>
  <si>
    <t>高级系统架构工程师(上海)</t>
  </si>
  <si>
    <t>热设计工程师(上海)</t>
  </si>
  <si>
    <t>硬件工程师(上海)</t>
  </si>
  <si>
    <t>硬件应用工程师(上海)</t>
  </si>
  <si>
    <t xml:space="preserve">焊接工程师&amp;实验室管理员(上海) </t>
  </si>
  <si>
    <t>硬件射频二部标准组科长(合肥)</t>
  </si>
  <si>
    <t>射频二部经理(合肥)</t>
  </si>
  <si>
    <t>射频工程师(合肥)</t>
  </si>
  <si>
    <t>硬件部标准组射频科长(合肥)</t>
  </si>
  <si>
    <t>硬件部智能组射频科长(合肥)</t>
  </si>
  <si>
    <t>硬件AE工程师(合肥)</t>
  </si>
  <si>
    <t>助理射频工程师(合肥)</t>
  </si>
  <si>
    <t>射频助理工程师(合肥)</t>
  </si>
  <si>
    <t>硬件基带二部经理(合肥)</t>
  </si>
  <si>
    <t>硬件部标准组基带科长(合肥)</t>
  </si>
  <si>
    <t>硬件部智能组基带科长(合肥)</t>
  </si>
  <si>
    <t>基带二部科长(合肥)</t>
  </si>
  <si>
    <t>基带二部高速组基带科长(合肥)</t>
  </si>
  <si>
    <t>硬件基带工程师(合肥)</t>
  </si>
  <si>
    <t>天线工程师(合肥)</t>
  </si>
  <si>
    <t>结构工程师(合肥)</t>
  </si>
  <si>
    <t>硬件结构工程师(合肥)</t>
  </si>
  <si>
    <t>硬件基带助理工程师(合肥)</t>
  </si>
  <si>
    <t>硬件部英文文案工程师(合肥)</t>
  </si>
  <si>
    <t>硬件助理工程师(合肥)</t>
  </si>
  <si>
    <t>硬件工程师助理(合肥)</t>
  </si>
  <si>
    <t>固定资产管理工程师(合肥)</t>
  </si>
  <si>
    <t>EDA工程师(合肥)</t>
  </si>
  <si>
    <t>硬件EDA科长(合肥)</t>
  </si>
  <si>
    <t>质量部经理(上海)</t>
  </si>
  <si>
    <t>供应商质量科长(上海)</t>
  </si>
  <si>
    <t>驻厂质量部科长(苏州)</t>
  </si>
  <si>
    <t>DCC(上海)</t>
  </si>
  <si>
    <t>质量体系工程师(上海)</t>
  </si>
  <si>
    <t>PQM(上海)</t>
  </si>
  <si>
    <t>软件质量工程师(上海)</t>
  </si>
  <si>
    <t>SQE工程师(上海)</t>
  </si>
  <si>
    <t>驻厂质量工程师(苏州)</t>
  </si>
  <si>
    <t>SQE工程师(苏州)</t>
  </si>
  <si>
    <t>驻厂质检员(苏州)</t>
  </si>
  <si>
    <t>华南地区驻厂科长(苏州)</t>
  </si>
  <si>
    <t>驻厂质检员(东莞)</t>
  </si>
  <si>
    <t>SQE工程师(东莞)</t>
  </si>
  <si>
    <t>驻厂SQE(武汉)</t>
  </si>
  <si>
    <t>驻厂SQE(嘉兴)</t>
  </si>
  <si>
    <t>PQM科长(合肥)</t>
  </si>
  <si>
    <t>研发质量工程师PQM(合肥)</t>
  </si>
  <si>
    <t>PQM(合肥)</t>
  </si>
  <si>
    <t>体系工程师(合肥)</t>
  </si>
  <si>
    <t>失效分析工程师(合肥)</t>
  </si>
  <si>
    <t>DCC(合肥)</t>
  </si>
  <si>
    <t>智能制造中心执行董事(合肥)</t>
  </si>
  <si>
    <t>智能制造中心总经理(合肥)</t>
  </si>
  <si>
    <t>计划专员(合肥)</t>
  </si>
  <si>
    <t>总务部经理(合肥)</t>
  </si>
  <si>
    <t>项目管理部经理(合肥)</t>
  </si>
  <si>
    <t>测试工程部经理(合肥)</t>
  </si>
  <si>
    <t>自动化工程师(合肥)</t>
  </si>
  <si>
    <t>测试资深工程师(合肥)</t>
  </si>
  <si>
    <t>订单管理(合肥)</t>
  </si>
  <si>
    <t>项目管理专员(合肥)</t>
  </si>
  <si>
    <t>物料计划高级专员(合肥)</t>
  </si>
  <si>
    <t>仓库科长(合肥)</t>
  </si>
  <si>
    <t>NPI项目工程师(合肥)</t>
  </si>
  <si>
    <t>制造运营部副经理(合肥)</t>
  </si>
  <si>
    <t>AOI资深工程师(合肥)</t>
  </si>
  <si>
    <t>厂务设施科科长(合肥)</t>
  </si>
  <si>
    <t>工艺工程科科长(合肥)</t>
  </si>
  <si>
    <t>PE工程师(合肥)</t>
  </si>
  <si>
    <t>SMT工程师(合肥)</t>
  </si>
  <si>
    <t>IE工程师(合肥)</t>
  </si>
  <si>
    <t>质量管理部经理(合肥)</t>
  </si>
  <si>
    <t>SQE工程师(合肥)</t>
  </si>
  <si>
    <t>IQA 资深工程师(合肥)</t>
  </si>
  <si>
    <t>制程品质工程师(合肥)</t>
  </si>
  <si>
    <t>IT工程师(合肥)</t>
  </si>
  <si>
    <t>总账会计(合肥)</t>
  </si>
  <si>
    <t>人事行政科长(合肥)</t>
  </si>
  <si>
    <t>生产部经理(苏州)</t>
  </si>
  <si>
    <t>工艺工程师(苏州)</t>
  </si>
  <si>
    <t>PE工程师(苏州)</t>
  </si>
  <si>
    <t>PE工程师(昆山)</t>
  </si>
  <si>
    <t>PE工程师(嘉兴)</t>
  </si>
  <si>
    <t>NPI工程师(苏州)</t>
  </si>
  <si>
    <t>NPI工程师(嘉兴)</t>
  </si>
  <si>
    <t>TE工程师(苏州)</t>
  </si>
  <si>
    <t>SMT工程师(昆山)</t>
  </si>
  <si>
    <t>SMT工程师(苏州)</t>
  </si>
  <si>
    <t>SMT工程师(嘉兴)</t>
  </si>
  <si>
    <t>NPI工程师(东莞)</t>
  </si>
  <si>
    <t>工艺工程师(东莞)</t>
  </si>
  <si>
    <t>PE工程师(东莞)</t>
  </si>
  <si>
    <t>NPI科长(合肥)</t>
  </si>
  <si>
    <t>生产质量科长(上海)</t>
  </si>
  <si>
    <t>自动化工程师(上海)</t>
  </si>
  <si>
    <t>自动化工程师(昆山)</t>
  </si>
  <si>
    <t>自动化工程师(苏州)</t>
  </si>
  <si>
    <t>夹具工程师(昆山)</t>
  </si>
  <si>
    <t>夹具工程师(嘉兴)</t>
  </si>
  <si>
    <t>设备工程师(上海)</t>
  </si>
  <si>
    <t>设备工程师(苏州)</t>
  </si>
  <si>
    <t>认证科长(上海)</t>
  </si>
  <si>
    <t>硬件测试副经理(上海)</t>
  </si>
  <si>
    <t>硬件测试科长(上海)</t>
  </si>
  <si>
    <t>硬件测试工程师(上海)</t>
  </si>
  <si>
    <t>ATE经理(上海)</t>
  </si>
  <si>
    <t>ATE工程师(上海)</t>
  </si>
  <si>
    <t>ATE科长(合肥)</t>
  </si>
  <si>
    <t>ATE工程师(合肥)</t>
  </si>
  <si>
    <t>ATE助理工程师(合肥)</t>
  </si>
  <si>
    <t>协议工程师(上海)</t>
  </si>
  <si>
    <t>软件测试科长(上海)</t>
  </si>
  <si>
    <t>软件测试工程师(上海)</t>
  </si>
  <si>
    <t>认证项目经理 (上海)</t>
  </si>
  <si>
    <t>认证工程师(上海)</t>
  </si>
  <si>
    <t>认证工程师(北京)</t>
  </si>
  <si>
    <t>认证工程师(北美)</t>
  </si>
  <si>
    <t>ORT测试组科长(合肥)</t>
  </si>
  <si>
    <t>硬件测试科长(合肥)</t>
  </si>
  <si>
    <t>硬件测试工程师(合肥)</t>
  </si>
  <si>
    <t>音频测试工程师(合肥)</t>
  </si>
  <si>
    <t>软件测试经理(合肥)</t>
  </si>
  <si>
    <t>软件测试科长(合肥)</t>
  </si>
  <si>
    <t>自动化测试开发工程师(合肥)</t>
  </si>
  <si>
    <t>认证工程师(合肥)</t>
  </si>
  <si>
    <t>认证项目经理 (合肥)</t>
  </si>
  <si>
    <t>产品认证工程师(合肥)</t>
  </si>
  <si>
    <t>认证助理工程师(合肥)</t>
  </si>
  <si>
    <t>软件测试工程师(合肥)</t>
  </si>
  <si>
    <t>英文文档工程师(合肥)</t>
  </si>
  <si>
    <t>中软软件测试工程师(合肥)</t>
  </si>
  <si>
    <t>实习软件测试工程师(合肥)</t>
  </si>
  <si>
    <t>助理软件测试工程师(合肥)</t>
  </si>
  <si>
    <t>软件测试部助理(合肥)</t>
  </si>
  <si>
    <t>副总裁(福建&amp;全球销售支持)</t>
  </si>
  <si>
    <t>高级副总裁(中国除福建)</t>
  </si>
  <si>
    <t>副总经理(华东&amp;华北区)</t>
  </si>
  <si>
    <t>高级销售经理(上海)</t>
  </si>
  <si>
    <t>销售经理(上海)</t>
  </si>
  <si>
    <t>车载前装销售经理(上海)</t>
  </si>
  <si>
    <t>内部销售科科长(上海)</t>
  </si>
  <si>
    <t>国内销售支持专员(合肥)</t>
  </si>
  <si>
    <t>内部销售经理(上海)</t>
  </si>
  <si>
    <t>内部销售(合肥)</t>
  </si>
  <si>
    <t>内部销售(上海)</t>
  </si>
  <si>
    <t>销售经理(杭州)</t>
  </si>
  <si>
    <t>高级销售经理(浙江)</t>
  </si>
  <si>
    <t>销售经理(宁波)</t>
  </si>
  <si>
    <t>副总经理(华南区)</t>
  </si>
  <si>
    <t>销售经理(深圳)</t>
  </si>
  <si>
    <t>高级总监(华西区)</t>
  </si>
  <si>
    <t>高级销售经理(深圳)</t>
  </si>
  <si>
    <t>销售经理(江苏)</t>
  </si>
  <si>
    <t>销售经理(苏州)</t>
  </si>
  <si>
    <t>销售经理(无锡)</t>
  </si>
  <si>
    <t>销售经理(合肥)</t>
  </si>
  <si>
    <t>销售经理(成都)</t>
  </si>
  <si>
    <t>销售经理(重庆)</t>
  </si>
  <si>
    <t>销售经理(长沙)</t>
  </si>
  <si>
    <t>销售经理(武汉)</t>
  </si>
  <si>
    <t>销售经理(广州)</t>
  </si>
  <si>
    <t>销售经理(佛山)</t>
  </si>
  <si>
    <t>销售经理(中山)</t>
  </si>
  <si>
    <t>销售经理(山东)</t>
  </si>
  <si>
    <t>销售经理(西安)</t>
  </si>
  <si>
    <t>销售经理(江西)</t>
  </si>
  <si>
    <t>销售经理(泉州)</t>
  </si>
  <si>
    <t>副总经理(福建)</t>
  </si>
  <si>
    <t>销售经理(福州)</t>
  </si>
  <si>
    <t>销售经理(厦门)</t>
  </si>
  <si>
    <t>销售经理(东北)</t>
  </si>
  <si>
    <t>高级销售经理(江苏)</t>
  </si>
  <si>
    <t>销售经理(北京)</t>
  </si>
  <si>
    <t>销售经理(石家庄)</t>
  </si>
  <si>
    <t>销售经理(乌鲁木齐)</t>
  </si>
  <si>
    <t>销售经理(河南)</t>
  </si>
  <si>
    <t>销售副总裁(亚太&amp;澳新)</t>
  </si>
  <si>
    <t>高级副总裁(欧洲区)</t>
  </si>
  <si>
    <t>高级副总裁(北美区)</t>
  </si>
  <si>
    <t>销售经理(东南亚区)</t>
  </si>
  <si>
    <t>销售总监(印度)</t>
  </si>
  <si>
    <t>销售总监(拉美区)</t>
  </si>
  <si>
    <t>销售总监(中东&amp;北非)</t>
  </si>
  <si>
    <t>销售经理(挪威&amp;芬兰&amp;丹麦)</t>
  </si>
  <si>
    <t>销售副总裁(西欧)</t>
  </si>
  <si>
    <t>销售总监(CIS)</t>
  </si>
  <si>
    <t>销售经理(印度)</t>
  </si>
  <si>
    <t>销售经理(印度尼西亚)</t>
  </si>
  <si>
    <t>销售经理(菲律宾)</t>
  </si>
  <si>
    <t>销售总监(意大利&amp;希腊)</t>
  </si>
  <si>
    <t>销售经理(意大利)</t>
  </si>
  <si>
    <t>销售经理(以色列)</t>
  </si>
  <si>
    <t>销售总监(以色列&amp;南非)</t>
  </si>
  <si>
    <t>销售总监(韩国&amp;日本)</t>
  </si>
  <si>
    <t>销售经理(韩国)</t>
  </si>
  <si>
    <t>销售总监(台湾)</t>
  </si>
  <si>
    <t>销售经理(台湾)</t>
  </si>
  <si>
    <t>销售助理(台湾)</t>
  </si>
  <si>
    <t>销售总监(东南亚区)</t>
  </si>
  <si>
    <t>销售经理(CIS)</t>
  </si>
  <si>
    <t>销售经理(巴西)</t>
  </si>
  <si>
    <t>销售经理(英国&amp;爱尔兰)</t>
  </si>
  <si>
    <t>销售总监(澳大利亚&amp;新西兰)</t>
  </si>
  <si>
    <t>销售经理(澳大利亚&amp;新西兰)</t>
  </si>
  <si>
    <t>销售助理(澳大利亚)</t>
  </si>
  <si>
    <t>销售经理(越南)</t>
  </si>
  <si>
    <t>销售总监(东欧)</t>
  </si>
  <si>
    <t>销售经理(西班牙)</t>
  </si>
  <si>
    <t>销售总监(东南欧)</t>
  </si>
  <si>
    <t>销售经理(东南欧)</t>
  </si>
  <si>
    <t>内部销售(北美)</t>
  </si>
  <si>
    <t>GNSS销售副总裁(北美)</t>
  </si>
  <si>
    <t>销售经理(北美)</t>
  </si>
  <si>
    <t>IoT销售副总裁(北美)</t>
  </si>
  <si>
    <t>技术销售经理(北美)</t>
  </si>
  <si>
    <t>销售经理(墨西哥)</t>
  </si>
  <si>
    <t>销售经理(法国)</t>
  </si>
  <si>
    <t>销售经理(瑞典)</t>
  </si>
  <si>
    <t>销售经理(南非)</t>
  </si>
  <si>
    <t>销售经理(阿根廷)</t>
  </si>
  <si>
    <t>销售经理(比卢荷经济联盟)</t>
  </si>
  <si>
    <t>销售助理(印度)</t>
  </si>
  <si>
    <t>市场交流经理(欧洲)</t>
  </si>
  <si>
    <t>销售&amp;市场分析专员(北美)</t>
  </si>
  <si>
    <t>销售经理(泰国)</t>
  </si>
  <si>
    <t>销售总监(北欧)</t>
  </si>
  <si>
    <t>技术销售总监(北美)</t>
  </si>
  <si>
    <t>销售经理(捷克&amp;斯洛伐克)</t>
  </si>
  <si>
    <t>智慧城市业务部总监(上海)</t>
  </si>
  <si>
    <t>物联网售前解决方案经理(合肥)</t>
  </si>
  <si>
    <t>商务部经理(上海)</t>
  </si>
  <si>
    <t>商务部副经理/海外(合肥)</t>
  </si>
  <si>
    <t>商务部科长/国内(合肥)</t>
  </si>
  <si>
    <t>CRM系统管理员(上海)</t>
  </si>
  <si>
    <t>华东区商务组长(上海)</t>
  </si>
  <si>
    <t>商务专员/国内(上海)</t>
  </si>
  <si>
    <t>商务专员/海外(上海)</t>
  </si>
  <si>
    <t>商务(北美)科长(上海)</t>
  </si>
  <si>
    <t>商务专员(上海)</t>
  </si>
  <si>
    <t>商务专员(杭州)</t>
  </si>
  <si>
    <t>商务专员(合肥)</t>
  </si>
  <si>
    <t>EMEA商务组长/海外(合肥)</t>
  </si>
  <si>
    <t>APAC商务组长/海外(合肥)</t>
  </si>
  <si>
    <t>NA商务组长/海外(合肥)</t>
  </si>
  <si>
    <t>商务专员/海外(合肥)</t>
  </si>
  <si>
    <t>商务专员/国内(合肥)</t>
  </si>
  <si>
    <t>华南区商务组长/国内(深圳)</t>
  </si>
  <si>
    <t>商务专员(深圳)</t>
  </si>
  <si>
    <t>商务专员(福州)</t>
  </si>
  <si>
    <t>市场部总监(上海)</t>
  </si>
  <si>
    <t>市场宣传科长(上海)</t>
  </si>
  <si>
    <t>市场拓展科长(上海)</t>
  </si>
  <si>
    <t>市场部国内行业BD科长(上海)</t>
  </si>
  <si>
    <t>数字媒体支持经理(成都)</t>
  </si>
  <si>
    <t xml:space="preserve"> 市场经理(深圳)</t>
  </si>
  <si>
    <t xml:space="preserve"> 市场专员(上海)</t>
  </si>
  <si>
    <t>市场专员(上海)</t>
  </si>
  <si>
    <t>市场活动策划(上海)</t>
  </si>
  <si>
    <t>海外活动策划(上海)</t>
  </si>
  <si>
    <t>市场助理(上海)</t>
  </si>
  <si>
    <t>平面设计师(合肥)</t>
  </si>
  <si>
    <t>市场专员(合肥)</t>
  </si>
  <si>
    <t>文案策划(合肥)</t>
  </si>
  <si>
    <t>运营商(中国)合作部总监(上海)</t>
  </si>
  <si>
    <t>高级行业经理(上海)</t>
  </si>
  <si>
    <t>高级行业经理(北京)</t>
  </si>
  <si>
    <t>运营商业务专员(上海)</t>
  </si>
  <si>
    <t>公共事务科科长(上海)</t>
  </si>
  <si>
    <t>公共事务专员(上海)</t>
  </si>
  <si>
    <t>运营商行业高级经理(上海)</t>
  </si>
  <si>
    <t>公共事务专员(合肥)</t>
  </si>
  <si>
    <t>专利工程师(合肥)</t>
  </si>
  <si>
    <t>总经理(北美)</t>
  </si>
  <si>
    <t>高级软件工程师(北美)</t>
  </si>
  <si>
    <t>副总裁(北美)</t>
  </si>
  <si>
    <t>产品管理总监(上海)</t>
  </si>
  <si>
    <t>产品总监(上海)</t>
  </si>
  <si>
    <t>产品经理(上海)</t>
  </si>
  <si>
    <t>云产品市场经理(上海)</t>
  </si>
  <si>
    <t>产品经理(合肥)</t>
  </si>
  <si>
    <t>产品经理(北京)</t>
  </si>
  <si>
    <t>产品经理助理(上海)</t>
  </si>
  <si>
    <t>产品助理(上海)</t>
  </si>
  <si>
    <t>产品成本专员(上海)</t>
  </si>
  <si>
    <t>产品财经专员(上海)</t>
  </si>
  <si>
    <t>天线产品部部门经理(上海)</t>
  </si>
  <si>
    <t>天线工程师(上海)</t>
  </si>
  <si>
    <t>资深结构工程师(上海)</t>
  </si>
  <si>
    <t>信息化方案部经理(上海)</t>
  </si>
  <si>
    <t>ERP实施工程师(上海)</t>
  </si>
  <si>
    <t>SAP顾问(上海)</t>
  </si>
  <si>
    <t>财务部总监(上海)</t>
  </si>
  <si>
    <t>应收会计(上海)</t>
  </si>
  <si>
    <t>应付会计(上海)</t>
  </si>
  <si>
    <t>总账会计(上海)</t>
  </si>
  <si>
    <t>会计科长(合肥)</t>
  </si>
  <si>
    <t>费用会计(合肥)</t>
  </si>
  <si>
    <t>开票会计(合肥)</t>
  </si>
  <si>
    <t>董事会秘书&amp;副总裁(上海)</t>
  </si>
  <si>
    <t>法务经理(上海)</t>
  </si>
  <si>
    <t>法务专员(上海)</t>
  </si>
  <si>
    <t>证券事务代表(上海)</t>
  </si>
  <si>
    <t>内部审计经理(上海)</t>
  </si>
  <si>
    <t>内审专员(上海)</t>
  </si>
  <si>
    <t>培训经理(上海)</t>
  </si>
  <si>
    <t>培训专员(上海)</t>
  </si>
  <si>
    <t>培训专员(合肥)</t>
  </si>
  <si>
    <t>人事行政部总监(上海)</t>
  </si>
  <si>
    <t>人事行政(海外和秘书)科长(上海)</t>
  </si>
  <si>
    <t>人事行政专员(上海)</t>
  </si>
  <si>
    <t>行政专员(上海)</t>
  </si>
  <si>
    <t>招聘&amp;行政副经理(上海)</t>
  </si>
  <si>
    <t>前台接待(上海)</t>
  </si>
  <si>
    <t>前台行政(上海)</t>
  </si>
  <si>
    <t>司机(上海)</t>
  </si>
  <si>
    <t>人事行政部经理(合肥)</t>
  </si>
  <si>
    <t>行政助理(合肥)</t>
  </si>
  <si>
    <t>海外人事行政专员(合肥)</t>
  </si>
  <si>
    <t>装修装饰施工员(合肥)</t>
  </si>
  <si>
    <t>行政前台(合肥)</t>
  </si>
  <si>
    <t>招聘主管(合肥)</t>
  </si>
  <si>
    <t>招聘专员(合肥)</t>
  </si>
  <si>
    <t>人事专员(合肥)</t>
  </si>
  <si>
    <t>司机(合肥)</t>
  </si>
  <si>
    <t>人事行政科长(深圳)</t>
  </si>
  <si>
    <t>行政前台(深圳)</t>
  </si>
  <si>
    <t>司机(深圳)</t>
  </si>
  <si>
    <t>IT主管(上海)</t>
  </si>
  <si>
    <t>IT工程师(上海)</t>
  </si>
  <si>
    <t>IT网站维护工程师(上海)</t>
  </si>
  <si>
    <t>IT主管(合肥)</t>
  </si>
  <si>
    <t>IT工程师(深圳)</t>
  </si>
  <si>
    <t>研发中心总经理&amp;项目开发部副总经理(合肥)</t>
    <phoneticPr fontId="17" type="noConversion"/>
  </si>
  <si>
    <t>Wife/Bt专家(上海)</t>
    <phoneticPr fontId="17" type="noConversion"/>
  </si>
  <si>
    <t>Key Customer Project Manager(Shanghai)</t>
    <phoneticPr fontId="17" type="noConversion"/>
  </si>
  <si>
    <t>R&amp;D GM/Project Developmeng Dept.(Heifei)</t>
    <phoneticPr fontId="17" type="noConversion"/>
  </si>
  <si>
    <r>
      <rPr>
        <b/>
        <sz val="11"/>
        <color theme="1"/>
        <rFont val="Arial"/>
        <family val="2"/>
      </rPr>
      <t>Headquarters Office:</t>
    </r>
    <r>
      <rPr>
        <sz val="11"/>
        <color theme="1"/>
        <rFont val="Arial"/>
        <family val="2"/>
      </rPr>
      <t xml:space="preserve"> Building 5, Shanghai Business Park Phase III (Area B), No.1016 Tianlin Road, Minhang District, Shanghai, China.Zip: 200233, Phone: +86-21-51086236 Fax: +86-21-54453668
</t>
    </r>
    <r>
      <rPr>
        <b/>
        <sz val="11"/>
        <color theme="1"/>
        <rFont val="Arial"/>
        <family val="2"/>
      </rPr>
      <t>Hefei R&amp;D Center:</t>
    </r>
    <r>
      <rPr>
        <sz val="11"/>
        <color theme="1"/>
        <rFont val="Arial"/>
        <family val="2"/>
      </rPr>
      <t xml:space="preserve"> Building 1-C, China Speech Valley Area A, 3335 Xiyou Road, High-tech Zone, Hefei, Anhui 230088, China,Phone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+86-551-65869386 Fax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+86-551-65869376
</t>
    </r>
    <r>
      <rPr>
        <b/>
        <sz val="11"/>
        <color theme="1"/>
        <rFont val="Arial"/>
        <family val="2"/>
      </rPr>
      <t>Shenzhen Branch Office:</t>
    </r>
    <r>
      <rPr>
        <sz val="11"/>
        <color theme="1"/>
        <rFont val="Arial"/>
        <family val="2"/>
      </rPr>
      <t xml:space="preserve"> Room1102, Block11, Phase 2, Shenzhen Software Park,Keji Zhong 2nd Road, Nanshan District, Shenzhen,China. China Zip: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518057, Phone: +86-755-86670878 Fax: +86-755--86670878
</t>
    </r>
    <r>
      <rPr>
        <b/>
        <sz val="11"/>
        <color theme="1"/>
        <rFont val="Arial"/>
        <family val="2"/>
      </rPr>
      <t>Beijing Office:</t>
    </r>
    <r>
      <rPr>
        <sz val="11"/>
        <color theme="1"/>
        <rFont val="Arial"/>
        <family val="2"/>
      </rPr>
      <t xml:space="preserve"> Unit1005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 xml:space="preserve">Block A,No.50(A) Wangjing West Road, Chaoyang District, Beijing, China. China Zip: 100012
</t>
    </r>
    <r>
      <rPr>
        <b/>
        <sz val="11"/>
        <color theme="1"/>
        <rFont val="Arial"/>
        <family val="2"/>
      </rPr>
      <t>Fuzhou Office:</t>
    </r>
    <r>
      <rPr>
        <sz val="11"/>
        <color theme="1"/>
        <rFont val="Arial"/>
        <family val="2"/>
      </rPr>
      <t xml:space="preserve"> Unit23/25/26/27, Building C1, No.216 Pushang,Avenue,Jinshan Street,Cangshan,District,Fuzhou,China 
</t>
    </r>
    <r>
      <rPr>
        <b/>
        <sz val="11"/>
        <color theme="1"/>
        <rFont val="Arial"/>
        <family val="2"/>
      </rPr>
      <t>Xiamen Office:</t>
    </r>
    <r>
      <rPr>
        <sz val="11"/>
        <color theme="1"/>
        <rFont val="Arial"/>
        <family val="2"/>
      </rPr>
      <t xml:space="preserve"> 204-13,Wanghai Road,Phase2,Software Park,Siming District,Xiamen,China
</t>
    </r>
    <r>
      <rPr>
        <b/>
        <sz val="11"/>
        <color theme="1"/>
        <rFont val="Arial"/>
        <family val="2"/>
      </rPr>
      <t xml:space="preserve">Quanzhou Office: </t>
    </r>
    <r>
      <rPr>
        <sz val="11"/>
        <color theme="1"/>
        <rFont val="Arial"/>
        <family val="2"/>
      </rPr>
      <t xml:space="preserve">Building4,Zhongjun Mall,Chifeng Road,Licheng District,Quanzhou,China
</t>
    </r>
    <r>
      <rPr>
        <b/>
        <sz val="11"/>
        <color theme="1"/>
        <rFont val="Arial"/>
        <family val="2"/>
      </rPr>
      <t>HeFei Manufacturing Center:</t>
    </r>
    <r>
      <rPr>
        <sz val="11"/>
        <color theme="1"/>
        <rFont val="Arial"/>
        <family val="2"/>
      </rPr>
      <t xml:space="preserve"> No. 96, Chuangxing Road, Hefei High-Tech Zone, Hefei City, Anhui Province, China
</t>
    </r>
    <r>
      <rPr>
        <b/>
        <sz val="11"/>
        <color theme="1"/>
        <rFont val="Arial"/>
        <family val="2"/>
      </rPr>
      <t xml:space="preserve">Yingtan  Branch Office: </t>
    </r>
    <r>
      <rPr>
        <sz val="11"/>
        <color theme="1"/>
        <rFont val="Arial"/>
        <family val="2"/>
      </rPr>
      <t xml:space="preserve">Room 1003, No.3, Juneng Road, High-tech Industrial Development Zone, Yingtan ,Jiangxi China
</t>
    </r>
    <r>
      <rPr>
        <b/>
        <sz val="11"/>
        <color theme="1"/>
        <rFont val="Arial"/>
        <family val="2"/>
      </rPr>
      <t>Hangzhou Branch Office:</t>
    </r>
    <r>
      <rPr>
        <sz val="11"/>
        <color theme="1"/>
        <rFont val="Arial"/>
        <family val="2"/>
      </rPr>
      <t xml:space="preserve"> Room507, No.1, Building 1, Xinyada International Creative Centre, Jianghong road, Binjiang district,Hangzhou , Zhejiang .China. Phone:+86-571-85195086
</t>
    </r>
    <r>
      <rPr>
        <b/>
        <sz val="11"/>
        <color theme="1"/>
        <rFont val="Arial"/>
        <family val="2"/>
      </rPr>
      <t xml:space="preserve">Guangzhou Office: </t>
    </r>
    <r>
      <rPr>
        <sz val="11"/>
        <color theme="1"/>
        <rFont val="Arial"/>
        <family val="2"/>
      </rPr>
      <t xml:space="preserve">Room 1804, Building E, Greenland Central Plaza, No.46, Science Avenue, Huangpu District, Guangzhou,China
</t>
    </r>
    <r>
      <rPr>
        <b/>
        <sz val="11"/>
        <color theme="1"/>
        <rFont val="Arial"/>
        <family val="2"/>
      </rPr>
      <t>Taiwan Office:</t>
    </r>
    <r>
      <rPr>
        <sz val="11"/>
        <color theme="1"/>
        <rFont val="Arial"/>
        <family val="2"/>
      </rPr>
      <t xml:space="preserve"> 7th Floor Zhouzi Street No.151, Neihu District, Taipei 114, Taiwan. Phone:+886-2-26585978
</t>
    </r>
    <r>
      <rPr>
        <b/>
        <sz val="11"/>
        <color theme="1"/>
        <rFont val="Arial"/>
        <family val="2"/>
      </rPr>
      <t>India Office:</t>
    </r>
    <r>
      <rPr>
        <sz val="11"/>
        <color theme="1"/>
        <rFont val="Arial"/>
        <family val="2"/>
      </rPr>
      <t xml:space="preserve"> A-402 , Whispering palms Bldg  No.4  CHS Ltd . , Lokhandwala township , Akurli Road , Kandivali(EAST) , Mumbai 400101
</t>
    </r>
    <r>
      <rPr>
        <b/>
        <sz val="11"/>
        <color theme="1"/>
        <rFont val="Arial"/>
        <family val="2"/>
      </rPr>
      <t xml:space="preserve">Singapore Office: </t>
    </r>
    <r>
      <rPr>
        <sz val="11"/>
        <color theme="1"/>
        <rFont val="Arial"/>
        <family val="2"/>
      </rPr>
      <t xml:space="preserve">10 Anson Road, #26-04, International Plaza, Singapore 079903
</t>
    </r>
    <r>
      <rPr>
        <b/>
        <sz val="11"/>
        <color theme="1"/>
        <rFont val="Arial"/>
        <family val="2"/>
      </rPr>
      <t>Japan Office</t>
    </r>
    <r>
      <rPr>
        <b/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8th Floor, 3-7-1 Minatomirai, Nishi-ku, Yokohama, Kanagawa
</t>
    </r>
    <r>
      <rPr>
        <b/>
        <sz val="11"/>
        <color theme="1"/>
        <rFont val="Arial"/>
        <family val="2"/>
      </rPr>
      <t>Korea Office</t>
    </r>
    <r>
      <rPr>
        <b/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5th fl., 26, Hwangsaeul-ro, 312beon-gil, Bundang-gu, Seongnam-si, Gyeonggi-do, Republic of Korea
</t>
    </r>
    <r>
      <rPr>
        <b/>
        <sz val="11"/>
        <color theme="1"/>
        <rFont val="Arial"/>
        <family val="2"/>
      </rPr>
      <t>Canada Office</t>
    </r>
    <r>
      <rPr>
        <b/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5811 Cooney Road Suite 305 South Tower Richmond, BC V6X 3M1, Canada
</t>
    </r>
    <r>
      <rPr>
        <b/>
        <sz val="11"/>
        <color theme="1"/>
        <rFont val="Arial"/>
        <family val="2"/>
      </rPr>
      <t>Serbia Office</t>
    </r>
    <r>
      <rPr>
        <b/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GTC 19 Avenue, 38-40 Vladimira Popovica Street, New Belgrade 11070 Serbia</t>
    </r>
    <phoneticPr fontId="17" type="noConversion"/>
  </si>
  <si>
    <r>
      <rPr>
        <b/>
        <sz val="11"/>
        <color theme="1"/>
        <rFont val="宋体"/>
        <family val="3"/>
        <charset val="134"/>
      </rPr>
      <t>总公司地址：</t>
    </r>
    <r>
      <rPr>
        <sz val="11"/>
        <color theme="1"/>
        <rFont val="宋体"/>
        <family val="3"/>
        <charset val="134"/>
      </rPr>
      <t>上海市闵行区田林路</t>
    </r>
    <r>
      <rPr>
        <sz val="11"/>
        <color theme="1"/>
        <rFont val="Arial"/>
        <family val="2"/>
      </rPr>
      <t>1016</t>
    </r>
    <r>
      <rPr>
        <sz val="11"/>
        <color theme="1"/>
        <rFont val="宋体"/>
        <family val="3"/>
        <charset val="134"/>
      </rPr>
      <t>号科技绿洲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期（</t>
    </r>
    <r>
      <rPr>
        <sz val="11"/>
        <color theme="1"/>
        <rFont val="Arial"/>
        <family val="2"/>
      </rPr>
      <t>B</t>
    </r>
    <r>
      <rPr>
        <sz val="11"/>
        <color theme="1"/>
        <rFont val="宋体"/>
        <family val="3"/>
        <charset val="134"/>
      </rPr>
      <t>区）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号楼，邮编：</t>
    </r>
    <r>
      <rPr>
        <sz val="11"/>
        <color theme="1"/>
        <rFont val="Arial"/>
        <family val="2"/>
      </rPr>
      <t xml:space="preserve">200233  </t>
    </r>
    <r>
      <rPr>
        <sz val="11"/>
        <color theme="1"/>
        <rFont val="宋体"/>
        <family val="3"/>
        <charset val="134"/>
      </rPr>
      <t>总机：</t>
    </r>
    <r>
      <rPr>
        <sz val="11"/>
        <color theme="1"/>
        <rFont val="Arial"/>
        <family val="2"/>
      </rPr>
      <t xml:space="preserve">+86-21-51086236  </t>
    </r>
    <r>
      <rPr>
        <sz val="11"/>
        <color theme="1"/>
        <rFont val="宋体"/>
        <family val="3"/>
        <charset val="134"/>
      </rPr>
      <t>传真：</t>
    </r>
    <r>
      <rPr>
        <sz val="11"/>
        <color theme="1"/>
        <rFont val="Arial"/>
        <family val="2"/>
      </rPr>
      <t xml:space="preserve">+86-21-54453668
</t>
    </r>
    <r>
      <rPr>
        <b/>
        <sz val="11"/>
        <color theme="1"/>
        <rFont val="宋体"/>
        <family val="3"/>
        <charset val="134"/>
      </rPr>
      <t>合肥研发中心地址：</t>
    </r>
    <r>
      <rPr>
        <sz val="11"/>
        <color theme="1"/>
        <rFont val="宋体"/>
        <family val="3"/>
        <charset val="134"/>
      </rPr>
      <t>安徽省合肥市高新区习友路</t>
    </r>
    <r>
      <rPr>
        <sz val="11"/>
        <color theme="1"/>
        <rFont val="Arial"/>
        <family val="2"/>
      </rPr>
      <t>3335</t>
    </r>
    <r>
      <rPr>
        <sz val="11"/>
        <color theme="1"/>
        <rFont val="宋体"/>
        <family val="3"/>
        <charset val="134"/>
      </rPr>
      <t>号中国（合肥）国际智能语音产业园</t>
    </r>
    <r>
      <rPr>
        <sz val="11"/>
        <color theme="1"/>
        <rFont val="Arial"/>
        <family val="2"/>
      </rPr>
      <t>A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号中试楼</t>
    </r>
    <r>
      <rPr>
        <sz val="11"/>
        <color theme="1"/>
        <rFont val="Arial"/>
        <family val="2"/>
      </rPr>
      <t xml:space="preserve"> 230088</t>
    </r>
    <r>
      <rPr>
        <sz val="11"/>
        <color theme="1"/>
        <rFont val="宋体"/>
        <family val="3"/>
        <charset val="134"/>
      </rPr>
      <t>，邮编：</t>
    </r>
    <r>
      <rPr>
        <sz val="11"/>
        <color theme="1"/>
        <rFont val="Arial"/>
        <family val="2"/>
      </rPr>
      <t xml:space="preserve">230088  </t>
    </r>
    <r>
      <rPr>
        <sz val="11"/>
        <color theme="1"/>
        <rFont val="宋体"/>
        <family val="3"/>
        <charset val="134"/>
      </rPr>
      <t>总机：</t>
    </r>
    <r>
      <rPr>
        <sz val="11"/>
        <color theme="1"/>
        <rFont val="Arial"/>
        <family val="2"/>
      </rPr>
      <t xml:space="preserve">+86-551-65869386 </t>
    </r>
    <r>
      <rPr>
        <sz val="11"/>
        <color theme="1"/>
        <rFont val="宋体"/>
        <family val="3"/>
        <charset val="134"/>
      </rPr>
      <t>传真：</t>
    </r>
    <r>
      <rPr>
        <sz val="11"/>
        <color theme="1"/>
        <rFont val="Arial"/>
        <family val="2"/>
      </rPr>
      <t xml:space="preserve">+86-551-65869376
</t>
    </r>
    <r>
      <rPr>
        <b/>
        <sz val="11"/>
        <color theme="1"/>
        <rFont val="宋体"/>
        <family val="3"/>
        <charset val="134"/>
      </rPr>
      <t>深圳分公司地址：</t>
    </r>
    <r>
      <rPr>
        <sz val="11"/>
        <color theme="1"/>
        <rFont val="宋体"/>
        <family val="3"/>
        <charset val="134"/>
      </rPr>
      <t>广东省深圳市南山区科技中二路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号深圳软件园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期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楼北区</t>
    </r>
    <r>
      <rPr>
        <sz val="11"/>
        <color theme="1"/>
        <rFont val="Arial"/>
        <family val="2"/>
      </rPr>
      <t>1102</t>
    </r>
    <r>
      <rPr>
        <sz val="11"/>
        <color theme="1"/>
        <rFont val="宋体"/>
        <family val="3"/>
        <charset val="134"/>
      </rPr>
      <t>号，邮编：</t>
    </r>
    <r>
      <rPr>
        <sz val="11"/>
        <color theme="1"/>
        <rFont val="Arial"/>
        <family val="2"/>
      </rPr>
      <t xml:space="preserve">518057  </t>
    </r>
    <r>
      <rPr>
        <sz val="11"/>
        <color theme="1"/>
        <rFont val="宋体"/>
        <family val="3"/>
        <charset val="134"/>
      </rPr>
      <t>总机：</t>
    </r>
    <r>
      <rPr>
        <sz val="11"/>
        <color theme="1"/>
        <rFont val="Arial"/>
        <family val="2"/>
      </rPr>
      <t xml:space="preserve">+86-755-86670878   </t>
    </r>
    <r>
      <rPr>
        <sz val="11"/>
        <color theme="1"/>
        <rFont val="宋体"/>
        <family val="3"/>
        <charset val="134"/>
      </rPr>
      <t>传真：</t>
    </r>
    <r>
      <rPr>
        <sz val="11"/>
        <color theme="1"/>
        <rFont val="Arial"/>
        <family val="2"/>
      </rPr>
      <t xml:space="preserve">+86-755-86670878 
</t>
    </r>
    <r>
      <rPr>
        <b/>
        <sz val="11"/>
        <color theme="1"/>
        <rFont val="宋体"/>
        <family val="3"/>
        <charset val="134"/>
      </rPr>
      <t>北京办事处地址：</t>
    </r>
    <r>
      <rPr>
        <sz val="11"/>
        <color theme="1"/>
        <rFont val="宋体"/>
        <family val="3"/>
        <charset val="134"/>
      </rPr>
      <t>北京市朝阳区望京西路甲</t>
    </r>
    <r>
      <rPr>
        <sz val="11"/>
        <color theme="1"/>
        <rFont val="Arial"/>
        <family val="2"/>
      </rPr>
      <t>50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A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Arial"/>
        <family val="2"/>
      </rPr>
      <t>1005</t>
    </r>
    <r>
      <rPr>
        <sz val="11"/>
        <color theme="1"/>
        <rFont val="宋体"/>
        <family val="3"/>
        <charset val="134"/>
      </rPr>
      <t xml:space="preserve">单元
</t>
    </r>
    <r>
      <rPr>
        <b/>
        <sz val="11"/>
        <color theme="1"/>
        <rFont val="宋体"/>
        <family val="3"/>
        <charset val="134"/>
      </rPr>
      <t>福州办事处地址：</t>
    </r>
    <r>
      <rPr>
        <sz val="11"/>
        <color theme="1"/>
        <rFont val="宋体"/>
        <family val="3"/>
        <charset val="134"/>
      </rPr>
      <t>福建省福州市仓山区（仓山万达广场</t>
    </r>
    <r>
      <rPr>
        <sz val="11"/>
        <color theme="1"/>
        <rFont val="Arial"/>
        <family val="2"/>
      </rPr>
      <t>C</t>
    </r>
    <r>
      <rPr>
        <sz val="11"/>
        <color theme="1"/>
        <rFont val="宋体"/>
        <family val="3"/>
        <charset val="134"/>
      </rPr>
      <t>区）金山街道浦上大道</t>
    </r>
    <r>
      <rPr>
        <sz val="11"/>
        <color theme="1"/>
        <rFont val="Arial"/>
        <family val="2"/>
      </rPr>
      <t>216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C1</t>
    </r>
    <r>
      <rPr>
        <sz val="11"/>
        <color theme="1"/>
        <rFont val="宋体"/>
        <family val="3"/>
        <charset val="134"/>
      </rPr>
      <t>号楼</t>
    </r>
    <r>
      <rPr>
        <sz val="11"/>
        <color theme="1"/>
        <rFont val="Arial"/>
        <family val="2"/>
      </rPr>
      <t>14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Arial"/>
        <family val="2"/>
      </rPr>
      <t>23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26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27</t>
    </r>
    <r>
      <rPr>
        <sz val="11"/>
        <color theme="1"/>
        <rFont val="宋体"/>
        <family val="3"/>
        <charset val="134"/>
      </rPr>
      <t xml:space="preserve">单元
</t>
    </r>
    <r>
      <rPr>
        <b/>
        <sz val="11"/>
        <color theme="1"/>
        <rFont val="宋体"/>
        <family val="3"/>
        <charset val="134"/>
      </rPr>
      <t>厦门办事处地址：</t>
    </r>
    <r>
      <rPr>
        <sz val="11"/>
        <color theme="1"/>
        <rFont val="宋体"/>
        <family val="3"/>
        <charset val="134"/>
      </rPr>
      <t>福建省厦门市思明区软件园二期望海路</t>
    </r>
    <r>
      <rPr>
        <sz val="11"/>
        <color theme="1"/>
        <rFont val="Arial"/>
        <family val="2"/>
      </rPr>
      <t>21</t>
    </r>
    <r>
      <rPr>
        <sz val="11"/>
        <color theme="1"/>
        <rFont val="宋体"/>
        <family val="3"/>
        <charset val="134"/>
      </rPr>
      <t>号之二</t>
    </r>
    <r>
      <rPr>
        <sz val="11"/>
        <color theme="1"/>
        <rFont val="Arial"/>
        <family val="2"/>
      </rPr>
      <t xml:space="preserve">204-13
</t>
    </r>
    <r>
      <rPr>
        <b/>
        <sz val="11"/>
        <color theme="1"/>
        <rFont val="宋体"/>
        <family val="3"/>
        <charset val="134"/>
      </rPr>
      <t>泉州办事处地址：</t>
    </r>
    <r>
      <rPr>
        <sz val="11"/>
        <color theme="1"/>
        <rFont val="宋体"/>
        <family val="3"/>
        <charset val="134"/>
      </rPr>
      <t>福建省泉州市鲤城区池峰路</t>
    </r>
    <r>
      <rPr>
        <sz val="11"/>
        <color theme="1"/>
        <rFont val="Arial"/>
        <family val="2"/>
      </rPr>
      <t>770</t>
    </r>
    <r>
      <rPr>
        <sz val="11"/>
        <color theme="1"/>
        <rFont val="宋体"/>
        <family val="3"/>
        <charset val="134"/>
      </rPr>
      <t>号中骏商城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号楼</t>
    </r>
    <r>
      <rPr>
        <sz val="11"/>
        <color theme="1"/>
        <rFont val="Arial"/>
        <family val="2"/>
      </rPr>
      <t xml:space="preserve">2113
</t>
    </r>
    <r>
      <rPr>
        <b/>
        <sz val="11"/>
        <color theme="1"/>
        <rFont val="宋体"/>
        <family val="3"/>
        <charset val="134"/>
      </rPr>
      <t>合肥智能制造中心地址：</t>
    </r>
    <r>
      <rPr>
        <sz val="11"/>
        <color theme="1"/>
        <rFont val="宋体"/>
        <family val="3"/>
        <charset val="134"/>
      </rPr>
      <t>安徽省合肥市高新区习友路</t>
    </r>
    <r>
      <rPr>
        <sz val="11"/>
        <color theme="1"/>
        <rFont val="Arial"/>
        <family val="2"/>
      </rPr>
      <t>3335</t>
    </r>
    <r>
      <rPr>
        <sz val="11"/>
        <color theme="1"/>
        <rFont val="宋体"/>
        <family val="3"/>
        <charset val="134"/>
      </rPr>
      <t>号中国（合肥）国际智能语音产业园</t>
    </r>
    <r>
      <rPr>
        <sz val="11"/>
        <color theme="1"/>
        <rFont val="Arial"/>
        <family val="2"/>
      </rPr>
      <t>A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 xml:space="preserve">号中试楼
</t>
    </r>
    <r>
      <rPr>
        <b/>
        <sz val="11"/>
        <color theme="1"/>
        <rFont val="宋体"/>
        <family val="3"/>
        <charset val="134"/>
      </rPr>
      <t>鹰潭分公司地址：</t>
    </r>
    <r>
      <rPr>
        <sz val="11"/>
        <color theme="1"/>
        <rFont val="宋体"/>
        <family val="3"/>
        <charset val="134"/>
      </rPr>
      <t>江西省鹰潭市高新技术产业开发区炬能路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1003</t>
    </r>
    <r>
      <rPr>
        <sz val="11"/>
        <color theme="1"/>
        <rFont val="宋体"/>
        <family val="3"/>
        <charset val="134"/>
      </rPr>
      <t xml:space="preserve">室
</t>
    </r>
    <r>
      <rPr>
        <b/>
        <sz val="11"/>
        <color theme="1"/>
        <rFont val="宋体"/>
        <family val="3"/>
        <charset val="134"/>
      </rPr>
      <t>杭州分公司地址：</t>
    </r>
    <r>
      <rPr>
        <sz val="11"/>
        <color theme="1"/>
        <rFont val="宋体"/>
        <family val="3"/>
        <charset val="134"/>
      </rPr>
      <t>浙江省杭州市滨江区江虹路</t>
    </r>
    <r>
      <rPr>
        <sz val="11"/>
        <color theme="1"/>
        <rFont val="Arial"/>
        <family val="2"/>
      </rPr>
      <t>1750</t>
    </r>
    <r>
      <rPr>
        <sz val="11"/>
        <color theme="1"/>
        <rFont val="宋体"/>
        <family val="3"/>
        <charset val="134"/>
      </rPr>
      <t>号信雅达国际创意中心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幢</t>
    </r>
    <r>
      <rPr>
        <sz val="11"/>
        <color theme="1"/>
        <rFont val="Arial"/>
        <family val="2"/>
      </rPr>
      <t>507</t>
    </r>
    <r>
      <rPr>
        <sz val="11"/>
        <color theme="1"/>
        <rFont val="宋体"/>
        <family val="3"/>
        <charset val="134"/>
      </rPr>
      <t>室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总机：</t>
    </r>
    <r>
      <rPr>
        <sz val="11"/>
        <color theme="1"/>
        <rFont val="Arial"/>
        <family val="2"/>
      </rPr>
      <t xml:space="preserve">+86-571-85195086
</t>
    </r>
    <r>
      <rPr>
        <b/>
        <sz val="11"/>
        <color theme="1"/>
        <rFont val="宋体"/>
        <family val="3"/>
        <charset val="134"/>
      </rPr>
      <t>广州办事处地址：</t>
    </r>
    <r>
      <rPr>
        <sz val="11"/>
        <color theme="1"/>
        <rFont val="宋体"/>
        <family val="3"/>
        <charset val="134"/>
      </rPr>
      <t>广东省广州市黄埔区科学大道</t>
    </r>
    <r>
      <rPr>
        <sz val="11"/>
        <color theme="1"/>
        <rFont val="Arial"/>
        <family val="2"/>
      </rPr>
      <t>46</t>
    </r>
    <r>
      <rPr>
        <sz val="11"/>
        <color theme="1"/>
        <rFont val="宋体"/>
        <family val="3"/>
        <charset val="134"/>
      </rPr>
      <t>号绿地中央广场</t>
    </r>
    <r>
      <rPr>
        <sz val="11"/>
        <color theme="1"/>
        <rFont val="Arial"/>
        <family val="2"/>
      </rPr>
      <t>E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Arial"/>
        <family val="2"/>
      </rPr>
      <t>1804</t>
    </r>
    <r>
      <rPr>
        <sz val="11"/>
        <color theme="1"/>
        <rFont val="宋体"/>
        <family val="3"/>
        <charset val="134"/>
      </rPr>
      <t xml:space="preserve">室
</t>
    </r>
    <r>
      <rPr>
        <b/>
        <sz val="11"/>
        <color theme="1"/>
        <rFont val="宋体"/>
        <family val="3"/>
        <charset val="134"/>
      </rPr>
      <t>台湾办事处地址：</t>
    </r>
    <r>
      <rPr>
        <sz val="11"/>
        <color theme="1"/>
        <rFont val="宋体"/>
        <family val="3"/>
        <charset val="134"/>
      </rPr>
      <t>台北市内湖区州子街</t>
    </r>
    <r>
      <rPr>
        <sz val="11"/>
        <color theme="1"/>
        <rFont val="Arial"/>
        <family val="2"/>
      </rPr>
      <t>151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总机：</t>
    </r>
    <r>
      <rPr>
        <sz val="11"/>
        <color theme="1"/>
        <rFont val="Arial"/>
        <family val="2"/>
      </rPr>
      <t xml:space="preserve">+886-2-26585978
</t>
    </r>
    <r>
      <rPr>
        <b/>
        <sz val="11"/>
        <color theme="1"/>
        <rFont val="宋体"/>
        <family val="3"/>
        <charset val="134"/>
      </rPr>
      <t>印度办事处地址：</t>
    </r>
    <r>
      <rPr>
        <sz val="11"/>
        <color theme="1"/>
        <rFont val="Arial"/>
        <family val="2"/>
      </rPr>
      <t xml:space="preserve">A-402 , Whispering palms Bldg  No.4  CHS Ltd . , Lokhandwala township , Akurli Road , Kandivali(EAST) , Mumbai 400101
</t>
    </r>
    <r>
      <rPr>
        <b/>
        <sz val="11"/>
        <color theme="1"/>
        <rFont val="宋体"/>
        <family val="3"/>
        <charset val="134"/>
      </rPr>
      <t>新加坡办事处地址：</t>
    </r>
    <r>
      <rPr>
        <sz val="11"/>
        <color theme="1"/>
        <rFont val="Arial"/>
        <family val="2"/>
      </rPr>
      <t xml:space="preserve">10 Anson Road, #26-04, International Plaza, Singapore 079903
</t>
    </r>
    <r>
      <rPr>
        <b/>
        <sz val="11"/>
        <color theme="1"/>
        <rFont val="宋体"/>
        <family val="3"/>
        <charset val="134"/>
      </rPr>
      <t>日本办事处地址：</t>
    </r>
    <r>
      <rPr>
        <sz val="11"/>
        <color theme="1"/>
        <rFont val="Arial"/>
        <family val="2"/>
      </rPr>
      <t xml:space="preserve">8th Floor, 3-7-1 Minatomirai, Nishi-ku, Yokohama, Kanagawa
</t>
    </r>
    <r>
      <rPr>
        <b/>
        <sz val="11"/>
        <color theme="1"/>
        <rFont val="宋体"/>
        <family val="3"/>
        <charset val="134"/>
      </rPr>
      <t>韩国办事处地址：</t>
    </r>
    <r>
      <rPr>
        <sz val="11"/>
        <color theme="1"/>
        <rFont val="Arial"/>
        <family val="2"/>
      </rPr>
      <t xml:space="preserve">5th fl., 26, Hwangsaeul-ro, 312beon-gil, Bundang-gu, Seongnam-si, Gyeonggi-do, Republic of Korea
</t>
    </r>
    <r>
      <rPr>
        <b/>
        <sz val="11"/>
        <color theme="1"/>
        <rFont val="宋体"/>
        <family val="3"/>
        <charset val="134"/>
      </rPr>
      <t>加拿大办事处地址：</t>
    </r>
    <r>
      <rPr>
        <sz val="11"/>
        <color theme="1"/>
        <rFont val="Arial"/>
        <family val="2"/>
      </rPr>
      <t xml:space="preserve">5811 Cooney Road Suite 305 South Tower Richmond, BC V6X 3M1, Canada
</t>
    </r>
    <r>
      <rPr>
        <b/>
        <sz val="11"/>
        <color theme="1"/>
        <rFont val="宋体"/>
        <family val="3"/>
        <charset val="134"/>
      </rPr>
      <t>塞尔维亚办事处地址：</t>
    </r>
    <r>
      <rPr>
        <sz val="11"/>
        <color theme="1"/>
        <rFont val="Arial"/>
        <family val="2"/>
      </rPr>
      <t>GTC 19 Avenue, 38-40 Vladimira Popovica Street, New Belgrade 11070 Serbia</t>
    </r>
    <phoneticPr fontId="17" type="noConversion"/>
  </si>
  <si>
    <r>
      <rPr>
        <b/>
        <u/>
        <sz val="10"/>
        <color theme="1"/>
        <rFont val="宋体"/>
        <family val="3"/>
        <charset val="134"/>
      </rPr>
      <t>邮</t>
    </r>
    <r>
      <rPr>
        <b/>
        <u/>
        <sz val="10"/>
        <color theme="1"/>
        <rFont val="Microsoft JhengHei UI Light"/>
        <family val="2"/>
        <charset val="136"/>
      </rPr>
      <t>箱</t>
    </r>
    <phoneticPr fontId="17" type="noConversion"/>
  </si>
  <si>
    <r>
      <t>IT</t>
    </r>
    <r>
      <rPr>
        <b/>
        <sz val="10"/>
        <rFont val="宋体"/>
        <family val="3"/>
        <charset val="134"/>
      </rPr>
      <t>部</t>
    </r>
    <phoneticPr fontId="17" type="noConversion"/>
  </si>
  <si>
    <t>CPM(Shanghai)</t>
    <phoneticPr fontId="17" type="noConversion"/>
  </si>
  <si>
    <t>Raymond Wen</t>
    <phoneticPr fontId="17" type="noConversion"/>
  </si>
  <si>
    <t>ODM Cooperation Dept.Manager(Shanghai)</t>
    <phoneticPr fontId="17" type="noConversion"/>
  </si>
  <si>
    <t>成本管理员(上海)</t>
    <phoneticPr fontId="17" type="noConversion"/>
  </si>
  <si>
    <t>副总经理(上海)</t>
    <phoneticPr fontId="17" type="noConversion"/>
  </si>
  <si>
    <t>首席运营官(上海)</t>
    <phoneticPr fontId="17" type="noConversion"/>
  </si>
  <si>
    <t>Plan &amp; Material Control Department</t>
    <phoneticPr fontId="17" type="noConversion"/>
  </si>
  <si>
    <t>硬件AE(深圳)</t>
    <phoneticPr fontId="17" type="noConversion"/>
  </si>
  <si>
    <t>技术支持工程师(郑州)</t>
    <phoneticPr fontId="17" type="noConversion"/>
  </si>
  <si>
    <t>AE(上海)</t>
    <phoneticPr fontId="17" type="noConversion"/>
  </si>
  <si>
    <t>技术支持工程师(上海)</t>
    <phoneticPr fontId="17" type="noConversion"/>
  </si>
  <si>
    <t>技术支持工程师(上海)</t>
    <phoneticPr fontId="17" type="noConversion"/>
  </si>
  <si>
    <t>技术支持工程师(上海)</t>
    <phoneticPr fontId="17" type="noConversion"/>
  </si>
  <si>
    <t>技术支持工程师(深圳)</t>
    <phoneticPr fontId="17" type="noConversion"/>
  </si>
  <si>
    <t>技术支持工程师(广州)</t>
    <phoneticPr fontId="17" type="noConversion"/>
  </si>
  <si>
    <t>AE(西安)</t>
    <phoneticPr fontId="17" type="noConversion"/>
  </si>
  <si>
    <t>AE(杭州)</t>
    <phoneticPr fontId="17" type="noConversion"/>
  </si>
  <si>
    <t>AE(北京)</t>
    <phoneticPr fontId="17" type="noConversion"/>
  </si>
  <si>
    <t>AE(宁波)</t>
    <phoneticPr fontId="17" type="noConversion"/>
  </si>
  <si>
    <t>AE(合肥)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</si>
</sst>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_);[Red]\(0\)"/>
  </numFmts>
  <fonts count="4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sz val="10"/>
      <name val="Arial Unicode MS"/>
      <family val="2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b/>
      <sz val="30"/>
      <color theme="1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000000"/>
      <name val="Arial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28"/>
      <name val="Arial"/>
      <family val="2"/>
    </font>
    <font>
      <b/>
      <sz val="28"/>
      <name val="宋体"/>
      <family val="3"/>
      <charset val="134"/>
    </font>
    <font>
      <b/>
      <sz val="10"/>
      <name val="Microsoft JhengHei Light"/>
      <family val="2"/>
      <charset val="136"/>
    </font>
    <font>
      <sz val="10"/>
      <name val="Microsoft JhengHei Light"/>
      <family val="2"/>
      <charset val="136"/>
    </font>
    <font>
      <u/>
      <sz val="10"/>
      <color rgb="FF0000FF"/>
      <name val="Arial"/>
      <family val="2"/>
    </font>
    <font>
      <b/>
      <sz val="28"/>
      <color theme="1"/>
      <name val="Arial"/>
      <family val="2"/>
    </font>
    <font>
      <u/>
      <sz val="10"/>
      <color theme="1"/>
      <name val="Arial"/>
      <family val="2"/>
    </font>
    <font>
      <b/>
      <sz val="10"/>
      <name val="Arial Unicode MS"/>
      <family val="2"/>
      <charset val="134"/>
    </font>
    <font>
      <sz val="10"/>
      <name val="Arial Unicode MS"/>
      <family val="2"/>
      <charset val="134"/>
    </font>
    <font>
      <i/>
      <sz val="10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u/>
      <sz val="10"/>
      <color theme="1"/>
      <name val="Arial"/>
      <family val="2"/>
    </font>
    <font>
      <b/>
      <u/>
      <sz val="10"/>
      <color theme="1"/>
      <name val="宋体"/>
      <family val="3"/>
      <charset val="134"/>
    </font>
    <font>
      <u/>
      <sz val="11"/>
      <color theme="1"/>
      <name val="Arial"/>
      <family val="2"/>
    </font>
    <font>
      <b/>
      <u/>
      <sz val="10"/>
      <color theme="1"/>
      <name val="Microsoft JhengHei UI 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6" fillId="0" borderId="0"/>
    <xf numFmtId="0" fontId="16" fillId="0" borderId="0"/>
    <xf numFmtId="0" fontId="1" fillId="0" borderId="0"/>
    <xf numFmtId="0" fontId="1" fillId="0" borderId="0"/>
    <xf numFmtId="0" fontId="16" fillId="0" borderId="0">
      <alignment vertical="center"/>
    </xf>
    <xf numFmtId="43" fontId="1" fillId="0" borderId="0" applyFont="0" applyFill="0" applyBorder="0" applyAlignment="0" applyProtection="0"/>
  </cellStyleXfs>
  <cellXfs count="265">
    <xf numFmtId="0" fontId="0" fillId="0" borderId="0" xfId="0">
      <alignment vertical="center"/>
    </xf>
    <xf numFmtId="0" fontId="1" fillId="0" borderId="0" xfId="0" applyFont="1" applyFill="1" applyAlignment="1"/>
    <xf numFmtId="0" fontId="3" fillId="0" borderId="0" xfId="1" applyFont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/>
    <xf numFmtId="0" fontId="1" fillId="4" borderId="0" xfId="0" applyFont="1" applyFill="1" applyAlignment="1"/>
    <xf numFmtId="0" fontId="0" fillId="0" borderId="0" xfId="0" applyFill="1">
      <alignment vertical="center"/>
    </xf>
    <xf numFmtId="0" fontId="2" fillId="0" borderId="0" xfId="0" applyFont="1" applyFill="1" applyAlignment="1"/>
    <xf numFmtId="0" fontId="6" fillId="0" borderId="0" xfId="0" applyFont="1" applyFill="1" applyAlignment="1"/>
    <xf numFmtId="0" fontId="6" fillId="3" borderId="5" xfId="3" applyFont="1" applyFill="1" applyBorder="1" applyAlignment="1">
      <alignment horizontal="center" vertical="center"/>
    </xf>
    <xf numFmtId="176" fontId="12" fillId="3" borderId="5" xfId="3" quotePrefix="1" applyNumberFormat="1" applyFont="1" applyFill="1" applyBorder="1" applyAlignment="1">
      <alignment horizontal="center" vertical="center"/>
    </xf>
    <xf numFmtId="176" fontId="12" fillId="3" borderId="5" xfId="3" applyNumberFormat="1" applyFont="1" applyFill="1" applyBorder="1" applyAlignment="1">
      <alignment horizontal="center" vertical="center"/>
    </xf>
    <xf numFmtId="0" fontId="1" fillId="3" borderId="0" xfId="0" applyFont="1" applyFill="1" applyAlignment="1"/>
    <xf numFmtId="0" fontId="6" fillId="3" borderId="5" xfId="3" quotePrefix="1" applyFont="1" applyFill="1" applyBorder="1" applyAlignment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1" quotePrefix="1" applyFont="1" applyFill="1" applyBorder="1" applyAlignment="1" applyProtection="1">
      <alignment horizontal="center" vertical="center"/>
    </xf>
    <xf numFmtId="49" fontId="6" fillId="3" borderId="5" xfId="3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3" borderId="5" xfId="3" applyNumberFormat="1" applyFont="1" applyFill="1" applyBorder="1" applyAlignment="1">
      <alignment horizontal="center" vertical="center" wrapText="1"/>
    </xf>
    <xf numFmtId="49" fontId="12" fillId="3" borderId="5" xfId="3" applyNumberFormat="1" applyFont="1" applyFill="1" applyBorder="1" applyAlignment="1">
      <alignment horizontal="center" vertical="center"/>
    </xf>
    <xf numFmtId="49" fontId="6" fillId="3" borderId="5" xfId="3" applyNumberFormat="1" applyFont="1" applyFill="1" applyBorder="1" applyAlignment="1">
      <alignment horizontal="center" vertical="top" wrapText="1"/>
    </xf>
    <xf numFmtId="0" fontId="6" fillId="3" borderId="5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 wrapText="1"/>
    </xf>
    <xf numFmtId="0" fontId="6" fillId="3" borderId="8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 wrapText="1"/>
    </xf>
    <xf numFmtId="0" fontId="6" fillId="3" borderId="5" xfId="3" quotePrefix="1" applyFont="1" applyFill="1" applyBorder="1" applyAlignment="1">
      <alignment horizontal="center" vertical="center" wrapText="1"/>
    </xf>
    <xf numFmtId="49" fontId="6" fillId="3" borderId="5" xfId="3" quotePrefix="1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4" fillId="3" borderId="5" xfId="0" applyFont="1" applyFill="1" applyBorder="1" applyAlignment="1">
      <alignment horizontal="center" vertical="center"/>
    </xf>
    <xf numFmtId="0" fontId="14" fillId="3" borderId="5" xfId="0" quotePrefix="1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176" fontId="12" fillId="3" borderId="5" xfId="3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49" fontId="11" fillId="3" borderId="5" xfId="3" applyNumberFormat="1" applyFont="1" applyFill="1" applyBorder="1" applyAlignment="1">
      <alignment horizontal="center" vertical="center"/>
    </xf>
    <xf numFmtId="49" fontId="12" fillId="3" borderId="5" xfId="3" applyNumberFormat="1" applyFont="1" applyFill="1" applyBorder="1" applyAlignment="1">
      <alignment horizontal="center" vertical="center" wrapText="1"/>
    </xf>
    <xf numFmtId="49" fontId="12" fillId="3" borderId="5" xfId="3" applyNumberFormat="1" applyFont="1" applyFill="1" applyBorder="1" applyAlignment="1">
      <alignment horizontal="center" vertical="top" wrapText="1"/>
    </xf>
    <xf numFmtId="49" fontId="12" fillId="3" borderId="0" xfId="0" quotePrefix="1" applyNumberFormat="1" applyFont="1" applyFill="1" applyAlignment="1">
      <alignment horizontal="center"/>
    </xf>
    <xf numFmtId="0" fontId="12" fillId="3" borderId="5" xfId="1" applyFont="1" applyFill="1" applyBorder="1" applyAlignment="1" applyProtection="1">
      <alignment horizontal="center" vertical="center"/>
    </xf>
    <xf numFmtId="49" fontId="6" fillId="3" borderId="8" xfId="3" applyNumberFormat="1" applyFont="1" applyFill="1" applyBorder="1" applyAlignment="1">
      <alignment horizontal="center" vertical="center" wrapText="1"/>
    </xf>
    <xf numFmtId="0" fontId="6" fillId="3" borderId="12" xfId="3" applyFont="1" applyFill="1" applyBorder="1" applyAlignment="1">
      <alignment horizontal="center" vertical="center"/>
    </xf>
    <xf numFmtId="49" fontId="6" fillId="3" borderId="12" xfId="3" applyNumberFormat="1" applyFont="1" applyFill="1" applyBorder="1" applyAlignment="1">
      <alignment horizontal="center" vertical="top" wrapText="1"/>
    </xf>
    <xf numFmtId="49" fontId="12" fillId="3" borderId="5" xfId="3" quotePrefix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12" fillId="3" borderId="5" xfId="6" applyNumberFormat="1" applyFont="1" applyFill="1" applyBorder="1" applyAlignment="1" applyProtection="1">
      <alignment horizontal="center" vertical="center"/>
    </xf>
    <xf numFmtId="176" fontId="6" fillId="3" borderId="5" xfId="3" quotePrefix="1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3" borderId="5" xfId="1" quotePrefix="1" applyFont="1" applyFill="1" applyBorder="1" applyAlignment="1" applyProtection="1">
      <alignment horizontal="center" vertical="center" wrapText="1"/>
    </xf>
    <xf numFmtId="0" fontId="12" fillId="0" borderId="0" xfId="0" applyFont="1" applyFill="1">
      <alignment vertical="center"/>
    </xf>
    <xf numFmtId="0" fontId="12" fillId="3" borderId="0" xfId="0" applyNumberFormat="1" applyFont="1" applyFill="1">
      <alignment vertical="center"/>
    </xf>
    <xf numFmtId="49" fontId="12" fillId="3" borderId="0" xfId="0" quotePrefix="1" applyNumberFormat="1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/>
    <xf numFmtId="0" fontId="11" fillId="3" borderId="5" xfId="0" quotePrefix="1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49" fontId="11" fillId="3" borderId="5" xfId="0" quotePrefix="1" applyNumberFormat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3" borderId="6" xfId="3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5" xfId="3" quotePrefix="1" applyFont="1" applyFill="1" applyBorder="1" applyAlignment="1">
      <alignment horizontal="center" vertical="center" wrapText="1"/>
    </xf>
    <xf numFmtId="0" fontId="6" fillId="3" borderId="5" xfId="6" quotePrefix="1" applyFont="1" applyFill="1" applyBorder="1" applyAlignment="1" applyProtection="1">
      <alignment horizontal="center" vertical="center"/>
    </xf>
    <xf numFmtId="0" fontId="6" fillId="3" borderId="5" xfId="6" applyFont="1" applyFill="1" applyBorder="1" applyAlignment="1" applyProtection="1">
      <alignment horizontal="center" vertical="center"/>
    </xf>
    <xf numFmtId="0" fontId="11" fillId="3" borderId="2" xfId="3" applyFont="1" applyFill="1" applyBorder="1" applyAlignment="1">
      <alignment horizontal="center" vertical="center" wrapText="1"/>
    </xf>
    <xf numFmtId="49" fontId="6" fillId="3" borderId="5" xfId="3" quotePrefix="1" applyNumberFormat="1" applyFont="1" applyFill="1" applyBorder="1" applyAlignment="1">
      <alignment horizontal="center" vertical="center"/>
    </xf>
    <xf numFmtId="0" fontId="6" fillId="3" borderId="12" xfId="6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2" xfId="6" quotePrefix="1" applyFont="1" applyFill="1" applyBorder="1" applyAlignment="1" applyProtection="1">
      <alignment horizontal="center" vertical="center"/>
    </xf>
    <xf numFmtId="49" fontId="6" fillId="3" borderId="5" xfId="6" applyNumberFormat="1" applyFont="1" applyFill="1" applyBorder="1" applyAlignment="1" applyProtection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49" fontId="11" fillId="3" borderId="5" xfId="3" quotePrefix="1" applyNumberFormat="1" applyFont="1" applyFill="1" applyBorder="1" applyAlignment="1">
      <alignment horizontal="center" vertical="center" wrapText="1"/>
    </xf>
    <xf numFmtId="49" fontId="11" fillId="3" borderId="12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9" fillId="3" borderId="0" xfId="0" applyFont="1" applyFill="1" applyAlignment="1"/>
    <xf numFmtId="0" fontId="24" fillId="3" borderId="2" xfId="0" applyFont="1" applyFill="1" applyBorder="1" applyAlignment="1">
      <alignment horizontal="center" vertical="center"/>
    </xf>
    <xf numFmtId="49" fontId="24" fillId="3" borderId="2" xfId="3" quotePrefix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/>
    <xf numFmtId="0" fontId="22" fillId="3" borderId="5" xfId="6" quotePrefix="1" applyFont="1" applyFill="1" applyBorder="1" applyAlignment="1" applyProtection="1">
      <alignment horizontal="center" vertical="center"/>
    </xf>
    <xf numFmtId="0" fontId="23" fillId="3" borderId="5" xfId="0" applyFont="1" applyFill="1" applyBorder="1">
      <alignment vertical="center"/>
    </xf>
    <xf numFmtId="0" fontId="23" fillId="0" borderId="0" xfId="0" applyFont="1" applyFill="1">
      <alignment vertical="center"/>
    </xf>
    <xf numFmtId="0" fontId="31" fillId="3" borderId="5" xfId="1" applyFont="1" applyFill="1" applyBorder="1" applyAlignment="1" applyProtection="1">
      <alignment horizontal="center" vertical="center"/>
    </xf>
    <xf numFmtId="0" fontId="10" fillId="0" borderId="5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12" fillId="0" borderId="5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5" xfId="0" applyFont="1" applyBorder="1">
      <alignment vertical="center"/>
    </xf>
    <xf numFmtId="0" fontId="12" fillId="0" borderId="2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5" xfId="3" applyFont="1" applyBorder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12" fillId="0" borderId="5" xfId="5" applyFont="1" applyBorder="1" applyAlignment="1">
      <alignment horizontal="left"/>
    </xf>
    <xf numFmtId="0" fontId="12" fillId="0" borderId="3" xfId="3" applyFont="1" applyBorder="1" applyAlignment="1">
      <alignment horizontal="center" vertical="center"/>
    </xf>
    <xf numFmtId="0" fontId="12" fillId="0" borderId="4" xfId="1" applyFont="1" applyBorder="1" applyAlignment="1" applyProtection="1">
      <alignment horizontal="left" vertical="center"/>
    </xf>
    <xf numFmtId="0" fontId="12" fillId="0" borderId="5" xfId="1" applyFont="1" applyBorder="1" applyAlignment="1" applyProtection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0" xfId="3" applyFont="1" applyBorder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6" fillId="0" borderId="5" xfId="3" applyFont="1" applyBorder="1" applyAlignment="1">
      <alignment horizontal="left" vertical="center"/>
    </xf>
    <xf numFmtId="0" fontId="6" fillId="0" borderId="4" xfId="3" applyFont="1" applyBorder="1"/>
    <xf numFmtId="0" fontId="6" fillId="0" borderId="5" xfId="3" applyFont="1" applyBorder="1" applyAlignment="1">
      <alignment horizontal="left"/>
    </xf>
    <xf numFmtId="0" fontId="14" fillId="0" borderId="5" xfId="3" applyFont="1" applyBorder="1"/>
    <xf numFmtId="0" fontId="12" fillId="0" borderId="5" xfId="0" applyFont="1" applyBorder="1" applyAlignment="1">
      <alignment horizontal="left" vertical="center"/>
    </xf>
    <xf numFmtId="0" fontId="14" fillId="0" borderId="4" xfId="3" applyFont="1" applyBorder="1"/>
    <xf numFmtId="0" fontId="14" fillId="0" borderId="0" xfId="3" applyFont="1"/>
    <xf numFmtId="0" fontId="6" fillId="0" borderId="0" xfId="3" applyFont="1"/>
    <xf numFmtId="49" fontId="29" fillId="0" borderId="0" xfId="1" applyNumberFormat="1" applyFont="1">
      <alignment vertical="center"/>
    </xf>
    <xf numFmtId="0" fontId="14" fillId="0" borderId="0" xfId="3" applyFont="1" applyBorder="1"/>
    <xf numFmtId="0" fontId="6" fillId="0" borderId="0" xfId="3" applyFont="1" applyAlignment="1">
      <alignment horizontal="left"/>
    </xf>
    <xf numFmtId="0" fontId="6" fillId="0" borderId="0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2" xfId="3" applyFont="1" applyBorder="1"/>
    <xf numFmtId="0" fontId="12" fillId="0" borderId="2" xfId="0" applyFont="1" applyBorder="1">
      <alignment vertical="center"/>
    </xf>
    <xf numFmtId="0" fontId="12" fillId="0" borderId="0" xfId="0" applyFont="1" applyBorder="1">
      <alignment vertical="center"/>
    </xf>
    <xf numFmtId="0" fontId="6" fillId="3" borderId="5" xfId="1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34" fillId="3" borderId="5" xfId="3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76" fontId="31" fillId="3" borderId="5" xfId="3" applyNumberFormat="1" applyFont="1" applyFill="1" applyBorder="1" applyAlignment="1">
      <alignment horizontal="center" vertical="center" wrapText="1"/>
    </xf>
    <xf numFmtId="0" fontId="19" fillId="3" borderId="5" xfId="3" applyFont="1" applyFill="1" applyBorder="1" applyAlignment="1">
      <alignment horizontal="center" vertical="center"/>
    </xf>
    <xf numFmtId="0" fontId="2" fillId="3" borderId="5" xfId="3" applyFont="1" applyFill="1" applyBorder="1" applyAlignment="1">
      <alignment horizontal="center" vertical="center"/>
    </xf>
    <xf numFmtId="176" fontId="13" fillId="3" borderId="5" xfId="3" applyNumberFormat="1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19" fillId="3" borderId="5" xfId="0" quotePrefix="1" applyFont="1" applyFill="1" applyBorder="1" applyAlignment="1">
      <alignment horizontal="center" vertical="center"/>
    </xf>
    <xf numFmtId="49" fontId="19" fillId="3" borderId="5" xfId="0" quotePrefix="1" applyNumberFormat="1" applyFont="1" applyFill="1" applyBorder="1" applyAlignment="1">
      <alignment horizontal="center" vertical="center"/>
    </xf>
    <xf numFmtId="0" fontId="19" fillId="3" borderId="2" xfId="3" applyFont="1" applyFill="1" applyBorder="1" applyAlignment="1">
      <alignment horizontal="center" vertical="center"/>
    </xf>
    <xf numFmtId="0" fontId="19" fillId="3" borderId="6" xfId="3" applyFont="1" applyFill="1" applyBorder="1" applyAlignment="1">
      <alignment horizontal="center" vertical="center"/>
    </xf>
    <xf numFmtId="0" fontId="2" fillId="3" borderId="5" xfId="3" quotePrefix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19" fillId="3" borderId="5" xfId="3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1" fillId="3" borderId="12" xfId="3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2" fillId="3" borderId="5" xfId="6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12" fillId="3" borderId="0" xfId="0" applyFont="1" applyFill="1">
      <alignment vertical="center"/>
    </xf>
    <xf numFmtId="0" fontId="9" fillId="3" borderId="5" xfId="0" applyFont="1" applyFill="1" applyBorder="1" applyAlignment="1"/>
    <xf numFmtId="0" fontId="12" fillId="3" borderId="5" xfId="0" applyFont="1" applyFill="1" applyBorder="1">
      <alignment vertical="center"/>
    </xf>
    <xf numFmtId="0" fontId="12" fillId="3" borderId="5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6" fillId="3" borderId="5" xfId="3" applyNumberFormat="1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9" fillId="3" borderId="5" xfId="3" quotePrefix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24" fillId="3" borderId="5" xfId="3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0" fillId="3" borderId="14" xfId="3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10" fillId="3" borderId="5" xfId="1" applyFont="1" applyFill="1" applyBorder="1" applyAlignment="1" applyProtection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38" fillId="3" borderId="5" xfId="3" applyFont="1" applyFill="1" applyBorder="1" applyAlignment="1">
      <alignment horizontal="center" vertical="center"/>
    </xf>
    <xf numFmtId="0" fontId="31" fillId="3" borderId="5" xfId="1" applyFont="1" applyFill="1" applyBorder="1" applyAlignment="1">
      <alignment horizontal="center" vertical="center"/>
    </xf>
    <xf numFmtId="176" fontId="31" fillId="3" borderId="5" xfId="3" quotePrefix="1" applyNumberFormat="1" applyFont="1" applyFill="1" applyBorder="1" applyAlignment="1">
      <alignment horizontal="center" vertical="center"/>
    </xf>
    <xf numFmtId="0" fontId="31" fillId="3" borderId="5" xfId="1" quotePrefix="1" applyFont="1" applyFill="1" applyBorder="1" applyAlignment="1" applyProtection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5" xfId="6" applyFont="1" applyFill="1" applyBorder="1" applyAlignment="1" applyProtection="1">
      <alignment horizontal="center" vertical="center"/>
    </xf>
    <xf numFmtId="0" fontId="31" fillId="3" borderId="5" xfId="1" applyNumberFormat="1" applyFont="1" applyFill="1" applyBorder="1" applyAlignment="1" applyProtection="1">
      <alignment horizontal="center" vertical="center"/>
    </xf>
    <xf numFmtId="176" fontId="31" fillId="3" borderId="5" xfId="1" applyNumberFormat="1" applyFont="1" applyFill="1" applyBorder="1" applyAlignment="1" applyProtection="1">
      <alignment horizontal="center" vertical="center" wrapText="1"/>
    </xf>
    <xf numFmtId="0" fontId="40" fillId="3" borderId="5" xfId="1" applyFont="1" applyFill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0" fontId="40" fillId="3" borderId="5" xfId="6" quotePrefix="1" applyFont="1" applyFill="1" applyBorder="1" applyAlignment="1" applyProtection="1">
      <alignment horizontal="center" vertical="center"/>
    </xf>
    <xf numFmtId="0" fontId="40" fillId="3" borderId="5" xfId="1" applyFont="1" applyFill="1" applyBorder="1" applyAlignment="1" applyProtection="1">
      <alignment horizontal="center" vertical="center"/>
    </xf>
    <xf numFmtId="0" fontId="40" fillId="3" borderId="5" xfId="6" applyFont="1" applyFill="1" applyBorder="1" applyAlignment="1" applyProtection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1" fillId="3" borderId="12" xfId="6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1" fillId="3" borderId="5" xfId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31" fillId="3" borderId="5" xfId="1" applyFont="1" applyFill="1" applyBorder="1" applyAlignment="1">
      <alignment vertical="center"/>
    </xf>
    <xf numFmtId="0" fontId="12" fillId="3" borderId="5" xfId="1" quotePrefix="1" applyFont="1" applyFill="1" applyBorder="1" applyAlignment="1" applyProtection="1">
      <alignment horizontal="center" vertical="center"/>
    </xf>
    <xf numFmtId="0" fontId="12" fillId="3" borderId="5" xfId="6" applyFont="1" applyFill="1" applyBorder="1" applyAlignment="1" applyProtection="1">
      <alignment horizontal="center" vertical="center"/>
    </xf>
    <xf numFmtId="0" fontId="12" fillId="3" borderId="12" xfId="6" applyFont="1" applyFill="1" applyBorder="1" applyAlignment="1" applyProtection="1">
      <alignment horizontal="center" vertical="center"/>
    </xf>
    <xf numFmtId="0" fontId="12" fillId="3" borderId="5" xfId="6" quotePrefix="1" applyFont="1" applyFill="1" applyBorder="1" applyAlignment="1" applyProtection="1">
      <alignment horizontal="center" vertical="center"/>
    </xf>
    <xf numFmtId="0" fontId="12" fillId="3" borderId="12" xfId="6" quotePrefix="1" applyFont="1" applyFill="1" applyBorder="1" applyAlignment="1" applyProtection="1">
      <alignment horizontal="center" vertical="center"/>
    </xf>
    <xf numFmtId="0" fontId="31" fillId="3" borderId="5" xfId="6" quotePrefix="1" applyFont="1" applyFill="1" applyBorder="1" applyAlignment="1" applyProtection="1">
      <alignment horizontal="center" vertical="center"/>
    </xf>
    <xf numFmtId="0" fontId="31" fillId="3" borderId="5" xfId="6" applyFont="1" applyFill="1" applyBorder="1" applyAlignment="1" applyProtection="1">
      <alignment horizontal="center" vertical="top"/>
    </xf>
    <xf numFmtId="0" fontId="8" fillId="3" borderId="0" xfId="0" applyFont="1" applyFill="1">
      <alignment vertical="center"/>
    </xf>
    <xf numFmtId="0" fontId="10" fillId="3" borderId="12" xfId="3" applyFont="1" applyFill="1" applyBorder="1" applyAlignment="1">
      <alignment horizontal="center" vertical="center" wrapText="1"/>
    </xf>
    <xf numFmtId="0" fontId="10" fillId="3" borderId="11" xfId="3" applyFont="1" applyFill="1" applyBorder="1" applyAlignment="1">
      <alignment horizontal="center"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5" fillId="3" borderId="14" xfId="3" applyFont="1" applyFill="1" applyBorder="1" applyAlignment="1">
      <alignment horizontal="center" vertical="center" wrapText="1"/>
    </xf>
    <xf numFmtId="0" fontId="15" fillId="3" borderId="10" xfId="3" applyFont="1" applyFill="1" applyBorder="1" applyAlignment="1">
      <alignment horizontal="center" vertical="center" wrapText="1"/>
    </xf>
    <xf numFmtId="0" fontId="10" fillId="3" borderId="14" xfId="3" applyFont="1" applyFill="1" applyBorder="1" applyAlignment="1">
      <alignment horizontal="center" vertical="center" wrapText="1"/>
    </xf>
    <xf numFmtId="0" fontId="10" fillId="3" borderId="10" xfId="3" applyFont="1" applyFill="1" applyBorder="1" applyAlignment="1">
      <alignment horizontal="center" vertical="center" wrapText="1"/>
    </xf>
    <xf numFmtId="0" fontId="10" fillId="3" borderId="5" xfId="3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 wrapText="1"/>
    </xf>
    <xf numFmtId="0" fontId="25" fillId="3" borderId="6" xfId="3" applyFont="1" applyFill="1" applyBorder="1" applyAlignment="1">
      <alignment horizontal="center" vertical="center"/>
    </xf>
    <xf numFmtId="0" fontId="25" fillId="3" borderId="13" xfId="3" applyFont="1" applyFill="1" applyBorder="1" applyAlignment="1">
      <alignment horizontal="center" vertical="center"/>
    </xf>
    <xf numFmtId="0" fontId="15" fillId="3" borderId="9" xfId="3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justify" vertical="center" wrapText="1"/>
    </xf>
    <xf numFmtId="0" fontId="10" fillId="3" borderId="12" xfId="1" applyFont="1" applyFill="1" applyBorder="1" applyAlignment="1" applyProtection="1">
      <alignment horizontal="center" vertical="center"/>
    </xf>
    <xf numFmtId="0" fontId="10" fillId="3" borderId="11" xfId="1" applyFont="1" applyFill="1" applyBorder="1" applyAlignment="1" applyProtection="1">
      <alignment horizontal="center" vertical="center"/>
    </xf>
    <xf numFmtId="0" fontId="10" fillId="3" borderId="8" xfId="1" applyFont="1" applyFill="1" applyBorder="1" applyAlignment="1" applyProtection="1">
      <alignment horizontal="center" vertical="center"/>
    </xf>
    <xf numFmtId="0" fontId="10" fillId="3" borderId="4" xfId="1" applyFont="1" applyFill="1" applyBorder="1" applyAlignment="1" applyProtection="1">
      <alignment horizontal="center" vertical="center" wrapText="1"/>
    </xf>
    <xf numFmtId="0" fontId="10" fillId="3" borderId="10" xfId="1" applyNumberFormat="1" applyFont="1" applyFill="1" applyBorder="1" applyAlignment="1" applyProtection="1">
      <alignment horizontal="center" vertical="center" wrapText="1"/>
    </xf>
    <xf numFmtId="0" fontId="10" fillId="3" borderId="5" xfId="1" applyFont="1" applyFill="1" applyBorder="1" applyAlignment="1" applyProtection="1">
      <alignment horizontal="center" vertical="center"/>
    </xf>
    <xf numFmtId="0" fontId="10" fillId="3" borderId="4" xfId="1" applyFont="1" applyFill="1" applyBorder="1" applyAlignment="1" applyProtection="1">
      <alignment horizontal="center" vertical="center"/>
    </xf>
    <xf numFmtId="0" fontId="10" fillId="3" borderId="10" xfId="1" applyNumberFormat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5" xfId="1" applyFont="1" applyFill="1" applyBorder="1" applyAlignment="1" applyProtection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10" fillId="3" borderId="9" xfId="1" applyFont="1" applyFill="1" applyBorder="1" applyAlignment="1" applyProtection="1">
      <alignment horizontal="center" vertical="center"/>
    </xf>
    <xf numFmtId="0" fontId="10" fillId="3" borderId="14" xfId="1" applyFont="1" applyFill="1" applyBorder="1" applyAlignment="1" applyProtection="1">
      <alignment horizontal="center" vertical="center"/>
    </xf>
    <xf numFmtId="0" fontId="10" fillId="3" borderId="14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0" fillId="3" borderId="9" xfId="1" applyFont="1" applyFill="1" applyBorder="1" applyAlignment="1" applyProtection="1">
      <alignment horizontal="center" vertical="center" wrapText="1"/>
    </xf>
    <xf numFmtId="0" fontId="23" fillId="3" borderId="2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12" fillId="2" borderId="2" xfId="3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12" fillId="0" borderId="12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2" borderId="7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 wrapText="1"/>
    </xf>
    <xf numFmtId="0" fontId="12" fillId="0" borderId="8" xfId="3" applyFont="1" applyBorder="1" applyAlignment="1">
      <alignment horizontal="center" vertical="center" wrapText="1"/>
    </xf>
    <xf numFmtId="0" fontId="6" fillId="0" borderId="12" xfId="3" applyFont="1" applyBorder="1" applyAlignment="1">
      <alignment horizontal="center" vertical="center" wrapText="1"/>
    </xf>
    <xf numFmtId="0" fontId="6" fillId="0" borderId="11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2" borderId="5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6" fillId="3" borderId="5" xfId="1" applyNumberFormat="1" applyFont="1" applyFill="1" applyBorder="1" applyAlignment="1" applyProtection="1">
      <alignment horizontal="center" vertical="center"/>
    </xf>
  </cellXfs>
  <cellStyles count="14">
    <cellStyle name="常规" xfId="0" builtinId="0"/>
    <cellStyle name="常规 2" xfId="3"/>
    <cellStyle name="常规 2 2" xfId="2"/>
    <cellStyle name="常规 3" xfId="4"/>
    <cellStyle name="常规 3 2" xfId="8"/>
    <cellStyle name="常规 3 3" xfId="9"/>
    <cellStyle name="常规 3 4" xfId="7"/>
    <cellStyle name="常规 4" xfId="5"/>
    <cellStyle name="常规 5" xfId="10"/>
    <cellStyle name="常规 5 2" xfId="11"/>
    <cellStyle name="常规 6" xfId="12"/>
    <cellStyle name="超链接" xfId="1" builtinId="8"/>
    <cellStyle name="超链接 2" xfId="6"/>
    <cellStyle name="千位分隔 2" xfId="13"/>
  </cellStyles>
  <dxfs count="86"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287</xdr:row>
      <xdr:rowOff>147108</xdr:rowOff>
    </xdr:to>
    <xdr:sp macro="" textlink="">
      <xdr:nvSpPr>
        <xdr:cNvPr id="2" name="AutoShape 37" descr="\\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6191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287</xdr:row>
      <xdr:rowOff>147108</xdr:rowOff>
    </xdr:to>
    <xdr:sp macro="" textlink="">
      <xdr:nvSpPr>
        <xdr:cNvPr id="3" name="AutoShape 37" descr="\\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6191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19050</xdr:rowOff>
    </xdr:from>
    <xdr:to>
      <xdr:col>8</xdr:col>
      <xdr:colOff>790575</xdr:colOff>
      <xdr:row>287</xdr:row>
      <xdr:rowOff>6348</xdr:rowOff>
    </xdr:to>
    <xdr:sp macro="" textlink="">
      <xdr:nvSpPr>
        <xdr:cNvPr id="4" name="AutoShape 37" descr="\\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>
        <a:xfrm>
          <a:off x="12306300" y="45872400"/>
          <a:ext cx="790575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19050</xdr:rowOff>
    </xdr:from>
    <xdr:to>
      <xdr:col>8</xdr:col>
      <xdr:colOff>790575</xdr:colOff>
      <xdr:row>287</xdr:row>
      <xdr:rowOff>6348</xdr:rowOff>
    </xdr:to>
    <xdr:sp macro="" textlink="">
      <xdr:nvSpPr>
        <xdr:cNvPr id="5" name="AutoShape 37" descr="\\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>
        <a:xfrm>
          <a:off x="12306300" y="45872400"/>
          <a:ext cx="790575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19050</xdr:rowOff>
    </xdr:from>
    <xdr:to>
      <xdr:col>8</xdr:col>
      <xdr:colOff>304800</xdr:colOff>
      <xdr:row>286</xdr:row>
      <xdr:rowOff>210606</xdr:rowOff>
    </xdr:to>
    <xdr:sp macro="" textlink="">
      <xdr:nvSpPr>
        <xdr:cNvPr id="6" name="AutoShape 37" descr="\\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>
        <a:xfrm>
          <a:off x="12306300" y="45872400"/>
          <a:ext cx="304800" cy="4286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7" name="AutoShape 37" descr="\\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8" name="AutoShape 37" descr="\\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9" name="AutoShape 37" descr="\\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0" name="AutoShape 37" descr="\\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1" name="AutoShape 37" descr="\\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2" name="AutoShape 37" descr="\\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3" name="AutoShape 37" descr="\\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4" name="AutoShape 37" descr="\\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5" name="AutoShape 37" descr="\\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6" name="AutoShape 37" descr="\\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7" name="AutoShape 37" descr="\\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8" name="AutoShape 37" descr="\\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19" name="AutoShape 37" descr="\\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0" name="AutoShape 37" descr="\\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1" name="AutoShape 37" descr="\\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2" name="AutoShape 37" descr="\\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3" name="AutoShape 37" descr="\\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4" name="AutoShape 37" descr="\\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5" name="AutoShape 37" descr="\\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6" name="AutoShape 37" descr="\\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7" name="AutoShape 37" descr="\\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8" name="AutoShape 37" descr="\\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29" name="AutoShape 37" descr="\\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285</xdr:row>
      <xdr:rowOff>0</xdr:rowOff>
    </xdr:from>
    <xdr:to>
      <xdr:col>8</xdr:col>
      <xdr:colOff>304800</xdr:colOff>
      <xdr:row>286</xdr:row>
      <xdr:rowOff>220131</xdr:rowOff>
    </xdr:to>
    <xdr:sp macro="" textlink="">
      <xdr:nvSpPr>
        <xdr:cNvPr id="30" name="AutoShape 37" descr="\\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>
        <a:xfrm>
          <a:off x="1230630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286</xdr:row>
      <xdr:rowOff>220131</xdr:rowOff>
    </xdr:to>
    <xdr:sp macro="" textlink="">
      <xdr:nvSpPr>
        <xdr:cNvPr id="31" name="AutoShape 37" descr="\\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286</xdr:row>
      <xdr:rowOff>220131</xdr:rowOff>
    </xdr:to>
    <xdr:sp macro="" textlink="">
      <xdr:nvSpPr>
        <xdr:cNvPr id="32" name="AutoShape 37" descr="\\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33" name="AutoShape 37" descr="\\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34" name="AutoShape 37" descr="\\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35" name="AutoShape 37" descr="\\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36" name="AutoShape 37" descr="\\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37" name="AutoShape 37" descr="\\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38" name="AutoShape 37" descr="\\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39" name="AutoShape 37" descr="\\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0" name="AutoShape 37" descr="\\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1" name="AutoShape 37" descr="\\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1066800</xdr:colOff>
      <xdr:row>243</xdr:row>
      <xdr:rowOff>220136</xdr:rowOff>
    </xdr:to>
    <xdr:sp macro="" textlink="">
      <xdr:nvSpPr>
        <xdr:cNvPr id="42" name="AutoShape 37" descr="\\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>
        <a:xfrm>
          <a:off x="10534650" y="382714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43" name="AutoShape 37" descr="\\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44" name="AutoShape 37" descr="\\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5" name="AutoShape 37" descr="\\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6" name="AutoShape 37" descr="\\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7" name="AutoShape 37" descr="\\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48" name="AutoShape 37" descr="\\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49" name="AutoShape 37" descr="\\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50" name="AutoShape 37" descr="\\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51" name="AutoShape 37" descr="\\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52" name="AutoShape 37" descr="\\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53" name="AutoShape 37" descr="\\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54" name="AutoShape 37" descr="\\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55" name="AutoShape 37" descr="\\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56" name="AutoShape 37" descr="\\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57" name="AutoShape 37" descr="\\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58" name="AutoShape 37" descr="\\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59" name="AutoShape 37" descr="\\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60" name="AutoShape 37" descr="\\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61" name="AutoShape 37" descr="\\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62" name="AutoShape 37" descr="\\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63" name="AutoShape 37" descr="\\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64" name="AutoShape 37" descr="\\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65" name="AutoShape 37" descr="\\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66" name="AutoShape 37" descr="\\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67" name="AutoShape 37" descr="\\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68" name="AutoShape 37" descr="\\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69" name="AutoShape 37" descr="\\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70" name="AutoShape 37" descr="\\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71" name="AutoShape 37" descr="\\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72" name="AutoShape 37" descr="\\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73" name="AutoShape 37" descr="\\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74" name="AutoShape 37" descr="\\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75" name="AutoShape 37" descr="\\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76" name="AutoShape 37" descr="\\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77" name="AutoShape 37" descr="\\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78" name="AutoShape 37" descr="\\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79" name="AutoShape 37" descr="\\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80" name="AutoShape 37" descr="\\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1" name="AutoShape 37" descr="\\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2" name="AutoShape 37" descr="\\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3" name="AutoShape 37" descr="\\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4" name="AutoShape 37" descr="\\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85" name="AutoShape 37" descr="\\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86" name="AutoShape 37" descr="\\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7" name="AutoShape 37" descr="\\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8" name="AutoShape 37" descr="\\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89" name="AutoShape 37" descr="\\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90" name="AutoShape 37" descr="\\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91" name="AutoShape 37" descr="\\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92" name="AutoShape 37" descr="\\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93" name="AutoShape 37" descr="\\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94" name="AutoShape 37" descr="\\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95" name="AutoShape 37" descr="\\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96" name="AutoShape 37" descr="\\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97" name="AutoShape 37" descr="\\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98" name="AutoShape 37" descr="\\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99" name="AutoShape 37" descr="\\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00" name="AutoShape 37" descr="\\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01" name="AutoShape 37" descr="\\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02" name="AutoShape 37" descr="\\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286</xdr:row>
      <xdr:rowOff>220131</xdr:rowOff>
    </xdr:to>
    <xdr:sp macro="" textlink="">
      <xdr:nvSpPr>
        <xdr:cNvPr id="103" name="AutoShape 37" descr="\\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304800</xdr:colOff>
      <xdr:row>286</xdr:row>
      <xdr:rowOff>220131</xdr:rowOff>
    </xdr:to>
    <xdr:sp macro="" textlink="">
      <xdr:nvSpPr>
        <xdr:cNvPr id="104" name="AutoShape 37" descr="\\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105" name="AutoShape 37" descr="\\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106" name="AutoShape 37" descr="\\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107" name="AutoShape 37" descr="\\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1066800</xdr:colOff>
      <xdr:row>286</xdr:row>
      <xdr:rowOff>220131</xdr:rowOff>
    </xdr:to>
    <xdr:sp macro="" textlink="">
      <xdr:nvSpPr>
        <xdr:cNvPr id="108" name="AutoShape 37" descr="\\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>
        <a:xfrm>
          <a:off x="10534650" y="458533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109" name="AutoShape 37" descr="\\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110" name="AutoShape 37" descr="\\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1" name="AutoShape 37" descr="\\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2" name="AutoShape 37" descr="\\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3" name="AutoShape 37" descr="\\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1066800</xdr:colOff>
      <xdr:row>243</xdr:row>
      <xdr:rowOff>220136</xdr:rowOff>
    </xdr:to>
    <xdr:sp macro="" textlink="">
      <xdr:nvSpPr>
        <xdr:cNvPr id="114" name="AutoShape 37" descr="\\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>
        <a:xfrm>
          <a:off x="10534650" y="382714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115" name="AutoShape 37" descr="\\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304800</xdr:colOff>
      <xdr:row>287</xdr:row>
      <xdr:rowOff>6348</xdr:rowOff>
    </xdr:to>
    <xdr:sp macro="" textlink="">
      <xdr:nvSpPr>
        <xdr:cNvPr id="116" name="AutoShape 37" descr="\\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7" name="AutoShape 37" descr="\\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8" name="AutoShape 37" descr="\\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19" name="AutoShape 37" descr="\\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285</xdr:row>
      <xdr:rowOff>19050</xdr:rowOff>
    </xdr:from>
    <xdr:to>
      <xdr:col>7</xdr:col>
      <xdr:colOff>1066800</xdr:colOff>
      <xdr:row>287</xdr:row>
      <xdr:rowOff>6348</xdr:rowOff>
    </xdr:to>
    <xdr:sp macro="" textlink="">
      <xdr:nvSpPr>
        <xdr:cNvPr id="120" name="AutoShape 37" descr="\\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121" name="AutoShape 37" descr="\\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122" name="AutoShape 37" descr="\\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23" name="AutoShape 37" descr="\\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24" name="AutoShape 37" descr="\\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25" name="AutoShape 37" descr="\\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26" name="AutoShape 37" descr="\\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27" name="AutoShape 37" descr="\\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28" name="AutoShape 37" descr="\\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29" name="AutoShape 37" descr="\\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0" name="AutoShape 37" descr="\\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1" name="AutoShape 37" descr="\\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2" name="AutoShape 37" descr="\\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33" name="AutoShape 37" descr="\\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34" name="AutoShape 37" descr="\\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5" name="AutoShape 37" descr="\\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6" name="AutoShape 37" descr="\\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7" name="AutoShape 37" descr="\\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38" name="AutoShape 37" descr="\\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139" name="AutoShape 37" descr="\\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304800" cy="266700"/>
    <xdr:sp macro="" textlink="">
      <xdr:nvSpPr>
        <xdr:cNvPr id="140" name="AutoShape 37" descr="\\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41" name="AutoShape 37" descr="\\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42" name="AutoShape 37" descr="\\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43" name="AutoShape 37" descr="\\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285</xdr:row>
      <xdr:rowOff>19050</xdr:rowOff>
    </xdr:from>
    <xdr:ext cx="1066800" cy="266700"/>
    <xdr:sp macro="" textlink="">
      <xdr:nvSpPr>
        <xdr:cNvPr id="144" name="AutoShape 37" descr="\\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Aspect="1" noChangeArrowheads="1"/>
        </xdr:cNvSpPr>
      </xdr:nvSpPr>
      <xdr:spPr>
        <a:xfrm>
          <a:off x="10534650" y="458724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45" name="AutoShape 37" descr="\\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46" name="AutoShape 37" descr="\\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47" name="AutoShape 37" descr="\\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48" name="AutoShape 37" descr="\\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49" name="AutoShape 37" descr="\\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0" name="AutoShape 37" descr="\\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51" name="AutoShape 37" descr="\\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52" name="AutoShape 37" descr="\\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3" name="AutoShape 37" descr="\\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4" name="AutoShape 37" descr="\\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5" name="AutoShape 37" descr="\\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6" name="AutoShape 37" descr="\\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57" name="AutoShape 37" descr="\\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304800" cy="266700"/>
    <xdr:sp macro="" textlink="">
      <xdr:nvSpPr>
        <xdr:cNvPr id="158" name="AutoShape 37" descr="\\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59" name="AutoShape 37" descr="\\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60" name="AutoShape 37" descr="\\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61" name="AutoShape 37" descr="\\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286</xdr:row>
      <xdr:rowOff>19050</xdr:rowOff>
    </xdr:from>
    <xdr:ext cx="1066800" cy="266700"/>
    <xdr:sp macro="" textlink="">
      <xdr:nvSpPr>
        <xdr:cNvPr id="162" name="AutoShape 37" descr="\\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spect="1" noChangeArrowheads="1"/>
        </xdr:cNvSpPr>
      </xdr:nvSpPr>
      <xdr:spPr>
        <a:xfrm>
          <a:off x="10534650" y="460438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163" name="AutoShape 37" descr="\\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164" name="AutoShape 37" descr="\\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65" name="AutoShape 37" descr="\\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66" name="AutoShape 37" descr="\\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67" name="AutoShape 37" descr="\\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68" name="AutoShape 37" descr="\\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169" name="AutoShape 37" descr="\\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304800" cy="266700"/>
    <xdr:sp macro="" textlink="">
      <xdr:nvSpPr>
        <xdr:cNvPr id="170" name="AutoShape 37" descr="\\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71" name="AutoShape 37" descr="\\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72" name="AutoShape 37" descr="\\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73" name="AutoShape 37" descr="\\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287</xdr:row>
      <xdr:rowOff>0</xdr:rowOff>
    </xdr:from>
    <xdr:ext cx="1066800" cy="266700"/>
    <xdr:sp macro="" textlink="">
      <xdr:nvSpPr>
        <xdr:cNvPr id="174" name="AutoShape 37" descr="\\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spect="1" noChangeArrowheads="1"/>
        </xdr:cNvSpPr>
      </xdr:nvSpPr>
      <xdr:spPr>
        <a:xfrm>
          <a:off x="10534650" y="461962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twoCellAnchor editAs="oneCell">
    <xdr:from>
      <xdr:col>7</xdr:col>
      <xdr:colOff>0</xdr:colOff>
      <xdr:row>292</xdr:row>
      <xdr:rowOff>19050</xdr:rowOff>
    </xdr:from>
    <xdr:to>
      <xdr:col>7</xdr:col>
      <xdr:colOff>304800</xdr:colOff>
      <xdr:row>294</xdr:row>
      <xdr:rowOff>6349</xdr:rowOff>
    </xdr:to>
    <xdr:sp macro="" textlink="">
      <xdr:nvSpPr>
        <xdr:cNvPr id="175" name="AutoShape 37" descr="\\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292</xdr:row>
      <xdr:rowOff>19050</xdr:rowOff>
    </xdr:from>
    <xdr:to>
      <xdr:col>7</xdr:col>
      <xdr:colOff>304800</xdr:colOff>
      <xdr:row>294</xdr:row>
      <xdr:rowOff>6349</xdr:rowOff>
    </xdr:to>
    <xdr:sp macro="" textlink="">
      <xdr:nvSpPr>
        <xdr:cNvPr id="176" name="AutoShape 37" descr="\\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292</xdr:row>
      <xdr:rowOff>19050</xdr:rowOff>
    </xdr:from>
    <xdr:to>
      <xdr:col>7</xdr:col>
      <xdr:colOff>1066800</xdr:colOff>
      <xdr:row>294</xdr:row>
      <xdr:rowOff>6349</xdr:rowOff>
    </xdr:to>
    <xdr:sp macro="" textlink="">
      <xdr:nvSpPr>
        <xdr:cNvPr id="177" name="AutoShape 37" descr="\\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292</xdr:row>
      <xdr:rowOff>19050</xdr:rowOff>
    </xdr:from>
    <xdr:to>
      <xdr:col>7</xdr:col>
      <xdr:colOff>1066800</xdr:colOff>
      <xdr:row>294</xdr:row>
      <xdr:rowOff>6349</xdr:rowOff>
    </xdr:to>
    <xdr:sp macro="" textlink="">
      <xdr:nvSpPr>
        <xdr:cNvPr id="178" name="AutoShape 37" descr="\\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292</xdr:row>
      <xdr:rowOff>19050</xdr:rowOff>
    </xdr:from>
    <xdr:to>
      <xdr:col>7</xdr:col>
      <xdr:colOff>1066800</xdr:colOff>
      <xdr:row>294</xdr:row>
      <xdr:rowOff>6349</xdr:rowOff>
    </xdr:to>
    <xdr:sp macro="" textlink="">
      <xdr:nvSpPr>
        <xdr:cNvPr id="179" name="AutoShape 37" descr="\\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292</xdr:row>
      <xdr:rowOff>19050</xdr:rowOff>
    </xdr:from>
    <xdr:to>
      <xdr:col>7</xdr:col>
      <xdr:colOff>1066800</xdr:colOff>
      <xdr:row>294</xdr:row>
      <xdr:rowOff>6349</xdr:rowOff>
    </xdr:to>
    <xdr:sp macro="" textlink="">
      <xdr:nvSpPr>
        <xdr:cNvPr id="180" name="AutoShape 37" descr="\\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spect="1" noChangeArrowheads="1"/>
        </xdr:cNvSpPr>
      </xdr:nvSpPr>
      <xdr:spPr>
        <a:xfrm>
          <a:off x="10534650" y="470916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304800</xdr:colOff>
      <xdr:row>296</xdr:row>
      <xdr:rowOff>6353</xdr:rowOff>
    </xdr:to>
    <xdr:sp macro="" textlink="">
      <xdr:nvSpPr>
        <xdr:cNvPr id="181" name="AutoShape 37" descr="\\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304800</xdr:colOff>
      <xdr:row>296</xdr:row>
      <xdr:rowOff>6353</xdr:rowOff>
    </xdr:to>
    <xdr:sp macro="" textlink="">
      <xdr:nvSpPr>
        <xdr:cNvPr id="182" name="AutoShape 37" descr="\\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83" name="AutoShape 37" descr="\\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84" name="AutoShape 37" descr="\\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85" name="AutoShape 37" descr="\\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1066800</xdr:colOff>
      <xdr:row>256</xdr:row>
      <xdr:rowOff>220131</xdr:rowOff>
    </xdr:to>
    <xdr:sp macro="" textlink="">
      <xdr:nvSpPr>
        <xdr:cNvPr id="186" name="AutoShape 37" descr="\\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spect="1" noChangeArrowheads="1"/>
        </xdr:cNvSpPr>
      </xdr:nvSpPr>
      <xdr:spPr>
        <a:xfrm>
          <a:off x="10534650" y="40538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304800</xdr:colOff>
      <xdr:row>296</xdr:row>
      <xdr:rowOff>6353</xdr:rowOff>
    </xdr:to>
    <xdr:sp macro="" textlink="">
      <xdr:nvSpPr>
        <xdr:cNvPr id="187" name="AutoShape 37" descr="\\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304800</xdr:colOff>
      <xdr:row>296</xdr:row>
      <xdr:rowOff>6353</xdr:rowOff>
    </xdr:to>
    <xdr:sp macro="" textlink="">
      <xdr:nvSpPr>
        <xdr:cNvPr id="188" name="AutoShape 37" descr="\\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89" name="AutoShape 37" descr="\\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90" name="AutoShape 37" descr="\\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91" name="AutoShape 37" descr="\\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7</xdr:col>
      <xdr:colOff>0</xdr:colOff>
      <xdr:row>294</xdr:row>
      <xdr:rowOff>19050</xdr:rowOff>
    </xdr:from>
    <xdr:to>
      <xdr:col>7</xdr:col>
      <xdr:colOff>1066800</xdr:colOff>
      <xdr:row>296</xdr:row>
      <xdr:rowOff>6353</xdr:rowOff>
    </xdr:to>
    <xdr:sp macro="" textlink="">
      <xdr:nvSpPr>
        <xdr:cNvPr id="192" name="AutoShape 37" descr="\\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oneCellAnchor>
    <xdr:from>
      <xdr:col>7</xdr:col>
      <xdr:colOff>0</xdr:colOff>
      <xdr:row>294</xdr:row>
      <xdr:rowOff>19050</xdr:rowOff>
    </xdr:from>
    <xdr:ext cx="304800" cy="266700"/>
    <xdr:sp macro="" textlink="">
      <xdr:nvSpPr>
        <xdr:cNvPr id="193" name="AutoShape 37" descr="\\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304800" cy="266700"/>
    <xdr:sp macro="" textlink="">
      <xdr:nvSpPr>
        <xdr:cNvPr id="194" name="AutoShape 37" descr="\\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195" name="AutoShape 37" descr="\\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196" name="AutoShape 37" descr="\\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197" name="AutoShape 37" descr="\\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198" name="AutoShape 37" descr="\\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199" name="AutoShape 37" descr="\\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00" name="AutoShape 37" descr="\\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1" name="AutoShape 37" descr="\\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2" name="AutoShape 37" descr="\\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3" name="AutoShape 37" descr="\\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4" name="AutoShape 37" descr="\\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05" name="AutoShape 37" descr="\\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06" name="AutoShape 37" descr="\\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7" name="AutoShape 37" descr="\\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8" name="AutoShape 37" descr="\\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09" name="AutoShape 37" descr="\\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10" name="AutoShape 37" descr="\\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304800" cy="266700"/>
    <xdr:sp macro="" textlink="">
      <xdr:nvSpPr>
        <xdr:cNvPr id="211" name="AutoShape 37" descr="\\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304800" cy="266700"/>
    <xdr:sp macro="" textlink="">
      <xdr:nvSpPr>
        <xdr:cNvPr id="212" name="AutoShape 37" descr="\\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213" name="AutoShape 37" descr="\\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214" name="AutoShape 37" descr="\\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215" name="AutoShape 37" descr="\\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294</xdr:row>
      <xdr:rowOff>19050</xdr:rowOff>
    </xdr:from>
    <xdr:ext cx="1066800" cy="266700"/>
    <xdr:sp macro="" textlink="">
      <xdr:nvSpPr>
        <xdr:cNvPr id="216" name="AutoShape 37" descr="\\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spect="1" noChangeArrowheads="1"/>
        </xdr:cNvSpPr>
      </xdr:nvSpPr>
      <xdr:spPr>
        <a:xfrm>
          <a:off x="10534650" y="4726305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17" name="AutoShape 37" descr="\\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18" name="AutoShape 37" descr="\\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19" name="AutoShape 37" descr="\\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0" name="AutoShape 37" descr="\\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1" name="AutoShape 37" descr="\\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2" name="AutoShape 37" descr="\\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23" name="AutoShape 37" descr="\\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24" name="AutoShape 37" descr="\\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5" name="AutoShape 37" descr="\\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6" name="AutoShape 37" descr="\\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7" name="AutoShape 37" descr="\\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28" name="AutoShape 37" descr="\\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29" name="AutoShape 37" descr="\\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304800" cy="266700"/>
    <xdr:sp macro="" textlink="">
      <xdr:nvSpPr>
        <xdr:cNvPr id="230" name="AutoShape 37" descr="\\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31" name="AutoShape 37" descr="\\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32" name="AutoShape 37" descr="\\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33" name="AutoShape 37" descr="\\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295</xdr:row>
      <xdr:rowOff>19050</xdr:rowOff>
    </xdr:from>
    <xdr:ext cx="1066800" cy="266700"/>
    <xdr:sp macro="" textlink="">
      <xdr:nvSpPr>
        <xdr:cNvPr id="234" name="AutoShape 37" descr="\\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spect="1" noChangeArrowheads="1"/>
        </xdr:cNvSpPr>
      </xdr:nvSpPr>
      <xdr:spPr>
        <a:xfrm>
          <a:off x="10534650" y="474345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266700"/>
    <xdr:sp macro="" textlink="">
      <xdr:nvSpPr>
        <xdr:cNvPr id="235" name="AutoShape 37" descr="\\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266700"/>
    <xdr:sp macro="" textlink="">
      <xdr:nvSpPr>
        <xdr:cNvPr id="236" name="AutoShape 37" descr="\\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37" name="AutoShape 37" descr="\\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38" name="AutoShape 37" descr="\\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39" name="AutoShape 37" descr="\\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40" name="AutoShape 37" descr="\\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266700"/>
    <xdr:sp macro="" textlink="">
      <xdr:nvSpPr>
        <xdr:cNvPr id="241" name="AutoShape 37" descr="\\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266700"/>
    <xdr:sp macro="" textlink="">
      <xdr:nvSpPr>
        <xdr:cNvPr id="242" name="AutoShape 37" descr="\\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304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43" name="AutoShape 37" descr="\\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44" name="AutoShape 37" descr="\\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45" name="AutoShape 37" descr="\\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296</xdr:row>
      <xdr:rowOff>0</xdr:rowOff>
    </xdr:from>
    <xdr:ext cx="1066800" cy="266700"/>
    <xdr:sp macro="" textlink="">
      <xdr:nvSpPr>
        <xdr:cNvPr id="246" name="AutoShape 37" descr="\\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Aspect="1" noChangeArrowheads="1"/>
        </xdr:cNvSpPr>
      </xdr:nvSpPr>
      <xdr:spPr>
        <a:xfrm>
          <a:off x="10534650" y="47586900"/>
          <a:ext cx="1066800" cy="2667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241</xdr:row>
      <xdr:rowOff>0</xdr:rowOff>
    </xdr:from>
    <xdr:ext cx="1066800" cy="457200"/>
    <xdr:sp macro="" textlink="">
      <xdr:nvSpPr>
        <xdr:cNvPr id="247" name="AutoShape 37" descr="\\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Aspect="1" noChangeArrowheads="1"/>
        </xdr:cNvSpPr>
      </xdr:nvSpPr>
      <xdr:spPr>
        <a:xfrm>
          <a:off x="10534650" y="381000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241</xdr:row>
      <xdr:rowOff>0</xdr:rowOff>
    </xdr:from>
    <xdr:ext cx="1066800" cy="457200"/>
    <xdr:sp macro="" textlink="">
      <xdr:nvSpPr>
        <xdr:cNvPr id="248" name="AutoShape 37" descr="\\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Aspect="1" noChangeArrowheads="1"/>
        </xdr:cNvSpPr>
      </xdr:nvSpPr>
      <xdr:spPr>
        <a:xfrm>
          <a:off x="10534650" y="381000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241</xdr:row>
      <xdr:rowOff>0</xdr:rowOff>
    </xdr:from>
    <xdr:ext cx="1066800" cy="457200"/>
    <xdr:sp macro="" textlink="">
      <xdr:nvSpPr>
        <xdr:cNvPr id="249" name="AutoShape 37" descr="\\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Aspect="1" noChangeArrowheads="1"/>
        </xdr:cNvSpPr>
      </xdr:nvSpPr>
      <xdr:spPr>
        <a:xfrm>
          <a:off x="10534650" y="381000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241</xdr:row>
      <xdr:rowOff>0</xdr:rowOff>
    </xdr:from>
    <xdr:ext cx="1066800" cy="457200"/>
    <xdr:sp macro="" textlink="">
      <xdr:nvSpPr>
        <xdr:cNvPr id="250" name="AutoShape 37" descr="\\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Aspect="1" noChangeArrowheads="1"/>
        </xdr:cNvSpPr>
      </xdr:nvSpPr>
      <xdr:spPr>
        <a:xfrm>
          <a:off x="10534650" y="381000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240</xdr:row>
      <xdr:rowOff>0</xdr:rowOff>
    </xdr:from>
    <xdr:ext cx="1066800" cy="457200"/>
    <xdr:sp macro="" textlink="">
      <xdr:nvSpPr>
        <xdr:cNvPr id="251" name="AutoShape 37" descr="\\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Aspect="1" noChangeArrowheads="1"/>
        </xdr:cNvSpPr>
      </xdr:nvSpPr>
      <xdr:spPr>
        <a:xfrm>
          <a:off x="10534650" y="379285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240</xdr:row>
      <xdr:rowOff>0</xdr:rowOff>
    </xdr:from>
    <xdr:ext cx="1066800" cy="457200"/>
    <xdr:sp macro="" textlink="">
      <xdr:nvSpPr>
        <xdr:cNvPr id="252" name="AutoShape 37" descr="\\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Aspect="1" noChangeArrowheads="1"/>
        </xdr:cNvSpPr>
      </xdr:nvSpPr>
      <xdr:spPr>
        <a:xfrm>
          <a:off x="10534650" y="379285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239</xdr:row>
      <xdr:rowOff>0</xdr:rowOff>
    </xdr:from>
    <xdr:ext cx="1066800" cy="457200"/>
    <xdr:sp macro="" textlink="">
      <xdr:nvSpPr>
        <xdr:cNvPr id="253" name="AutoShape 37" descr="\\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Aspect="1" noChangeArrowheads="1"/>
        </xdr:cNvSpPr>
      </xdr:nvSpPr>
      <xdr:spPr>
        <a:xfrm>
          <a:off x="10534650" y="37757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239</xdr:row>
      <xdr:rowOff>0</xdr:rowOff>
    </xdr:from>
    <xdr:ext cx="1066800" cy="457200"/>
    <xdr:sp macro="" textlink="">
      <xdr:nvSpPr>
        <xdr:cNvPr id="254" name="AutoShape 37" descr="\\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Aspect="1" noChangeArrowheads="1"/>
        </xdr:cNvSpPr>
      </xdr:nvSpPr>
      <xdr:spPr>
        <a:xfrm>
          <a:off x="10534650" y="37757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238</xdr:row>
      <xdr:rowOff>0</xdr:rowOff>
    </xdr:from>
    <xdr:ext cx="1066800" cy="457200"/>
    <xdr:sp macro="" textlink="">
      <xdr:nvSpPr>
        <xdr:cNvPr id="255" name="AutoShape 37" descr="\\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Aspect="1" noChangeArrowheads="1"/>
        </xdr:cNvSpPr>
      </xdr:nvSpPr>
      <xdr:spPr>
        <a:xfrm>
          <a:off x="10534650" y="375856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238</xdr:row>
      <xdr:rowOff>0</xdr:rowOff>
    </xdr:from>
    <xdr:ext cx="1066800" cy="457200"/>
    <xdr:sp macro="" textlink="">
      <xdr:nvSpPr>
        <xdr:cNvPr id="256" name="AutoShape 37" descr="\\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Aspect="1" noChangeArrowheads="1"/>
        </xdr:cNvSpPr>
      </xdr:nvSpPr>
      <xdr:spPr>
        <a:xfrm>
          <a:off x="10534650" y="375856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237</xdr:row>
      <xdr:rowOff>0</xdr:rowOff>
    </xdr:from>
    <xdr:ext cx="1066800" cy="457200"/>
    <xdr:sp macro="" textlink="">
      <xdr:nvSpPr>
        <xdr:cNvPr id="257" name="AutoShape 37" descr="\\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Aspect="1" noChangeArrowheads="1"/>
        </xdr:cNvSpPr>
      </xdr:nvSpPr>
      <xdr:spPr>
        <a:xfrm>
          <a:off x="10534650" y="374142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237</xdr:row>
      <xdr:rowOff>0</xdr:rowOff>
    </xdr:from>
    <xdr:ext cx="1066800" cy="457200"/>
    <xdr:sp macro="" textlink="">
      <xdr:nvSpPr>
        <xdr:cNvPr id="258" name="AutoShape 37" descr="\\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Aspect="1" noChangeArrowheads="1"/>
        </xdr:cNvSpPr>
      </xdr:nvSpPr>
      <xdr:spPr>
        <a:xfrm>
          <a:off x="10534650" y="374142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236</xdr:row>
      <xdr:rowOff>0</xdr:rowOff>
    </xdr:from>
    <xdr:ext cx="1066800" cy="457200"/>
    <xdr:sp macro="" textlink="">
      <xdr:nvSpPr>
        <xdr:cNvPr id="259" name="AutoShape 37" descr="\\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Aspect="1" noChangeArrowheads="1"/>
        </xdr:cNvSpPr>
      </xdr:nvSpPr>
      <xdr:spPr>
        <a:xfrm>
          <a:off x="10534650" y="372427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236</xdr:row>
      <xdr:rowOff>0</xdr:rowOff>
    </xdr:from>
    <xdr:ext cx="1066800" cy="457200"/>
    <xdr:sp macro="" textlink="">
      <xdr:nvSpPr>
        <xdr:cNvPr id="260" name="AutoShape 37" descr="\\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Aspect="1" noChangeArrowheads="1"/>
        </xdr:cNvSpPr>
      </xdr:nvSpPr>
      <xdr:spPr>
        <a:xfrm>
          <a:off x="10534650" y="372427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235</xdr:row>
      <xdr:rowOff>0</xdr:rowOff>
    </xdr:from>
    <xdr:ext cx="1066800" cy="457200"/>
    <xdr:sp macro="" textlink="">
      <xdr:nvSpPr>
        <xdr:cNvPr id="261" name="AutoShape 37" descr="\\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Aspect="1" noChangeArrowheads="1"/>
        </xdr:cNvSpPr>
      </xdr:nvSpPr>
      <xdr:spPr>
        <a:xfrm>
          <a:off x="10534650" y="370713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235</xdr:row>
      <xdr:rowOff>0</xdr:rowOff>
    </xdr:from>
    <xdr:ext cx="1066800" cy="457200"/>
    <xdr:sp macro="" textlink="">
      <xdr:nvSpPr>
        <xdr:cNvPr id="262" name="AutoShape 37" descr="\\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>
          <a:spLocks noChangeAspect="1" noChangeArrowheads="1"/>
        </xdr:cNvSpPr>
      </xdr:nvSpPr>
      <xdr:spPr>
        <a:xfrm>
          <a:off x="10534650" y="370713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234</xdr:row>
      <xdr:rowOff>0</xdr:rowOff>
    </xdr:from>
    <xdr:ext cx="1066800" cy="457200"/>
    <xdr:sp macro="" textlink="">
      <xdr:nvSpPr>
        <xdr:cNvPr id="263" name="AutoShape 37" descr="\\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spect="1" noChangeArrowheads="1"/>
        </xdr:cNvSpPr>
      </xdr:nvSpPr>
      <xdr:spPr>
        <a:xfrm>
          <a:off x="10534650" y="368998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234</xdr:row>
      <xdr:rowOff>0</xdr:rowOff>
    </xdr:from>
    <xdr:ext cx="1066800" cy="457200"/>
    <xdr:sp macro="" textlink="">
      <xdr:nvSpPr>
        <xdr:cNvPr id="264" name="AutoShape 37" descr="\\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Aspect="1" noChangeArrowheads="1"/>
        </xdr:cNvSpPr>
      </xdr:nvSpPr>
      <xdr:spPr>
        <a:xfrm>
          <a:off x="10534650" y="368998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65" name="AutoShape 37" descr="\\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Aspect="1" noChangeArrowheads="1"/>
        </xdr:cNvSpPr>
      </xdr:nvSpPr>
      <xdr:spPr>
        <a:xfrm>
          <a:off x="10534650" y="36728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66" name="AutoShape 37" descr="\\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Aspect="1" noChangeArrowheads="1"/>
        </xdr:cNvSpPr>
      </xdr:nvSpPr>
      <xdr:spPr>
        <a:xfrm>
          <a:off x="10534650" y="36728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67" name="AutoShape 37" descr="\\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Aspect="1" noChangeArrowheads="1"/>
        </xdr:cNvSpPr>
      </xdr:nvSpPr>
      <xdr:spPr>
        <a:xfrm>
          <a:off x="10534650" y="36347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68" name="AutoShape 37" descr="\\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Aspect="1" noChangeArrowheads="1"/>
        </xdr:cNvSpPr>
      </xdr:nvSpPr>
      <xdr:spPr>
        <a:xfrm>
          <a:off x="10534650" y="363474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69" name="AutoShape 37" descr="\\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Aspect="1" noChangeArrowheads="1"/>
        </xdr:cNvSpPr>
      </xdr:nvSpPr>
      <xdr:spPr>
        <a:xfrm>
          <a:off x="10534650" y="361759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70" name="AutoShape 37" descr="\\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Aspect="1" noChangeArrowheads="1"/>
        </xdr:cNvSpPr>
      </xdr:nvSpPr>
      <xdr:spPr>
        <a:xfrm>
          <a:off x="10534650" y="361759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71" name="AutoShape 37" descr="\\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Aspect="1" noChangeArrowheads="1"/>
        </xdr:cNvSpPr>
      </xdr:nvSpPr>
      <xdr:spPr>
        <a:xfrm>
          <a:off x="10534650" y="361759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233</xdr:row>
      <xdr:rowOff>0</xdr:rowOff>
    </xdr:from>
    <xdr:ext cx="1066800" cy="457200"/>
    <xdr:sp macro="" textlink="">
      <xdr:nvSpPr>
        <xdr:cNvPr id="272" name="AutoShape 37" descr="\\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Aspect="1" noChangeArrowheads="1"/>
        </xdr:cNvSpPr>
      </xdr:nvSpPr>
      <xdr:spPr>
        <a:xfrm>
          <a:off x="10534650" y="3617595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304800" cy="452965"/>
    <xdr:sp macro="" textlink="">
      <xdr:nvSpPr>
        <xdr:cNvPr id="273" name="AutoShape 37" descr="\\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304800" cy="452965"/>
    <xdr:sp macro="" textlink="">
      <xdr:nvSpPr>
        <xdr:cNvPr id="274" name="AutoShape 37" descr="\\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1066800" cy="452965"/>
    <xdr:sp macro="" textlink="">
      <xdr:nvSpPr>
        <xdr:cNvPr id="275" name="AutoShape 37" descr="\\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1066800" cy="452965"/>
    <xdr:sp macro="" textlink="">
      <xdr:nvSpPr>
        <xdr:cNvPr id="276" name="AutoShape 37" descr="\\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1066800" cy="452965"/>
    <xdr:sp macro="" textlink="">
      <xdr:nvSpPr>
        <xdr:cNvPr id="277" name="AutoShape 37" descr="\\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231</xdr:row>
      <xdr:rowOff>0</xdr:rowOff>
    </xdr:from>
    <xdr:ext cx="1066800" cy="452965"/>
    <xdr:sp macro="" textlink="">
      <xdr:nvSpPr>
        <xdr:cNvPr id="278" name="AutoShape 37" descr="\\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Aspect="1" noChangeArrowheads="1"/>
        </xdr:cNvSpPr>
      </xdr:nvSpPr>
      <xdr:spPr>
        <a:xfrm>
          <a:off x="11271250" y="468079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79" name="AutoShape 37" descr="\\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80" name="AutoShape 37" descr="\\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1" name="AutoShape 37" descr="\\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2" name="AutoShape 37" descr="\\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3" name="AutoShape 37" descr="\\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4" name="AutoShape 37" descr="\\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85" name="AutoShape 37" descr="\\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86" name="AutoShape 37" descr="\\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7" name="AutoShape 37" descr="\\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8" name="AutoShape 37" descr="\\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89" name="AutoShape 37" descr="\\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0" name="AutoShape 37" descr="\\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Aspect="1" noChangeArrowheads="1"/>
        </xdr:cNvSpPr>
      </xdr:nvSpPr>
      <xdr:spPr>
        <a:xfrm>
          <a:off x="109960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91" name="AutoShape 37" descr="\\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92" name="AutoShape 37" descr="\\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3" name="AutoShape 37" descr="\\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4" name="AutoShape 37" descr="\\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5" name="AutoShape 37" descr="\\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6" name="AutoShape 37" descr="\\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97" name="AutoShape 37" descr="\\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298" name="AutoShape 37" descr="\\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299" name="AutoShape 37" descr="\\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0" name="AutoShape 37" descr="\\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1" name="AutoShape 37" descr="\\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2" name="AutoShape 37" descr="\\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303" name="AutoShape 37" descr="\\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304800" cy="452965"/>
    <xdr:sp macro="" textlink="">
      <xdr:nvSpPr>
        <xdr:cNvPr id="304" name="AutoShape 37" descr="\\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5" name="AutoShape 37" descr="\\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6" name="AutoShape 37" descr="\\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7" name="AutoShape 37" descr="\\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292</xdr:row>
      <xdr:rowOff>19050</xdr:rowOff>
    </xdr:from>
    <xdr:ext cx="1066800" cy="452965"/>
    <xdr:sp macro="" textlink="">
      <xdr:nvSpPr>
        <xdr:cNvPr id="308" name="AutoShape 37" descr="\\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>
          <a:spLocks noChangeAspect="1" noChangeArrowheads="1"/>
        </xdr:cNvSpPr>
      </xdr:nvSpPr>
      <xdr:spPr>
        <a:xfrm>
          <a:off x="12911667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304800" cy="452965"/>
    <xdr:sp macro="" textlink="">
      <xdr:nvSpPr>
        <xdr:cNvPr id="309" name="AutoShape 37" descr="\\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304800" cy="452965"/>
    <xdr:sp macro="" textlink="">
      <xdr:nvSpPr>
        <xdr:cNvPr id="310" name="AutoShape 37" descr="\\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1066800" cy="452965"/>
    <xdr:sp macro="" textlink="">
      <xdr:nvSpPr>
        <xdr:cNvPr id="311" name="AutoShape 37" descr="\\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1066800" cy="452965"/>
    <xdr:sp macro="" textlink="">
      <xdr:nvSpPr>
        <xdr:cNvPr id="312" name="AutoShape 37" descr="\\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1066800" cy="452965"/>
    <xdr:sp macro="" textlink="">
      <xdr:nvSpPr>
        <xdr:cNvPr id="313" name="AutoShape 37" descr="\\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9</xdr:col>
      <xdr:colOff>0</xdr:colOff>
      <xdr:row>292</xdr:row>
      <xdr:rowOff>19050</xdr:rowOff>
    </xdr:from>
    <xdr:ext cx="1066800" cy="452965"/>
    <xdr:sp macro="" textlink="">
      <xdr:nvSpPr>
        <xdr:cNvPr id="314" name="AutoShape 37" descr="\\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>
          <a:spLocks noChangeAspect="1" noChangeArrowheads="1"/>
        </xdr:cNvSpPr>
      </xdr:nvSpPr>
      <xdr:spPr>
        <a:xfrm>
          <a:off x="15123583" y="6709621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452965"/>
    <xdr:sp macro="" textlink="">
      <xdr:nvSpPr>
        <xdr:cNvPr id="315" name="AutoShape 37" descr="\\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304800" cy="452965"/>
    <xdr:sp macro="" textlink="">
      <xdr:nvSpPr>
        <xdr:cNvPr id="316" name="AutoShape 37" descr="\\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1066800" cy="452965"/>
    <xdr:sp macro="" textlink="">
      <xdr:nvSpPr>
        <xdr:cNvPr id="317" name="AutoShape 37" descr="\\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1066800" cy="452965"/>
    <xdr:sp macro="" textlink="">
      <xdr:nvSpPr>
        <xdr:cNvPr id="318" name="AutoShape 37" descr="\\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1066800" cy="452965"/>
    <xdr:sp macro="" textlink="">
      <xdr:nvSpPr>
        <xdr:cNvPr id="319" name="AutoShape 37" descr="\\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211</xdr:row>
      <xdr:rowOff>0</xdr:rowOff>
    </xdr:from>
    <xdr:ext cx="1066800" cy="452965"/>
    <xdr:sp macro="" textlink="">
      <xdr:nvSpPr>
        <xdr:cNvPr id="320" name="AutoShape 37" descr="\\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>
          <a:spLocks noChangeAspect="1" noChangeArrowheads="1"/>
        </xdr:cNvSpPr>
      </xdr:nvSpPr>
      <xdr:spPr>
        <a:xfrm>
          <a:off x="11515725" y="51701700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1" name="AutoShape 37" descr="\\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2" name="AutoShape 37" descr="\\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3" name="AutoShape 37" descr="\\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4" name="AutoShape 37" descr="\\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5" name="AutoShape 37" descr="\\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6" name="AutoShape 37" descr="\\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7" name="AutoShape 37" descr="\\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8" name="AutoShape 37" descr="\\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29" name="AutoShape 37" descr="\\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213</xdr:row>
      <xdr:rowOff>0</xdr:rowOff>
    </xdr:from>
    <xdr:ext cx="1066800" cy="457200"/>
    <xdr:sp macro="" textlink="">
      <xdr:nvSpPr>
        <xdr:cNvPr id="330" name="AutoShape 37" descr="\\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>
          <a:spLocks noChangeAspect="1" noChangeArrowheads="1"/>
        </xdr:cNvSpPr>
      </xdr:nvSpPr>
      <xdr:spPr>
        <a:xfrm>
          <a:off x="11515725" y="523875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1" name="AutoShape 37" descr="\\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2" name="AutoShape 37" descr="\\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3" name="AutoShape 37" descr="\\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4" name="AutoShape 37" descr="\\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5" name="AutoShape 37" descr="\\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7</xdr:col>
      <xdr:colOff>0</xdr:colOff>
      <xdr:row>219</xdr:row>
      <xdr:rowOff>0</xdr:rowOff>
    </xdr:from>
    <xdr:ext cx="1066800" cy="457200"/>
    <xdr:sp macro="" textlink="">
      <xdr:nvSpPr>
        <xdr:cNvPr id="336" name="AutoShape 37" descr="\\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>
          <a:spLocks noChangeAspect="1" noChangeArrowheads="1"/>
        </xdr:cNvSpPr>
      </xdr:nvSpPr>
      <xdr:spPr>
        <a:xfrm>
          <a:off x="11515725" y="52616100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452965"/>
    <xdr:sp macro="" textlink="">
      <xdr:nvSpPr>
        <xdr:cNvPr id="337" name="AutoShape 37" descr="\\">
          <a:extLst>
            <a:ext uri="{FF2B5EF4-FFF2-40B4-BE49-F238E27FC236}">
              <a16:creationId xmlns:a16="http://schemas.microsoft.com/office/drawing/2014/main" id="{70F8913F-1DA6-49C0-9518-342B691E192F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304800" cy="452965"/>
    <xdr:sp macro="" textlink="">
      <xdr:nvSpPr>
        <xdr:cNvPr id="338" name="AutoShape 37" descr="\\">
          <a:extLst>
            <a:ext uri="{FF2B5EF4-FFF2-40B4-BE49-F238E27FC236}">
              <a16:creationId xmlns:a16="http://schemas.microsoft.com/office/drawing/2014/main" id="{BE14FEA5-6B5E-44D4-8F7C-52F8B06FEA77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304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1066800" cy="452965"/>
    <xdr:sp macro="" textlink="">
      <xdr:nvSpPr>
        <xdr:cNvPr id="339" name="AutoShape 37" descr="\\">
          <a:extLst>
            <a:ext uri="{FF2B5EF4-FFF2-40B4-BE49-F238E27FC236}">
              <a16:creationId xmlns:a16="http://schemas.microsoft.com/office/drawing/2014/main" id="{9A02473C-490F-47B1-899E-650F2E9E3CD9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1066800" cy="452965"/>
    <xdr:sp macro="" textlink="">
      <xdr:nvSpPr>
        <xdr:cNvPr id="340" name="AutoShape 37" descr="\\">
          <a:extLst>
            <a:ext uri="{FF2B5EF4-FFF2-40B4-BE49-F238E27FC236}">
              <a16:creationId xmlns:a16="http://schemas.microsoft.com/office/drawing/2014/main" id="{3DEB6D4D-CE01-4134-A72B-AF1BA45EA58E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1066800" cy="452965"/>
    <xdr:sp macro="" textlink="">
      <xdr:nvSpPr>
        <xdr:cNvPr id="341" name="AutoShape 37" descr="\\">
          <a:extLst>
            <a:ext uri="{FF2B5EF4-FFF2-40B4-BE49-F238E27FC236}">
              <a16:creationId xmlns:a16="http://schemas.microsoft.com/office/drawing/2014/main" id="{D4AD1264-AAD9-4EC9-99B9-5C7B719229E6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231</xdr:row>
      <xdr:rowOff>0</xdr:rowOff>
    </xdr:from>
    <xdr:ext cx="1066800" cy="452965"/>
    <xdr:sp macro="" textlink="">
      <xdr:nvSpPr>
        <xdr:cNvPr id="342" name="AutoShape 37" descr="\\">
          <a:extLst>
            <a:ext uri="{FF2B5EF4-FFF2-40B4-BE49-F238E27FC236}">
              <a16:creationId xmlns:a16="http://schemas.microsoft.com/office/drawing/2014/main" id="{80F95983-DDC3-4608-BEEC-7CFE86A71B42}"/>
            </a:ext>
          </a:extLst>
        </xdr:cNvPr>
        <xdr:cNvSpPr>
          <a:spLocks noChangeAspect="1" noChangeArrowheads="1"/>
        </xdr:cNvSpPr>
      </xdr:nvSpPr>
      <xdr:spPr>
        <a:xfrm>
          <a:off x="11514667" y="53805667"/>
          <a:ext cx="1066800" cy="45296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3" name="AutoShape 37" descr="\\">
          <a:extLst>
            <a:ext uri="{FF2B5EF4-FFF2-40B4-BE49-F238E27FC236}">
              <a16:creationId xmlns:a16="http://schemas.microsoft.com/office/drawing/2014/main" id="{1EED5B5C-1CCA-48A6-BCD4-D632E2E62182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4" name="AutoShape 37" descr="\\">
          <a:extLst>
            <a:ext uri="{FF2B5EF4-FFF2-40B4-BE49-F238E27FC236}">
              <a16:creationId xmlns:a16="http://schemas.microsoft.com/office/drawing/2014/main" id="{A9AF6C53-472B-48AE-BB32-D0B325F9E681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5" name="AutoShape 37" descr="\\">
          <a:extLst>
            <a:ext uri="{FF2B5EF4-FFF2-40B4-BE49-F238E27FC236}">
              <a16:creationId xmlns:a16="http://schemas.microsoft.com/office/drawing/2014/main" id="{6A963052-1572-4199-BB17-735C0D601401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6" name="AutoShape 37" descr="\\">
          <a:extLst>
            <a:ext uri="{FF2B5EF4-FFF2-40B4-BE49-F238E27FC236}">
              <a16:creationId xmlns:a16="http://schemas.microsoft.com/office/drawing/2014/main" id="{37295262-56EB-4A2E-BB9B-0E6C9B65585A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7" name="AutoShape 37" descr="\\">
          <a:extLst>
            <a:ext uri="{FF2B5EF4-FFF2-40B4-BE49-F238E27FC236}">
              <a16:creationId xmlns:a16="http://schemas.microsoft.com/office/drawing/2014/main" id="{4869636C-010A-41D2-AA30-0BECF3107B0A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8</xdr:col>
      <xdr:colOff>0</xdr:colOff>
      <xdr:row>219</xdr:row>
      <xdr:rowOff>0</xdr:rowOff>
    </xdr:from>
    <xdr:ext cx="1066800" cy="457200"/>
    <xdr:sp macro="" textlink="">
      <xdr:nvSpPr>
        <xdr:cNvPr id="348" name="AutoShape 37" descr="\\">
          <a:extLst>
            <a:ext uri="{FF2B5EF4-FFF2-40B4-BE49-F238E27FC236}">
              <a16:creationId xmlns:a16="http://schemas.microsoft.com/office/drawing/2014/main" id="{3D8273E3-E29D-49A8-B3FC-F4A615C1DF26}"/>
            </a:ext>
          </a:extLst>
        </xdr:cNvPr>
        <xdr:cNvSpPr>
          <a:spLocks noChangeAspect="1" noChangeArrowheads="1"/>
        </xdr:cNvSpPr>
      </xdr:nvSpPr>
      <xdr:spPr>
        <a:xfrm>
          <a:off x="11514667" y="51011667"/>
          <a:ext cx="1066800" cy="457200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ilary.xie@quectel.com%20&#160;" TargetMode="External"/><Relationship Id="rId117" Type="http://schemas.openxmlformats.org/officeDocument/2006/relationships/hyperlink" Target="mailto:Elmore.Cui@quectel.com" TargetMode="External"/><Relationship Id="rId21" Type="http://schemas.openxmlformats.org/officeDocument/2006/relationships/hyperlink" Target="mailto:luffy.liu@quectel.com%20&#160;" TargetMode="External"/><Relationship Id="rId42" Type="http://schemas.openxmlformats.org/officeDocument/2006/relationships/hyperlink" Target="mailto:orhan.coskun@quectel.com" TargetMode="External"/><Relationship Id="rId47" Type="http://schemas.openxmlformats.org/officeDocument/2006/relationships/hyperlink" Target="mailto:yiesha.jiang@quectel.com" TargetMode="External"/><Relationship Id="rId63" Type="http://schemas.openxmlformats.org/officeDocument/2006/relationships/hyperlink" Target="mailto:shreya.wang@quectel.com" TargetMode="External"/><Relationship Id="rId68" Type="http://schemas.openxmlformats.org/officeDocument/2006/relationships/hyperlink" Target="mailto:Albert.yang@quectel.com" TargetMode="External"/><Relationship Id="rId84" Type="http://schemas.openxmlformats.org/officeDocument/2006/relationships/hyperlink" Target="mailto:Gavin.Huang@quectel.com" TargetMode="External"/><Relationship Id="rId89" Type="http://schemas.openxmlformats.org/officeDocument/2006/relationships/hyperlink" Target="mailto:Harlan.xu@quectel.com" TargetMode="External"/><Relationship Id="rId112" Type="http://schemas.openxmlformats.org/officeDocument/2006/relationships/hyperlink" Target="mailto:naveen.kumar@quectel.com" TargetMode="External"/><Relationship Id="rId16" Type="http://schemas.openxmlformats.org/officeDocument/2006/relationships/hyperlink" Target="mailto:bowen.gu@quectel.com%20&#160;" TargetMode="External"/><Relationship Id="rId107" Type="http://schemas.openxmlformats.org/officeDocument/2006/relationships/hyperlink" Target="mailto:jason.yu@quectel.com" TargetMode="External"/><Relationship Id="rId11" Type="http://schemas.openxmlformats.org/officeDocument/2006/relationships/hyperlink" Target="mailto:Edonne.Wang@quectel.com" TargetMode="External"/><Relationship Id="rId32" Type="http://schemas.openxmlformats.org/officeDocument/2006/relationships/hyperlink" Target="mailto:kuiyang.zhu@quectel.com" TargetMode="External"/><Relationship Id="rId37" Type="http://schemas.openxmlformats.org/officeDocument/2006/relationships/hyperlink" Target="mailto:lillian.he@quectel.com" TargetMode="External"/><Relationship Id="rId53" Type="http://schemas.openxmlformats.org/officeDocument/2006/relationships/hyperlink" Target="mailto:hans.zhang@quectel.com" TargetMode="External"/><Relationship Id="rId58" Type="http://schemas.openxmlformats.org/officeDocument/2006/relationships/hyperlink" Target="mailto:Jack.Cai@quectel.com" TargetMode="External"/><Relationship Id="rId74" Type="http://schemas.openxmlformats.org/officeDocument/2006/relationships/hyperlink" Target="mailto:Henning.Zhao@quectel.com" TargetMode="External"/><Relationship Id="rId79" Type="http://schemas.openxmlformats.org/officeDocument/2006/relationships/hyperlink" Target="mailto:vicky.ou@quectel.com" TargetMode="External"/><Relationship Id="rId102" Type="http://schemas.openxmlformats.org/officeDocument/2006/relationships/hyperlink" Target="mailto:jorma.qi@quectel.com" TargetMode="External"/><Relationship Id="rId5" Type="http://schemas.openxmlformats.org/officeDocument/2006/relationships/hyperlink" Target="mailto:Yahui.Yang@quectel.com" TargetMode="External"/><Relationship Id="rId90" Type="http://schemas.openxmlformats.org/officeDocument/2006/relationships/hyperlink" Target="mailto:feek.zhang@quectel.com" TargetMode="External"/><Relationship Id="rId95" Type="http://schemas.openxmlformats.org/officeDocument/2006/relationships/hyperlink" Target="mailto:yong.li@quectel.com" TargetMode="External"/><Relationship Id="rId22" Type="http://schemas.openxmlformats.org/officeDocument/2006/relationships/hyperlink" Target="mailto:farris.feng@quectel.com" TargetMode="External"/><Relationship Id="rId27" Type="http://schemas.openxmlformats.org/officeDocument/2006/relationships/hyperlink" Target="mailto:kaka.li@quectel.com%20&#160;" TargetMode="External"/><Relationship Id="rId43" Type="http://schemas.openxmlformats.org/officeDocument/2006/relationships/hyperlink" Target="mailto:vit.petrzelka@quectel.com" TargetMode="External"/><Relationship Id="rId48" Type="http://schemas.openxmlformats.org/officeDocument/2006/relationships/hyperlink" Target="mailto:zoie.zhao@quectel.com%20&#160;" TargetMode="External"/><Relationship Id="rId64" Type="http://schemas.openxmlformats.org/officeDocument/2006/relationships/hyperlink" Target="mailto:amy.jiang@quectel.com" TargetMode="External"/><Relationship Id="rId69" Type="http://schemas.openxmlformats.org/officeDocument/2006/relationships/hyperlink" Target="mailto:Xiuqian.Deng@quectel.com" TargetMode="External"/><Relationship Id="rId113" Type="http://schemas.openxmlformats.org/officeDocument/2006/relationships/hyperlink" Target="mailto:jasper.zhang@quectel.com" TargetMode="External"/><Relationship Id="rId118" Type="http://schemas.openxmlformats.org/officeDocument/2006/relationships/hyperlink" Target="mailto:cherry.cai@quectel.com" TargetMode="External"/><Relationship Id="rId80" Type="http://schemas.openxmlformats.org/officeDocument/2006/relationships/hyperlink" Target="mailto:gerry.xia@quectel.com" TargetMode="External"/><Relationship Id="rId85" Type="http://schemas.openxmlformats.org/officeDocument/2006/relationships/hyperlink" Target="mailto:don.zheng@quectel.com" TargetMode="External"/><Relationship Id="rId12" Type="http://schemas.openxmlformats.org/officeDocument/2006/relationships/hyperlink" Target="mailto:steven.Jia@quectel.com" TargetMode="External"/><Relationship Id="rId17" Type="http://schemas.openxmlformats.org/officeDocument/2006/relationships/hyperlink" Target="mailto:archer.jia@quectel.com%20&#160;" TargetMode="External"/><Relationship Id="rId33" Type="http://schemas.openxmlformats.org/officeDocument/2006/relationships/hyperlink" Target="mailto:wayne2.wang@quectel.com" TargetMode="External"/><Relationship Id="rId38" Type="http://schemas.openxmlformats.org/officeDocument/2006/relationships/hyperlink" Target="mailto:manfred.lindacher@quectel.com" TargetMode="External"/><Relationship Id="rId59" Type="http://schemas.openxmlformats.org/officeDocument/2006/relationships/hyperlink" Target="mailto:jacky.chen@quectel.com" TargetMode="External"/><Relationship Id="rId103" Type="http://schemas.openxmlformats.org/officeDocument/2006/relationships/hyperlink" Target="mailto:nebula.zhu@quectel.com" TargetMode="External"/><Relationship Id="rId108" Type="http://schemas.openxmlformats.org/officeDocument/2006/relationships/hyperlink" Target="mailto:destin.moon@quectel.com" TargetMode="External"/><Relationship Id="rId54" Type="http://schemas.openxmlformats.org/officeDocument/2006/relationships/hyperlink" Target="mailto:Jason.he@quectel.com" TargetMode="External"/><Relationship Id="rId70" Type="http://schemas.openxmlformats.org/officeDocument/2006/relationships/hyperlink" Target="mailto:qiang.li@quectel.com" TargetMode="External"/><Relationship Id="rId75" Type="http://schemas.openxmlformats.org/officeDocument/2006/relationships/hyperlink" Target="mailto:rim.qu@quectel.com" TargetMode="External"/><Relationship Id="rId91" Type="http://schemas.openxmlformats.org/officeDocument/2006/relationships/hyperlink" Target="mailto:kandy.wang@quectel.com" TargetMode="External"/><Relationship Id="rId96" Type="http://schemas.openxmlformats.org/officeDocument/2006/relationships/hyperlink" Target="mailto:cherry.ou@quectel.com" TargetMode="External"/><Relationship Id="rId1" Type="http://schemas.openxmlformats.org/officeDocument/2006/relationships/hyperlink" Target="mailto:jojo.tang@quectel.com" TargetMode="External"/><Relationship Id="rId6" Type="http://schemas.openxmlformats.org/officeDocument/2006/relationships/hyperlink" Target="mailto:Jacky.Xing@quectel.com" TargetMode="External"/><Relationship Id="rId23" Type="http://schemas.openxmlformats.org/officeDocument/2006/relationships/hyperlink" Target="mailto:rain.tian@quectel.com%20&#160;" TargetMode="External"/><Relationship Id="rId28" Type="http://schemas.openxmlformats.org/officeDocument/2006/relationships/hyperlink" Target="mailto:marshal.lv@quectel.com%20&#160;" TargetMode="External"/><Relationship Id="rId49" Type="http://schemas.openxmlformats.org/officeDocument/2006/relationships/hyperlink" Target="mailto:zhenghua.jian@quectel.com" TargetMode="External"/><Relationship Id="rId114" Type="http://schemas.openxmlformats.org/officeDocument/2006/relationships/hyperlink" Target="mailto:jayson.bilag@quectel.com" TargetMode="External"/><Relationship Id="rId119" Type="http://schemas.openxmlformats.org/officeDocument/2006/relationships/hyperlink" Target="mailto:sylvia.ge@quectel.com" TargetMode="External"/><Relationship Id="rId44" Type="http://schemas.openxmlformats.org/officeDocument/2006/relationships/hyperlink" Target="mailto:joe.oconnor@quectel.com" TargetMode="External"/><Relationship Id="rId60" Type="http://schemas.openxmlformats.org/officeDocument/2006/relationships/hyperlink" Target="mailto:emery.qian@quectel.com" TargetMode="External"/><Relationship Id="rId65" Type="http://schemas.openxmlformats.org/officeDocument/2006/relationships/hyperlink" Target="mailto:Ritchie.ni@quectel.com" TargetMode="External"/><Relationship Id="rId81" Type="http://schemas.openxmlformats.org/officeDocument/2006/relationships/hyperlink" Target="mailto:raven.wu@quectel.com" TargetMode="External"/><Relationship Id="rId86" Type="http://schemas.openxmlformats.org/officeDocument/2006/relationships/hyperlink" Target="mailto:Abel.liu@quectel.com" TargetMode="External"/><Relationship Id="rId4" Type="http://schemas.openxmlformats.org/officeDocument/2006/relationships/hyperlink" Target="mailto:Li.Miao@quectel.com" TargetMode="External"/><Relationship Id="rId9" Type="http://schemas.openxmlformats.org/officeDocument/2006/relationships/hyperlink" Target="mailto:wendy.Wang@quectel.com" TargetMode="External"/><Relationship Id="rId13" Type="http://schemas.openxmlformats.org/officeDocument/2006/relationships/hyperlink" Target="mailto:david.Wang@quectel.com" TargetMode="External"/><Relationship Id="rId18" Type="http://schemas.openxmlformats.org/officeDocument/2006/relationships/hyperlink" Target="mailto:mac.zhu@quectel.com" TargetMode="External"/><Relationship Id="rId39" Type="http://schemas.openxmlformats.org/officeDocument/2006/relationships/hyperlink" Target="mailto:pichet.srisakham@quectel.com" TargetMode="External"/><Relationship Id="rId109" Type="http://schemas.openxmlformats.org/officeDocument/2006/relationships/hyperlink" Target="mailto:keipy.kang@quectel.com" TargetMode="External"/><Relationship Id="rId34" Type="http://schemas.openxmlformats.org/officeDocument/2006/relationships/hyperlink" Target="mailto:zixuan.yang@quectel.com" TargetMode="External"/><Relationship Id="rId50" Type="http://schemas.openxmlformats.org/officeDocument/2006/relationships/hyperlink" Target="mailto:charls.sheng@quectel.com" TargetMode="External"/><Relationship Id="rId55" Type="http://schemas.openxmlformats.org/officeDocument/2006/relationships/hyperlink" Target="mailto:ella.wang@quectel.com" TargetMode="External"/><Relationship Id="rId76" Type="http://schemas.openxmlformats.org/officeDocument/2006/relationships/hyperlink" Target="mailto:beck.zhang@quectel.com" TargetMode="External"/><Relationship Id="rId97" Type="http://schemas.openxmlformats.org/officeDocument/2006/relationships/hyperlink" Target="mailto:zhenzhen.chen@quectel.com" TargetMode="External"/><Relationship Id="rId104" Type="http://schemas.openxmlformats.org/officeDocument/2006/relationships/hyperlink" Target="mailto:amanda.guan@quectel.com" TargetMode="External"/><Relationship Id="rId120" Type="http://schemas.openxmlformats.org/officeDocument/2006/relationships/hyperlink" Target="mailto:taric.qin@quectel.com%20&#160;" TargetMode="External"/><Relationship Id="rId7" Type="http://schemas.openxmlformats.org/officeDocument/2006/relationships/hyperlink" Target="mailto:lioat.bai@quectel.com" TargetMode="External"/><Relationship Id="rId71" Type="http://schemas.openxmlformats.org/officeDocument/2006/relationships/hyperlink" Target="mailto:young.wu@quectel.com" TargetMode="External"/><Relationship Id="rId92" Type="http://schemas.openxmlformats.org/officeDocument/2006/relationships/hyperlink" Target="mailto:Joe.shuai@quectel.com" TargetMode="External"/><Relationship Id="rId2" Type="http://schemas.openxmlformats.org/officeDocument/2006/relationships/hyperlink" Target="mailto:ada.song@quectel.com" TargetMode="External"/><Relationship Id="rId29" Type="http://schemas.openxmlformats.org/officeDocument/2006/relationships/hyperlink" Target="mailto:adonis.chen@quectel.com%20&#160;" TargetMode="External"/><Relationship Id="rId24" Type="http://schemas.openxmlformats.org/officeDocument/2006/relationships/hyperlink" Target="mailto:truman.ding@quectel.com" TargetMode="External"/><Relationship Id="rId40" Type="http://schemas.openxmlformats.org/officeDocument/2006/relationships/hyperlink" Target="mailto:patrik.larsson@quectel.com" TargetMode="External"/><Relationship Id="rId45" Type="http://schemas.openxmlformats.org/officeDocument/2006/relationships/hyperlink" Target="mailto:xixi.zhang@quectel.com" TargetMode="External"/><Relationship Id="rId66" Type="http://schemas.openxmlformats.org/officeDocument/2006/relationships/hyperlink" Target="mailto:kevin.guo@quectel.com" TargetMode="External"/><Relationship Id="rId87" Type="http://schemas.openxmlformats.org/officeDocument/2006/relationships/hyperlink" Target="mailto:Andy.Chen@quectel.com" TargetMode="External"/><Relationship Id="rId110" Type="http://schemas.openxmlformats.org/officeDocument/2006/relationships/hyperlink" Target="mailto:peter.ham@quectel.com" TargetMode="External"/><Relationship Id="rId115" Type="http://schemas.openxmlformats.org/officeDocument/2006/relationships/hyperlink" Target="mailto:Cindy.zhang@quectel.com" TargetMode="External"/><Relationship Id="rId61" Type="http://schemas.openxmlformats.org/officeDocument/2006/relationships/hyperlink" Target="mailto:vince.liu@quectel.com" TargetMode="External"/><Relationship Id="rId82" Type="http://schemas.openxmlformats.org/officeDocument/2006/relationships/hyperlink" Target="mailto:elias.du@quectel.com" TargetMode="External"/><Relationship Id="rId19" Type="http://schemas.openxmlformats.org/officeDocument/2006/relationships/hyperlink" Target="mailto:isaac.shi@quectel.com%20&#160;" TargetMode="External"/><Relationship Id="rId14" Type="http://schemas.openxmlformats.org/officeDocument/2006/relationships/hyperlink" Target="mailto:mars.chen@quectel.com" TargetMode="External"/><Relationship Id="rId30" Type="http://schemas.openxmlformats.org/officeDocument/2006/relationships/hyperlink" Target="mailto:forest.wang@quectel.com%20&#160;" TargetMode="External"/><Relationship Id="rId35" Type="http://schemas.openxmlformats.org/officeDocument/2006/relationships/hyperlink" Target="mailto:chu.chen@quectel.com" TargetMode="External"/><Relationship Id="rId56" Type="http://schemas.openxmlformats.org/officeDocument/2006/relationships/hyperlink" Target="mailto:xiaofei.shu@quectel.com" TargetMode="External"/><Relationship Id="rId77" Type="http://schemas.openxmlformats.org/officeDocument/2006/relationships/hyperlink" Target="mailto:jerry.zhang@quectel.com" TargetMode="External"/><Relationship Id="rId100" Type="http://schemas.openxmlformats.org/officeDocument/2006/relationships/hyperlink" Target="mailto:sam.wu@quectel.com" TargetMode="External"/><Relationship Id="rId105" Type="http://schemas.openxmlformats.org/officeDocument/2006/relationships/hyperlink" Target="mailto:jennifer.fang@quectel.com" TargetMode="External"/><Relationship Id="rId8" Type="http://schemas.openxmlformats.org/officeDocument/2006/relationships/hyperlink" Target="mailto:mike.du@quectel.com" TargetMode="External"/><Relationship Id="rId51" Type="http://schemas.openxmlformats.org/officeDocument/2006/relationships/hyperlink" Target="mailto:Colin.Cui@quectel.com" TargetMode="External"/><Relationship Id="rId72" Type="http://schemas.openxmlformats.org/officeDocument/2006/relationships/hyperlink" Target="mailto:roy.liu@quectel.com" TargetMode="External"/><Relationship Id="rId93" Type="http://schemas.openxmlformats.org/officeDocument/2006/relationships/hyperlink" Target="mailto:johnson.shen@quectel.com" TargetMode="External"/><Relationship Id="rId98" Type="http://schemas.openxmlformats.org/officeDocument/2006/relationships/hyperlink" Target="mailto:thomas.qiu@quectel.com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ernest.li@quectel.com" TargetMode="External"/><Relationship Id="rId25" Type="http://schemas.openxmlformats.org/officeDocument/2006/relationships/hyperlink" Target="mailto:sasha.lv@quectel.com%20&#160;" TargetMode="External"/><Relationship Id="rId46" Type="http://schemas.openxmlformats.org/officeDocument/2006/relationships/hyperlink" Target="mailto:ian.fang@quectel.com" TargetMode="External"/><Relationship Id="rId67" Type="http://schemas.openxmlformats.org/officeDocument/2006/relationships/hyperlink" Target="mailto:biyao.Huang@quectel.com" TargetMode="External"/><Relationship Id="rId116" Type="http://schemas.openxmlformats.org/officeDocument/2006/relationships/hyperlink" Target="mailto:purchasing-mro@quectel.com" TargetMode="External"/><Relationship Id="rId20" Type="http://schemas.openxmlformats.org/officeDocument/2006/relationships/hyperlink" Target="mailto:gipsy.gao@quectel.com%20&#160;" TargetMode="External"/><Relationship Id="rId41" Type="http://schemas.openxmlformats.org/officeDocument/2006/relationships/hyperlink" Target="mailto:eric.roberts@quectel.com" TargetMode="External"/><Relationship Id="rId62" Type="http://schemas.openxmlformats.org/officeDocument/2006/relationships/hyperlink" Target="mailto:vincent.xiang@quectel.com" TargetMode="External"/><Relationship Id="rId83" Type="http://schemas.openxmlformats.org/officeDocument/2006/relationships/hyperlink" Target="mailto:king.wang@quectel.com" TargetMode="External"/><Relationship Id="rId88" Type="http://schemas.openxmlformats.org/officeDocument/2006/relationships/hyperlink" Target="mailto:Tony.Wang@quectel.com" TargetMode="External"/><Relationship Id="rId111" Type="http://schemas.openxmlformats.org/officeDocument/2006/relationships/hyperlink" Target="mailto:Simon.chen@quectel.com" TargetMode="External"/><Relationship Id="rId15" Type="http://schemas.openxmlformats.org/officeDocument/2006/relationships/hyperlink" Target="mailto:augus.xiong@quectel.com" TargetMode="External"/><Relationship Id="rId36" Type="http://schemas.openxmlformats.org/officeDocument/2006/relationships/hyperlink" Target="mailto:kim.yi@quectel.com" TargetMode="External"/><Relationship Id="rId57" Type="http://schemas.openxmlformats.org/officeDocument/2006/relationships/hyperlink" Target="mailto:Evan.ji@quectel.com" TargetMode="External"/><Relationship Id="rId106" Type="http://schemas.openxmlformats.org/officeDocument/2006/relationships/hyperlink" Target="mailto:rami.zhang@quectel.com%20&#160;" TargetMode="External"/><Relationship Id="rId10" Type="http://schemas.openxmlformats.org/officeDocument/2006/relationships/hyperlink" Target="mailto:karen.zhao@quectel.com" TargetMode="External"/><Relationship Id="rId31" Type="http://schemas.openxmlformats.org/officeDocument/2006/relationships/hyperlink" Target="mailto:cristiano.rao@quectel.com" TargetMode="External"/><Relationship Id="rId52" Type="http://schemas.openxmlformats.org/officeDocument/2006/relationships/hyperlink" Target="mailto:Bingo.Wang@quectel.com" TargetMode="External"/><Relationship Id="rId73" Type="http://schemas.openxmlformats.org/officeDocument/2006/relationships/hyperlink" Target="mailto:Bruce.Zhao@quectel.com" TargetMode="External"/><Relationship Id="rId78" Type="http://schemas.openxmlformats.org/officeDocument/2006/relationships/hyperlink" Target="mailto:willem.yu@quectel.com" TargetMode="External"/><Relationship Id="rId94" Type="http://schemas.openxmlformats.org/officeDocument/2006/relationships/hyperlink" Target="mailto:nelson.Ding@quectel.com" TargetMode="External"/><Relationship Id="rId99" Type="http://schemas.openxmlformats.org/officeDocument/2006/relationships/hyperlink" Target="mailto:jason.hu@quectel.com" TargetMode="External"/><Relationship Id="rId101" Type="http://schemas.openxmlformats.org/officeDocument/2006/relationships/hyperlink" Target="mailto:Coco.xiao@quecte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hilary.xie@quectel.com%20&#160;" TargetMode="External"/><Relationship Id="rId117" Type="http://schemas.openxmlformats.org/officeDocument/2006/relationships/hyperlink" Target="mailto:taric.qin@quectel.com%20&#160;" TargetMode="External"/><Relationship Id="rId21" Type="http://schemas.openxmlformats.org/officeDocument/2006/relationships/hyperlink" Target="mailto:farris.feng@quectel.com" TargetMode="External"/><Relationship Id="rId42" Type="http://schemas.openxmlformats.org/officeDocument/2006/relationships/hyperlink" Target="mailto:edonne.wang@quectel.com" TargetMode="External"/><Relationship Id="rId47" Type="http://schemas.openxmlformats.org/officeDocument/2006/relationships/hyperlink" Target="mailto:zoie.zhao@quectel.com%20&#160;" TargetMode="External"/><Relationship Id="rId63" Type="http://schemas.openxmlformats.org/officeDocument/2006/relationships/hyperlink" Target="mailto:shreya.wang@quectel.com" TargetMode="External"/><Relationship Id="rId68" Type="http://schemas.openxmlformats.org/officeDocument/2006/relationships/hyperlink" Target="mailto:qiang.li@quectel.com" TargetMode="External"/><Relationship Id="rId84" Type="http://schemas.openxmlformats.org/officeDocument/2006/relationships/hyperlink" Target="mailto:Abel.liu@quectel.com" TargetMode="External"/><Relationship Id="rId89" Type="http://schemas.openxmlformats.org/officeDocument/2006/relationships/hyperlink" Target="mailto:kandy.wang@quectel.com" TargetMode="External"/><Relationship Id="rId112" Type="http://schemas.openxmlformats.org/officeDocument/2006/relationships/hyperlink" Target="mailto:jayson.bilag@quectel.com" TargetMode="External"/><Relationship Id="rId16" Type="http://schemas.openxmlformats.org/officeDocument/2006/relationships/hyperlink" Target="mailto:bowen.gu@quectel.com%20&#160;" TargetMode="External"/><Relationship Id="rId107" Type="http://schemas.openxmlformats.org/officeDocument/2006/relationships/hyperlink" Target="mailto:jennifer.fang@quectel.com" TargetMode="External"/><Relationship Id="rId11" Type="http://schemas.openxmlformats.org/officeDocument/2006/relationships/hyperlink" Target="mailto:steven.Jia@quectel.com" TargetMode="External"/><Relationship Id="rId32" Type="http://schemas.openxmlformats.org/officeDocument/2006/relationships/hyperlink" Target="mailto:truman.ding@quectel.com" TargetMode="External"/><Relationship Id="rId37" Type="http://schemas.openxmlformats.org/officeDocument/2006/relationships/hyperlink" Target="mailto:pichet.srisakham@quectel.com" TargetMode="External"/><Relationship Id="rId53" Type="http://schemas.openxmlformats.org/officeDocument/2006/relationships/hyperlink" Target="mailto:Jason.he@quectel.com" TargetMode="External"/><Relationship Id="rId58" Type="http://schemas.openxmlformats.org/officeDocument/2006/relationships/hyperlink" Target="mailto:Jack.Cai@quectel.com" TargetMode="External"/><Relationship Id="rId74" Type="http://schemas.openxmlformats.org/officeDocument/2006/relationships/hyperlink" Target="mailto:beck.zhang@quectel.com" TargetMode="External"/><Relationship Id="rId79" Type="http://schemas.openxmlformats.org/officeDocument/2006/relationships/hyperlink" Target="mailto:raven.wu@quectel.com" TargetMode="External"/><Relationship Id="rId102" Type="http://schemas.openxmlformats.org/officeDocument/2006/relationships/hyperlink" Target="mailto:sam.wu@quectel.com" TargetMode="External"/><Relationship Id="rId5" Type="http://schemas.openxmlformats.org/officeDocument/2006/relationships/hyperlink" Target="mailto:wendy.Wang@quectel.com" TargetMode="External"/><Relationship Id="rId90" Type="http://schemas.openxmlformats.org/officeDocument/2006/relationships/hyperlink" Target="mailto:Joe.shuai@quectel.com" TargetMode="External"/><Relationship Id="rId95" Type="http://schemas.openxmlformats.org/officeDocument/2006/relationships/hyperlink" Target="mailto:Simon.chen@quectel.com" TargetMode="External"/><Relationship Id="rId22" Type="http://schemas.openxmlformats.org/officeDocument/2006/relationships/hyperlink" Target="mailto:mac.zhu@quectel.com" TargetMode="External"/><Relationship Id="rId27" Type="http://schemas.openxmlformats.org/officeDocument/2006/relationships/hyperlink" Target="mailto:kim.yi@quectel.com" TargetMode="External"/><Relationship Id="rId43" Type="http://schemas.openxmlformats.org/officeDocument/2006/relationships/hyperlink" Target="mailto:karen.zhao@quectel.com" TargetMode="External"/><Relationship Id="rId48" Type="http://schemas.openxmlformats.org/officeDocument/2006/relationships/hyperlink" Target="mailto:zhenghua.jian@quectel.com" TargetMode="External"/><Relationship Id="rId64" Type="http://schemas.openxmlformats.org/officeDocument/2006/relationships/hyperlink" Target="mailto:leo.zheng@quectel.com" TargetMode="External"/><Relationship Id="rId69" Type="http://schemas.openxmlformats.org/officeDocument/2006/relationships/hyperlink" Target="mailto:young.wu@quectel.com" TargetMode="External"/><Relationship Id="rId113" Type="http://schemas.openxmlformats.org/officeDocument/2006/relationships/hyperlink" Target="mailto:Cindy.zhang@quectel.com" TargetMode="External"/><Relationship Id="rId118" Type="http://schemas.openxmlformats.org/officeDocument/2006/relationships/printerSettings" Target="../printerSettings/printerSettings2.bin"/><Relationship Id="rId80" Type="http://schemas.openxmlformats.org/officeDocument/2006/relationships/hyperlink" Target="mailto:elias.du@quectel.com" TargetMode="External"/><Relationship Id="rId85" Type="http://schemas.openxmlformats.org/officeDocument/2006/relationships/hyperlink" Target="mailto:Andy.Chen@quectel.com" TargetMode="External"/><Relationship Id="rId12" Type="http://schemas.openxmlformats.org/officeDocument/2006/relationships/hyperlink" Target="mailto:Jacky.Xing@quectel.com" TargetMode="External"/><Relationship Id="rId17" Type="http://schemas.openxmlformats.org/officeDocument/2006/relationships/hyperlink" Target="mailto:archer.jia@quectel.com%20&#160;" TargetMode="External"/><Relationship Id="rId33" Type="http://schemas.openxmlformats.org/officeDocument/2006/relationships/hyperlink" Target="mailto:zixuan.yang@quectel.com" TargetMode="External"/><Relationship Id="rId38" Type="http://schemas.openxmlformats.org/officeDocument/2006/relationships/hyperlink" Target="mailto:patrik.larsson@quectel.com" TargetMode="External"/><Relationship Id="rId59" Type="http://schemas.openxmlformats.org/officeDocument/2006/relationships/hyperlink" Target="mailto:jacky.chen@quectel.com" TargetMode="External"/><Relationship Id="rId103" Type="http://schemas.openxmlformats.org/officeDocument/2006/relationships/hyperlink" Target="mailto:Coco.xiao@quectel.com" TargetMode="External"/><Relationship Id="rId108" Type="http://schemas.openxmlformats.org/officeDocument/2006/relationships/hyperlink" Target="mailto:rami.zhang@quectel.com%20&#160;" TargetMode="External"/><Relationship Id="rId54" Type="http://schemas.openxmlformats.org/officeDocument/2006/relationships/hyperlink" Target="mailto:ella.wang@quectel.com" TargetMode="External"/><Relationship Id="rId70" Type="http://schemas.openxmlformats.org/officeDocument/2006/relationships/hyperlink" Target="mailto:roy.liu@quectel.com" TargetMode="External"/><Relationship Id="rId75" Type="http://schemas.openxmlformats.org/officeDocument/2006/relationships/hyperlink" Target="mailto:jerry.zhang@quectel.com" TargetMode="External"/><Relationship Id="rId91" Type="http://schemas.openxmlformats.org/officeDocument/2006/relationships/hyperlink" Target="mailto:johnson.shen@quectel.com" TargetMode="External"/><Relationship Id="rId96" Type="http://schemas.openxmlformats.org/officeDocument/2006/relationships/hyperlink" Target="mailto:thomas.qiu@quectel.com" TargetMode="External"/><Relationship Id="rId1" Type="http://schemas.openxmlformats.org/officeDocument/2006/relationships/hyperlink" Target="mailto:wayne2.wang@quectel.com" TargetMode="External"/><Relationship Id="rId6" Type="http://schemas.openxmlformats.org/officeDocument/2006/relationships/hyperlink" Target="mailto:Li.Miao@quectel.com" TargetMode="External"/><Relationship Id="rId23" Type="http://schemas.openxmlformats.org/officeDocument/2006/relationships/hyperlink" Target="mailto:adonis.chen@quectel.com%20&#160;" TargetMode="External"/><Relationship Id="rId28" Type="http://schemas.openxmlformats.org/officeDocument/2006/relationships/hyperlink" Target="mailto:lioat.bai@quectel.com" TargetMode="External"/><Relationship Id="rId49" Type="http://schemas.openxmlformats.org/officeDocument/2006/relationships/hyperlink" Target="mailto:charls.sheng@quectel.com" TargetMode="External"/><Relationship Id="rId114" Type="http://schemas.openxmlformats.org/officeDocument/2006/relationships/hyperlink" Target="mailto:purchasing-mro@quectel.com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mailto:kuiyang.zhu@quectel.com" TargetMode="External"/><Relationship Id="rId31" Type="http://schemas.openxmlformats.org/officeDocument/2006/relationships/hyperlink" Target="mailto:sasha.lv@quectel.com%20&#160;" TargetMode="External"/><Relationship Id="rId44" Type="http://schemas.openxmlformats.org/officeDocument/2006/relationships/hyperlink" Target="mailto:jojo.tang@quectel.com" TargetMode="External"/><Relationship Id="rId52" Type="http://schemas.openxmlformats.org/officeDocument/2006/relationships/hyperlink" Target="mailto:hans.zhang@quectel.com" TargetMode="External"/><Relationship Id="rId60" Type="http://schemas.openxmlformats.org/officeDocument/2006/relationships/hyperlink" Target="mailto:emery.qian@quectel.com" TargetMode="External"/><Relationship Id="rId65" Type="http://schemas.openxmlformats.org/officeDocument/2006/relationships/hyperlink" Target="mailto:biyao.Huang@quectel.com" TargetMode="External"/><Relationship Id="rId73" Type="http://schemas.openxmlformats.org/officeDocument/2006/relationships/hyperlink" Target="mailto:rim.qu@quectel.com" TargetMode="External"/><Relationship Id="rId78" Type="http://schemas.openxmlformats.org/officeDocument/2006/relationships/hyperlink" Target="mailto:gerry.xia@quectel.com" TargetMode="External"/><Relationship Id="rId81" Type="http://schemas.openxmlformats.org/officeDocument/2006/relationships/hyperlink" Target="mailto:king.wang@quectel.com" TargetMode="External"/><Relationship Id="rId86" Type="http://schemas.openxmlformats.org/officeDocument/2006/relationships/hyperlink" Target="mailto:Tony.Wang@quectel.com" TargetMode="External"/><Relationship Id="rId94" Type="http://schemas.openxmlformats.org/officeDocument/2006/relationships/hyperlink" Target="mailto:cherry.ou@quectel.com" TargetMode="External"/><Relationship Id="rId99" Type="http://schemas.openxmlformats.org/officeDocument/2006/relationships/hyperlink" Target="mailto:Ritchie.ni@quectel.com" TargetMode="External"/><Relationship Id="rId101" Type="http://schemas.openxmlformats.org/officeDocument/2006/relationships/hyperlink" Target="mailto:jason.hu@quectel.com" TargetMode="External"/><Relationship Id="rId4" Type="http://schemas.openxmlformats.org/officeDocument/2006/relationships/hyperlink" Target="mailto:ernest.li@quectel.com" TargetMode="External"/><Relationship Id="rId9" Type="http://schemas.openxmlformats.org/officeDocument/2006/relationships/hyperlink" Target="mailto:xixi.zhang@quectel.com" TargetMode="External"/><Relationship Id="rId13" Type="http://schemas.openxmlformats.org/officeDocument/2006/relationships/hyperlink" Target="mailto:kaka.li@quectel.com%20&#160;" TargetMode="External"/><Relationship Id="rId18" Type="http://schemas.openxmlformats.org/officeDocument/2006/relationships/hyperlink" Target="mailto:isaac.shi@quectel.com%20&#160;" TargetMode="External"/><Relationship Id="rId39" Type="http://schemas.openxmlformats.org/officeDocument/2006/relationships/hyperlink" Target="mailto:eric.roberts@quectel.com" TargetMode="External"/><Relationship Id="rId109" Type="http://schemas.openxmlformats.org/officeDocument/2006/relationships/hyperlink" Target="mailto:destin.moon@quectel.com" TargetMode="External"/><Relationship Id="rId34" Type="http://schemas.openxmlformats.org/officeDocument/2006/relationships/hyperlink" Target="mailto:manfred.lindacher@quectel.com" TargetMode="External"/><Relationship Id="rId50" Type="http://schemas.openxmlformats.org/officeDocument/2006/relationships/hyperlink" Target="mailto:Colin.Cui@quectel.com" TargetMode="External"/><Relationship Id="rId55" Type="http://schemas.openxmlformats.org/officeDocument/2006/relationships/hyperlink" Target="mailto:xiaofei.shu@quectel.com" TargetMode="External"/><Relationship Id="rId76" Type="http://schemas.openxmlformats.org/officeDocument/2006/relationships/hyperlink" Target="mailto:willem.yu@quectel.com" TargetMode="External"/><Relationship Id="rId97" Type="http://schemas.openxmlformats.org/officeDocument/2006/relationships/hyperlink" Target="mailto:zhenzhen.chen@quectel.com" TargetMode="External"/><Relationship Id="rId104" Type="http://schemas.openxmlformats.org/officeDocument/2006/relationships/hyperlink" Target="mailto:jorma.qi@quectel.com" TargetMode="External"/><Relationship Id="rId7" Type="http://schemas.openxmlformats.org/officeDocument/2006/relationships/hyperlink" Target="mailto:Yahui.Yang@quectel.com" TargetMode="External"/><Relationship Id="rId71" Type="http://schemas.openxmlformats.org/officeDocument/2006/relationships/hyperlink" Target="mailto:Bruce.Zhao@quectel.com" TargetMode="External"/><Relationship Id="rId92" Type="http://schemas.openxmlformats.org/officeDocument/2006/relationships/hyperlink" Target="mailto:nelson.Ding@quectel.com" TargetMode="External"/><Relationship Id="rId2" Type="http://schemas.openxmlformats.org/officeDocument/2006/relationships/hyperlink" Target="mailto:rain.tian@quectel.com%20&#160;" TargetMode="External"/><Relationship Id="rId29" Type="http://schemas.openxmlformats.org/officeDocument/2006/relationships/hyperlink" Target="mailto:mike.du@quectel.com" TargetMode="External"/><Relationship Id="rId24" Type="http://schemas.openxmlformats.org/officeDocument/2006/relationships/hyperlink" Target="mailto:forest.wang@quectel.com%20&#160;" TargetMode="External"/><Relationship Id="rId40" Type="http://schemas.openxmlformats.org/officeDocument/2006/relationships/hyperlink" Target="mailto:orhan.coskun@quectel.com" TargetMode="External"/><Relationship Id="rId45" Type="http://schemas.openxmlformats.org/officeDocument/2006/relationships/hyperlink" Target="mailto:ada.song@quectel.com" TargetMode="External"/><Relationship Id="rId66" Type="http://schemas.openxmlformats.org/officeDocument/2006/relationships/hyperlink" Target="mailto:Albert.yang@quectel.com" TargetMode="External"/><Relationship Id="rId87" Type="http://schemas.openxmlformats.org/officeDocument/2006/relationships/hyperlink" Target="mailto:Harlan.xu@quectel.com" TargetMode="External"/><Relationship Id="rId110" Type="http://schemas.openxmlformats.org/officeDocument/2006/relationships/hyperlink" Target="mailto:keipy.kang@quectel.com" TargetMode="External"/><Relationship Id="rId115" Type="http://schemas.openxmlformats.org/officeDocument/2006/relationships/hyperlink" Target="mailto:Elmore.Cui@quectel.com" TargetMode="External"/><Relationship Id="rId61" Type="http://schemas.openxmlformats.org/officeDocument/2006/relationships/hyperlink" Target="mailto:vince.liu@quectel.com" TargetMode="External"/><Relationship Id="rId82" Type="http://schemas.openxmlformats.org/officeDocument/2006/relationships/hyperlink" Target="mailto:Gavin.Huang@quectel.com" TargetMode="External"/><Relationship Id="rId19" Type="http://schemas.openxmlformats.org/officeDocument/2006/relationships/hyperlink" Target="mailto:gipsy.gao@quectel.com%20&#160;" TargetMode="External"/><Relationship Id="rId14" Type="http://schemas.openxmlformats.org/officeDocument/2006/relationships/hyperlink" Target="mailto:mars.chen@quectel.com" TargetMode="External"/><Relationship Id="rId30" Type="http://schemas.openxmlformats.org/officeDocument/2006/relationships/hyperlink" Target="mailto:david.Wang@quectel.com" TargetMode="External"/><Relationship Id="rId35" Type="http://schemas.openxmlformats.org/officeDocument/2006/relationships/hyperlink" Target="mailto:joe.oconnor@quectel.com" TargetMode="External"/><Relationship Id="rId56" Type="http://schemas.openxmlformats.org/officeDocument/2006/relationships/hyperlink" Target="mailto:shigui.lan@quectel.com" TargetMode="External"/><Relationship Id="rId77" Type="http://schemas.openxmlformats.org/officeDocument/2006/relationships/hyperlink" Target="mailto:vicky.ou@quectel.com" TargetMode="External"/><Relationship Id="rId100" Type="http://schemas.openxmlformats.org/officeDocument/2006/relationships/hyperlink" Target="mailto:amy.jiang@quectel.com" TargetMode="External"/><Relationship Id="rId105" Type="http://schemas.openxmlformats.org/officeDocument/2006/relationships/hyperlink" Target="mailto:nebula.zhu@quectel.com" TargetMode="External"/><Relationship Id="rId8" Type="http://schemas.openxmlformats.org/officeDocument/2006/relationships/hyperlink" Target="mailto:chu.chen@quectel.com" TargetMode="External"/><Relationship Id="rId51" Type="http://schemas.openxmlformats.org/officeDocument/2006/relationships/hyperlink" Target="mailto:Bingo.Wang@quectel.com" TargetMode="External"/><Relationship Id="rId72" Type="http://schemas.openxmlformats.org/officeDocument/2006/relationships/hyperlink" Target="mailto:Henning.Zhao@quectel.com" TargetMode="External"/><Relationship Id="rId93" Type="http://schemas.openxmlformats.org/officeDocument/2006/relationships/hyperlink" Target="mailto:yong.li@quectel.com" TargetMode="External"/><Relationship Id="rId98" Type="http://schemas.openxmlformats.org/officeDocument/2006/relationships/hyperlink" Target="mailto:kevin.guo@quectel.com" TargetMode="External"/><Relationship Id="rId3" Type="http://schemas.openxmlformats.org/officeDocument/2006/relationships/hyperlink" Target="mailto:marshal.lv@quectel.com%20&#160;" TargetMode="External"/><Relationship Id="rId25" Type="http://schemas.openxmlformats.org/officeDocument/2006/relationships/hyperlink" Target="mailto:cristiano.rao@quectel.com" TargetMode="External"/><Relationship Id="rId46" Type="http://schemas.openxmlformats.org/officeDocument/2006/relationships/hyperlink" Target="mailto:yiesha.jiang@quectel.com" TargetMode="External"/><Relationship Id="rId67" Type="http://schemas.openxmlformats.org/officeDocument/2006/relationships/hyperlink" Target="mailto:Xiuqian.Deng@quectel.com" TargetMode="External"/><Relationship Id="rId116" Type="http://schemas.openxmlformats.org/officeDocument/2006/relationships/hyperlink" Target="mailto:cherry.cai@quectel.com" TargetMode="External"/><Relationship Id="rId20" Type="http://schemas.openxmlformats.org/officeDocument/2006/relationships/hyperlink" Target="mailto:luffy.liu@quectel.com%20&#160;" TargetMode="External"/><Relationship Id="rId41" Type="http://schemas.openxmlformats.org/officeDocument/2006/relationships/hyperlink" Target="mailto:vit.petrzelka@quectel.com" TargetMode="External"/><Relationship Id="rId62" Type="http://schemas.openxmlformats.org/officeDocument/2006/relationships/hyperlink" Target="mailto:vincent.xiang@quectel.com" TargetMode="External"/><Relationship Id="rId83" Type="http://schemas.openxmlformats.org/officeDocument/2006/relationships/hyperlink" Target="mailto:don.zheng@quectel.com" TargetMode="External"/><Relationship Id="rId88" Type="http://schemas.openxmlformats.org/officeDocument/2006/relationships/hyperlink" Target="mailto:feek.zhang@quectel.com" TargetMode="External"/><Relationship Id="rId111" Type="http://schemas.openxmlformats.org/officeDocument/2006/relationships/hyperlink" Target="mailto:naveen.kumar@quectel.com" TargetMode="External"/><Relationship Id="rId15" Type="http://schemas.openxmlformats.org/officeDocument/2006/relationships/hyperlink" Target="mailto:augus.xiong@quectel.com" TargetMode="External"/><Relationship Id="rId36" Type="http://schemas.openxmlformats.org/officeDocument/2006/relationships/hyperlink" Target="mailto:lillian.he@quectel.com" TargetMode="External"/><Relationship Id="rId57" Type="http://schemas.openxmlformats.org/officeDocument/2006/relationships/hyperlink" Target="mailto:Evan.ji@quectel.com" TargetMode="External"/><Relationship Id="rId106" Type="http://schemas.openxmlformats.org/officeDocument/2006/relationships/hyperlink" Target="mailto:amanda.guan@quecte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d@quectel.com" TargetMode="External"/><Relationship Id="rId13" Type="http://schemas.openxmlformats.org/officeDocument/2006/relationships/hyperlink" Target="mailto:sw2@quectel.com" TargetMode="External"/><Relationship Id="rId18" Type="http://schemas.openxmlformats.org/officeDocument/2006/relationships/hyperlink" Target="mailto:europe-sales@quectel.com" TargetMode="External"/><Relationship Id="rId3" Type="http://schemas.openxmlformats.org/officeDocument/2006/relationships/hyperlink" Target="mailto:hr-admin@quetcel.com" TargetMode="External"/><Relationship Id="rId7" Type="http://schemas.openxmlformats.org/officeDocument/2006/relationships/hyperlink" Target="mailto:cpm@quectel.com" TargetMode="External"/><Relationship Id="rId12" Type="http://schemas.openxmlformats.org/officeDocument/2006/relationships/hyperlink" Target="mailto:sw1@quectel.com" TargetMode="External"/><Relationship Id="rId17" Type="http://schemas.openxmlformats.org/officeDocument/2006/relationships/hyperlink" Target="mailto:sales-asst@quectel.com" TargetMode="External"/><Relationship Id="rId2" Type="http://schemas.openxmlformats.org/officeDocument/2006/relationships/hyperlink" Target="mailto:it-soloutions@quectel.com" TargetMode="External"/><Relationship Id="rId16" Type="http://schemas.openxmlformats.org/officeDocument/2006/relationships/hyperlink" Target="mailto:ccc@quectel.com" TargetMode="External"/><Relationship Id="rId1" Type="http://schemas.openxmlformats.org/officeDocument/2006/relationships/hyperlink" Target="mailto:st@quectel.com" TargetMode="External"/><Relationship Id="rId6" Type="http://schemas.openxmlformats.org/officeDocument/2006/relationships/hyperlink" Target="mailto:pm@quectel.com" TargetMode="External"/><Relationship Id="rId11" Type="http://schemas.openxmlformats.org/officeDocument/2006/relationships/hyperlink" Target="mailto:finance@quectel.com" TargetMode="External"/><Relationship Id="rId5" Type="http://schemas.openxmlformats.org/officeDocument/2006/relationships/hyperlink" Target="mailto:eda@quectel.com" TargetMode="External"/><Relationship Id="rId15" Type="http://schemas.openxmlformats.org/officeDocument/2006/relationships/hyperlink" Target="mailto:purchasing-mro@quectel.com" TargetMode="External"/><Relationship Id="rId10" Type="http://schemas.openxmlformats.org/officeDocument/2006/relationships/hyperlink" Target="mailto:operation@quectel.com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ate@quetcel.com" TargetMode="External"/><Relationship Id="rId9" Type="http://schemas.openxmlformats.org/officeDocument/2006/relationships/hyperlink" Target="mailto:sourcing@quetcel.com" TargetMode="External"/><Relationship Id="rId14" Type="http://schemas.openxmlformats.org/officeDocument/2006/relationships/hyperlink" Target="mailto:sw3@quecte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cristiano.rao@quectel.com" TargetMode="External"/><Relationship Id="rId21" Type="http://schemas.openxmlformats.org/officeDocument/2006/relationships/hyperlink" Target="mailto:rick.yuan@quectel.com" TargetMode="External"/><Relationship Id="rId42" Type="http://schemas.openxmlformats.org/officeDocument/2006/relationships/hyperlink" Target="http://confluence.quectel.com:8090/display/~raynor.cao@quectel.com" TargetMode="External"/><Relationship Id="rId63" Type="http://schemas.openxmlformats.org/officeDocument/2006/relationships/hyperlink" Target="mailto:ablaze.lu@quectel.com" TargetMode="External"/><Relationship Id="rId84" Type="http://schemas.openxmlformats.org/officeDocument/2006/relationships/hyperlink" Target="mailto:jenn.xiang@quectel.com" TargetMode="External"/><Relationship Id="rId138" Type="http://schemas.openxmlformats.org/officeDocument/2006/relationships/hyperlink" Target="mailto:daney.hong@quectel.com" TargetMode="External"/><Relationship Id="rId159" Type="http://schemas.openxmlformats.org/officeDocument/2006/relationships/hyperlink" Target="mailto:albert.yang@quectel.com" TargetMode="External"/><Relationship Id="rId107" Type="http://schemas.openxmlformats.org/officeDocument/2006/relationships/hyperlink" Target="mailto:berton.peng@quectel.com" TargetMode="External"/><Relationship Id="rId11" Type="http://schemas.openxmlformats.org/officeDocument/2006/relationships/hyperlink" Target="mailto:arvin.zhang@quectel.com" TargetMode="External"/><Relationship Id="rId32" Type="http://schemas.openxmlformats.org/officeDocument/2006/relationships/hyperlink" Target="mailto:norman.li@quectel.com" TargetMode="External"/><Relationship Id="rId53" Type="http://schemas.openxmlformats.org/officeDocument/2006/relationships/hyperlink" Target="mailto:alber.liu@quectel.com" TargetMode="External"/><Relationship Id="rId74" Type="http://schemas.openxmlformats.org/officeDocument/2006/relationships/hyperlink" Target="mailto:matt.ye@quectel.com" TargetMode="External"/><Relationship Id="rId128" Type="http://schemas.openxmlformats.org/officeDocument/2006/relationships/hyperlink" Target="mailto:marco.gao@quectel.com" TargetMode="External"/><Relationship Id="rId149" Type="http://schemas.openxmlformats.org/officeDocument/2006/relationships/hyperlink" Target="mailto:tad.zhu@quectel.com" TargetMode="External"/><Relationship Id="rId5" Type="http://schemas.openxmlformats.org/officeDocument/2006/relationships/hyperlink" Target="http://confluence.quectel.com:8090/display/~matthew.zhu@quectel.com" TargetMode="External"/><Relationship Id="rId95" Type="http://schemas.openxmlformats.org/officeDocument/2006/relationships/hyperlink" Target="mailto:jacobi.rao@quectel.com" TargetMode="External"/><Relationship Id="rId160" Type="http://schemas.openxmlformats.org/officeDocument/2006/relationships/hyperlink" Target="mailto:ying.li@quectel.com" TargetMode="External"/><Relationship Id="rId22" Type="http://schemas.openxmlformats.org/officeDocument/2006/relationships/hyperlink" Target="mailto:winnie.zhang@quectel.com" TargetMode="External"/><Relationship Id="rId43" Type="http://schemas.openxmlformats.org/officeDocument/2006/relationships/hyperlink" Target="http://confluence.quectel.com:8090/display/~cary.he@quectel.com" TargetMode="External"/><Relationship Id="rId64" Type="http://schemas.openxmlformats.org/officeDocument/2006/relationships/hyperlink" Target="mailto:hyman.ding@quectel.com" TargetMode="External"/><Relationship Id="rId118" Type="http://schemas.openxmlformats.org/officeDocument/2006/relationships/hyperlink" Target="mailto:hilary.xie@quectel.com" TargetMode="External"/><Relationship Id="rId139" Type="http://schemas.openxmlformats.org/officeDocument/2006/relationships/hyperlink" Target="mailto:castle.wang@quectel.com" TargetMode="External"/><Relationship Id="rId85" Type="http://schemas.openxmlformats.org/officeDocument/2006/relationships/hyperlink" Target="mailto:ethan.yan@quectel.com" TargetMode="External"/><Relationship Id="rId150" Type="http://schemas.openxmlformats.org/officeDocument/2006/relationships/hyperlink" Target="mailto:suzy.feng@quectel.com" TargetMode="External"/><Relationship Id="rId12" Type="http://schemas.openxmlformats.org/officeDocument/2006/relationships/hyperlink" Target="mailto:blithe.qiao@quectel.com" TargetMode="External"/><Relationship Id="rId17" Type="http://schemas.openxmlformats.org/officeDocument/2006/relationships/hyperlink" Target="http://confluence.quectel.com:8090/display/~conway.chen@quectel.com" TargetMode="External"/><Relationship Id="rId33" Type="http://schemas.openxmlformats.org/officeDocument/2006/relationships/hyperlink" Target="mailto:daley.bao@quectel.com" TargetMode="External"/><Relationship Id="rId38" Type="http://schemas.openxmlformats.org/officeDocument/2006/relationships/hyperlink" Target="mailto:anders.wang@quectel.com%20&#160;" TargetMode="External"/><Relationship Id="rId59" Type="http://schemas.openxmlformats.org/officeDocument/2006/relationships/hyperlink" Target="http://confluence.quectel.com:8090/display/~chao.ma@quectel.com" TargetMode="External"/><Relationship Id="rId103" Type="http://schemas.openxmlformats.org/officeDocument/2006/relationships/hyperlink" Target="mailto:freddy.li@quectel.com" TargetMode="External"/><Relationship Id="rId108" Type="http://schemas.openxmlformats.org/officeDocument/2006/relationships/hyperlink" Target="mailto:quinten.song@quectel.com" TargetMode="External"/><Relationship Id="rId124" Type="http://schemas.openxmlformats.org/officeDocument/2006/relationships/hyperlink" Target="mailto:hunter.lv@quectel.com" TargetMode="External"/><Relationship Id="rId129" Type="http://schemas.openxmlformats.org/officeDocument/2006/relationships/hyperlink" Target="mailto:hugon.huang@quectel.com" TargetMode="External"/><Relationship Id="rId54" Type="http://schemas.openxmlformats.org/officeDocument/2006/relationships/hyperlink" Target="http://confluence.quectel.com:8090/display/~ansen.liu@quectel.com" TargetMode="External"/><Relationship Id="rId70" Type="http://schemas.openxmlformats.org/officeDocument/2006/relationships/hyperlink" Target="mailto:allan.Liang@quectel.com" TargetMode="External"/><Relationship Id="rId75" Type="http://schemas.openxmlformats.org/officeDocument/2006/relationships/hyperlink" Target="mailto:gary.tang@quectel.com" TargetMode="External"/><Relationship Id="rId91" Type="http://schemas.openxmlformats.org/officeDocument/2006/relationships/hyperlink" Target="mailto:arno.dong@quectel.com" TargetMode="External"/><Relationship Id="rId96" Type="http://schemas.openxmlformats.org/officeDocument/2006/relationships/hyperlink" Target="mailto:cathy.wang@quectel.com" TargetMode="External"/><Relationship Id="rId140" Type="http://schemas.openxmlformats.org/officeDocument/2006/relationships/hyperlink" Target="mailto:maxwell.zhang@quectel.com" TargetMode="External"/><Relationship Id="rId145" Type="http://schemas.openxmlformats.org/officeDocument/2006/relationships/hyperlink" Target="mailto:dony.zhao@quectel.com" TargetMode="External"/><Relationship Id="rId161" Type="http://schemas.openxmlformats.org/officeDocument/2006/relationships/hyperlink" Target="mailto:li.li@quectel.com" TargetMode="External"/><Relationship Id="rId1" Type="http://schemas.openxmlformats.org/officeDocument/2006/relationships/hyperlink" Target="mailto:johnny.xiang@quectel.com" TargetMode="External"/><Relationship Id="rId6" Type="http://schemas.openxmlformats.org/officeDocument/2006/relationships/hyperlink" Target="mailto:jixuan.yu@quectel.com" TargetMode="External"/><Relationship Id="rId23" Type="http://schemas.openxmlformats.org/officeDocument/2006/relationships/hyperlink" Target="mailto:davon.yu@quectel.com" TargetMode="External"/><Relationship Id="rId28" Type="http://schemas.openxmlformats.org/officeDocument/2006/relationships/hyperlink" Target="mailto:focus.yin@quectel.com" TargetMode="External"/><Relationship Id="rId49" Type="http://schemas.openxmlformats.org/officeDocument/2006/relationships/hyperlink" Target="mailto:raul.huang@quectel.com" TargetMode="External"/><Relationship Id="rId114" Type="http://schemas.openxmlformats.org/officeDocument/2006/relationships/hyperlink" Target="mailto:mac.zhu@quectel.com" TargetMode="External"/><Relationship Id="rId119" Type="http://schemas.openxmlformats.org/officeDocument/2006/relationships/hyperlink" Target="mailto:kent.xu@quectel.com" TargetMode="External"/><Relationship Id="rId44" Type="http://schemas.openxmlformats.org/officeDocument/2006/relationships/hyperlink" Target="mailto:pamul.wu@quectel.com" TargetMode="External"/><Relationship Id="rId60" Type="http://schemas.openxmlformats.org/officeDocument/2006/relationships/hyperlink" Target="mailto:elvins.fu@quectel.com" TargetMode="External"/><Relationship Id="rId65" Type="http://schemas.openxmlformats.org/officeDocument/2006/relationships/hyperlink" Target="mailto:lebron.Liu@quectel.com" TargetMode="External"/><Relationship Id="rId81" Type="http://schemas.openxmlformats.org/officeDocument/2006/relationships/hyperlink" Target="mailto:evan.wu@quectel.com" TargetMode="External"/><Relationship Id="rId86" Type="http://schemas.openxmlformats.org/officeDocument/2006/relationships/hyperlink" Target="mailto:berg.liu@quectel.com" TargetMode="External"/><Relationship Id="rId130" Type="http://schemas.openxmlformats.org/officeDocument/2006/relationships/hyperlink" Target="mailto:jadon.wang@quectel.com" TargetMode="External"/><Relationship Id="rId135" Type="http://schemas.openxmlformats.org/officeDocument/2006/relationships/hyperlink" Target="mailto:ray.zhang@quectel.com" TargetMode="External"/><Relationship Id="rId151" Type="http://schemas.openxmlformats.org/officeDocument/2006/relationships/hyperlink" Target="mailto:elmer.shao@quectel.com" TargetMode="External"/><Relationship Id="rId156" Type="http://schemas.openxmlformats.org/officeDocument/2006/relationships/hyperlink" Target="mailto:norbert.muhrer@quectel.com" TargetMode="External"/><Relationship Id="rId13" Type="http://schemas.openxmlformats.org/officeDocument/2006/relationships/hyperlink" Target="mailto:junjie.wang@quectel.com" TargetMode="External"/><Relationship Id="rId18" Type="http://schemas.openxmlformats.org/officeDocument/2006/relationships/hyperlink" Target="http://confluence.quectel.com:8090/display/~jambo.liu@quectel.com" TargetMode="External"/><Relationship Id="rId39" Type="http://schemas.openxmlformats.org/officeDocument/2006/relationships/hyperlink" Target="http://confluence.quectel.com:8090/display/~tony.chen@quectel.com" TargetMode="External"/><Relationship Id="rId109" Type="http://schemas.openxmlformats.org/officeDocument/2006/relationships/hyperlink" Target="mailto:alfred.li@quectel.com" TargetMode="External"/><Relationship Id="rId34" Type="http://schemas.openxmlformats.org/officeDocument/2006/relationships/hyperlink" Target="mailto:kerwin.wang@quectel.com" TargetMode="External"/><Relationship Id="rId50" Type="http://schemas.openxmlformats.org/officeDocument/2006/relationships/hyperlink" Target="mailto:rondo.wang@quectel.com" TargetMode="External"/><Relationship Id="rId55" Type="http://schemas.openxmlformats.org/officeDocument/2006/relationships/hyperlink" Target="http://confluence.quectel.com:8090/display/~fei.wu@quectel.com" TargetMode="External"/><Relationship Id="rId76" Type="http://schemas.openxmlformats.org/officeDocument/2006/relationships/hyperlink" Target="mailto:randy.li@quectel.com" TargetMode="External"/><Relationship Id="rId97" Type="http://schemas.openxmlformats.org/officeDocument/2006/relationships/hyperlink" Target="mailto:irena.zhao@quectel.com" TargetMode="External"/><Relationship Id="rId104" Type="http://schemas.openxmlformats.org/officeDocument/2006/relationships/hyperlink" Target="mailto:peyton.li@quectel.com" TargetMode="External"/><Relationship Id="rId120" Type="http://schemas.openxmlformats.org/officeDocument/2006/relationships/hyperlink" Target="mailto:kevin.jiang@quectel.com" TargetMode="External"/><Relationship Id="rId125" Type="http://schemas.openxmlformats.org/officeDocument/2006/relationships/hyperlink" Target="mailto:carl.yin@quectel.com" TargetMode="External"/><Relationship Id="rId141" Type="http://schemas.openxmlformats.org/officeDocument/2006/relationships/hyperlink" Target="mailto:messi.ding@quectel.com" TargetMode="External"/><Relationship Id="rId146" Type="http://schemas.openxmlformats.org/officeDocument/2006/relationships/hyperlink" Target="mailto:freddy.wu@quectel.com" TargetMode="External"/><Relationship Id="rId7" Type="http://schemas.openxmlformats.org/officeDocument/2006/relationships/hyperlink" Target="http://confluence.quectel.com:8090/display/~lucy.zhang@quectel.com" TargetMode="External"/><Relationship Id="rId71" Type="http://schemas.openxmlformats.org/officeDocument/2006/relationships/hyperlink" Target="mailto:miles.ma@quectel.com" TargetMode="External"/><Relationship Id="rId92" Type="http://schemas.openxmlformats.org/officeDocument/2006/relationships/hyperlink" Target="mailto:milo.wang@quectel.com" TargetMode="External"/><Relationship Id="rId162" Type="http://schemas.openxmlformats.org/officeDocument/2006/relationships/hyperlink" Target="mailto:jonas.wei@quectel.com" TargetMode="External"/><Relationship Id="rId2" Type="http://schemas.openxmlformats.org/officeDocument/2006/relationships/hyperlink" Target="mailto:&#27979;&#35797;GPS&#32452;st-gps@quectel.com" TargetMode="External"/><Relationship Id="rId29" Type="http://schemas.openxmlformats.org/officeDocument/2006/relationships/hyperlink" Target="mailto:joker.xu@quectel.com" TargetMode="External"/><Relationship Id="rId24" Type="http://schemas.openxmlformats.org/officeDocument/2006/relationships/hyperlink" Target="mailto:chapin.fang@quectel.com" TargetMode="External"/><Relationship Id="rId40" Type="http://schemas.openxmlformats.org/officeDocument/2006/relationships/hyperlink" Target="http://confluence.quectel.com:8090/display/~calvin.liang@quectel.com" TargetMode="External"/><Relationship Id="rId45" Type="http://schemas.openxmlformats.org/officeDocument/2006/relationships/hyperlink" Target="http://confluence.quectel.com:8090/display/~bernard.qian@quectel.com" TargetMode="External"/><Relationship Id="rId66" Type="http://schemas.openxmlformats.org/officeDocument/2006/relationships/hyperlink" Target="mailto:simon.hu@quectel.com" TargetMode="External"/><Relationship Id="rId87" Type="http://schemas.openxmlformats.org/officeDocument/2006/relationships/hyperlink" Target="mailto:fonda.fang@quectel.com" TargetMode="External"/><Relationship Id="rId110" Type="http://schemas.openxmlformats.org/officeDocument/2006/relationships/hyperlink" Target="mailto:enoch.ding@quectel.com" TargetMode="External"/><Relationship Id="rId115" Type="http://schemas.openxmlformats.org/officeDocument/2006/relationships/hyperlink" Target="mailto:adonis.chen@quectel.com" TargetMode="External"/><Relationship Id="rId131" Type="http://schemas.openxmlformats.org/officeDocument/2006/relationships/hyperlink" Target="mailto:scott.shi@quectel.com" TargetMode="External"/><Relationship Id="rId136" Type="http://schemas.openxmlformats.org/officeDocument/2006/relationships/hyperlink" Target="mailto:karry.zhang@quectel.com" TargetMode="External"/><Relationship Id="rId157" Type="http://schemas.openxmlformats.org/officeDocument/2006/relationships/hyperlink" Target="mailto:william.huang@quectel.com" TargetMode="External"/><Relationship Id="rId61" Type="http://schemas.openxmlformats.org/officeDocument/2006/relationships/hyperlink" Target="mailto:yuxiang.tian@quectel.com" TargetMode="External"/><Relationship Id="rId82" Type="http://schemas.openxmlformats.org/officeDocument/2006/relationships/hyperlink" Target="mailto:corwin.shui@quectel.com" TargetMode="External"/><Relationship Id="rId152" Type="http://schemas.openxmlformats.org/officeDocument/2006/relationships/hyperlink" Target="mailto:lance.xie@quectel.com" TargetMode="External"/><Relationship Id="rId19" Type="http://schemas.openxmlformats.org/officeDocument/2006/relationships/hyperlink" Target="mailto:larkin.lai@quectel.com" TargetMode="External"/><Relationship Id="rId14" Type="http://schemas.openxmlformats.org/officeDocument/2006/relationships/hyperlink" Target="mailto:guanghu.yang@quectel.com" TargetMode="External"/><Relationship Id="rId30" Type="http://schemas.openxmlformats.org/officeDocument/2006/relationships/hyperlink" Target="mailto:perry.liu@quectel.com" TargetMode="External"/><Relationship Id="rId35" Type="http://schemas.openxmlformats.org/officeDocument/2006/relationships/hyperlink" Target="mailto:dempsey.hu@quectel.com" TargetMode="External"/><Relationship Id="rId56" Type="http://schemas.openxmlformats.org/officeDocument/2006/relationships/hyperlink" Target="http://confluence.quectel.com:8090/display/~zefeng.lin@quectel.com" TargetMode="External"/><Relationship Id="rId77" Type="http://schemas.openxmlformats.org/officeDocument/2006/relationships/hyperlink" Target="mailto:lane.hao@quectel.com" TargetMode="External"/><Relationship Id="rId100" Type="http://schemas.openxmlformats.org/officeDocument/2006/relationships/hyperlink" Target="mailto:justice.han@quectel.com" TargetMode="External"/><Relationship Id="rId105" Type="http://schemas.openxmlformats.org/officeDocument/2006/relationships/hyperlink" Target="mailto:taber.jiang@quectel.com" TargetMode="External"/><Relationship Id="rId126" Type="http://schemas.openxmlformats.org/officeDocument/2006/relationships/hyperlink" Target="mailto:caitlin.xu@quectel.com" TargetMode="External"/><Relationship Id="rId147" Type="http://schemas.openxmlformats.org/officeDocument/2006/relationships/hyperlink" Target="mailto:hanks.huang@quectel.com" TargetMode="External"/><Relationship Id="rId8" Type="http://schemas.openxmlformats.org/officeDocument/2006/relationships/hyperlink" Target="http://confluence.quectel.com:8090/display/~xiaodong.shen@quectel.com" TargetMode="External"/><Relationship Id="rId51" Type="http://schemas.openxmlformats.org/officeDocument/2006/relationships/hyperlink" Target="mailto:thresh.chen@quectel.com" TargetMode="External"/><Relationship Id="rId72" Type="http://schemas.openxmlformats.org/officeDocument/2006/relationships/hyperlink" Target="mailto:hayden.wang@quectel.com" TargetMode="External"/><Relationship Id="rId93" Type="http://schemas.openxmlformats.org/officeDocument/2006/relationships/hyperlink" Target="mailto:terrence.yang@quectel.com" TargetMode="External"/><Relationship Id="rId98" Type="http://schemas.openxmlformats.org/officeDocument/2006/relationships/hyperlink" Target="mailto:maker.huang@quectel.com" TargetMode="External"/><Relationship Id="rId121" Type="http://schemas.openxmlformats.org/officeDocument/2006/relationships/hyperlink" Target="mailto:lee.li@quectel.com" TargetMode="External"/><Relationship Id="rId142" Type="http://schemas.openxmlformats.org/officeDocument/2006/relationships/hyperlink" Target="mailto:kylen.jin@quectel.com" TargetMode="External"/><Relationship Id="rId163" Type="http://schemas.openxmlformats.org/officeDocument/2006/relationships/hyperlink" Target="mailto:Andy.Jiang@quectel.com" TargetMode="External"/><Relationship Id="rId3" Type="http://schemas.openxmlformats.org/officeDocument/2006/relationships/hyperlink" Target="mailto:eddy.mao@quectel.com" TargetMode="External"/><Relationship Id="rId25" Type="http://schemas.openxmlformats.org/officeDocument/2006/relationships/hyperlink" Target="mailto:rid.wang@quectel.com" TargetMode="External"/><Relationship Id="rId46" Type="http://schemas.openxmlformats.org/officeDocument/2006/relationships/hyperlink" Target="mailto:tommy.zhang@quectel.com" TargetMode="External"/><Relationship Id="rId67" Type="http://schemas.openxmlformats.org/officeDocument/2006/relationships/hyperlink" Target="mailto:oven.tao@quectel.com" TargetMode="External"/><Relationship Id="rId116" Type="http://schemas.openxmlformats.org/officeDocument/2006/relationships/hyperlink" Target="mailto:forest.wang@quectel.com" TargetMode="External"/><Relationship Id="rId137" Type="http://schemas.openxmlformats.org/officeDocument/2006/relationships/hyperlink" Target="mailto:wesley.niu@quectel.com" TargetMode="External"/><Relationship Id="rId158" Type="http://schemas.openxmlformats.org/officeDocument/2006/relationships/hyperlink" Target="mailto:franklin.yu@quectel.com" TargetMode="External"/><Relationship Id="rId20" Type="http://schemas.openxmlformats.org/officeDocument/2006/relationships/hyperlink" Target="mailto:steven.jia@quectel.com" TargetMode="External"/><Relationship Id="rId41" Type="http://schemas.openxmlformats.org/officeDocument/2006/relationships/hyperlink" Target="http://confluence.quectel.com:8090/display/~banson.chen@quectel.com" TargetMode="External"/><Relationship Id="rId62" Type="http://schemas.openxmlformats.org/officeDocument/2006/relationships/hyperlink" Target="mailto:alpha.zha@quectel.com" TargetMode="External"/><Relationship Id="rId83" Type="http://schemas.openxmlformats.org/officeDocument/2006/relationships/hyperlink" Target="mailto:egbert.xu@quectel.com" TargetMode="External"/><Relationship Id="rId88" Type="http://schemas.openxmlformats.org/officeDocument/2006/relationships/hyperlink" Target="mailto:sheffer.gu@quectel.com" TargetMode="External"/><Relationship Id="rId111" Type="http://schemas.openxmlformats.org/officeDocument/2006/relationships/hyperlink" Target="mailto:davie.lu@quectel.com" TargetMode="External"/><Relationship Id="rId132" Type="http://schemas.openxmlformats.org/officeDocument/2006/relationships/hyperlink" Target="mailto:zoro.kong@quectel.com" TargetMode="External"/><Relationship Id="rId153" Type="http://schemas.openxmlformats.org/officeDocument/2006/relationships/hyperlink" Target="mailto:yong.an@quectel.com" TargetMode="External"/><Relationship Id="rId15" Type="http://schemas.openxmlformats.org/officeDocument/2006/relationships/hyperlink" Target="mailto:zhiqiang.li@quectel.com" TargetMode="External"/><Relationship Id="rId36" Type="http://schemas.openxmlformats.org/officeDocument/2006/relationships/hyperlink" Target="mailto:peeta.chen@quectel.com" TargetMode="External"/><Relationship Id="rId57" Type="http://schemas.openxmlformats.org/officeDocument/2006/relationships/hyperlink" Target="http://confluence.quectel.com:8090/display/~devin.zhou@quectel.com" TargetMode="External"/><Relationship Id="rId106" Type="http://schemas.openxmlformats.org/officeDocument/2006/relationships/hyperlink" Target="mailto:koala.li@quectel.com" TargetMode="External"/><Relationship Id="rId127" Type="http://schemas.openxmlformats.org/officeDocument/2006/relationships/hyperlink" Target="mailto:arvin.wang@quectel.com" TargetMode="External"/><Relationship Id="rId10" Type="http://schemas.openxmlformats.org/officeDocument/2006/relationships/hyperlink" Target="mailto:adolf.cheng@quectel.com" TargetMode="External"/><Relationship Id="rId31" Type="http://schemas.openxmlformats.org/officeDocument/2006/relationships/hyperlink" Target="mailto:chester.wang@quectel.com" TargetMode="External"/><Relationship Id="rId52" Type="http://schemas.openxmlformats.org/officeDocument/2006/relationships/hyperlink" Target="mailto:raye.shi@quectel.com" TargetMode="External"/><Relationship Id="rId73" Type="http://schemas.openxmlformats.org/officeDocument/2006/relationships/hyperlink" Target="mailto:sherlock.zhao@quectel.com" TargetMode="External"/><Relationship Id="rId78" Type="http://schemas.openxmlformats.org/officeDocument/2006/relationships/hyperlink" Target="mailto:jaryoung.li@quectel.com" TargetMode="External"/><Relationship Id="rId94" Type="http://schemas.openxmlformats.org/officeDocument/2006/relationships/hyperlink" Target="mailto:albert.zhang@quectel.com" TargetMode="External"/><Relationship Id="rId99" Type="http://schemas.openxmlformats.org/officeDocument/2006/relationships/hyperlink" Target="mailto:sharon.Li@quectel.com" TargetMode="External"/><Relationship Id="rId101" Type="http://schemas.openxmlformats.org/officeDocument/2006/relationships/hyperlink" Target="mailto:braden.he@quectel.com" TargetMode="External"/><Relationship Id="rId122" Type="http://schemas.openxmlformats.org/officeDocument/2006/relationships/hyperlink" Target="mailto:wright.wu@quectel.com" TargetMode="External"/><Relationship Id="rId143" Type="http://schemas.openxmlformats.org/officeDocument/2006/relationships/hyperlink" Target="mailto:leif.wu@quectel.com" TargetMode="External"/><Relationship Id="rId148" Type="http://schemas.openxmlformats.org/officeDocument/2006/relationships/hyperlink" Target="mailto:jaime.yu@quectel.com" TargetMode="External"/><Relationship Id="rId164" Type="http://schemas.openxmlformats.org/officeDocument/2006/relationships/printerSettings" Target="../printerSettings/printerSettings4.bin"/><Relationship Id="rId4" Type="http://schemas.openxmlformats.org/officeDocument/2006/relationships/hyperlink" Target="mailto:jay.xin@quectel.com" TargetMode="External"/><Relationship Id="rId9" Type="http://schemas.openxmlformats.org/officeDocument/2006/relationships/hyperlink" Target="http://confluence.quectel.com:8090/display/~whitney.wu@quectel.com" TargetMode="External"/><Relationship Id="rId26" Type="http://schemas.openxmlformats.org/officeDocument/2006/relationships/hyperlink" Target="mailto:lavenda.li@quectel.com" TargetMode="External"/><Relationship Id="rId47" Type="http://schemas.openxmlformats.org/officeDocument/2006/relationships/hyperlink" Target="mailto:andrew.hu@quectel.com" TargetMode="External"/><Relationship Id="rId68" Type="http://schemas.openxmlformats.org/officeDocument/2006/relationships/hyperlink" Target="mailto:elvis.Sun@quectel.com" TargetMode="External"/><Relationship Id="rId89" Type="http://schemas.openxmlformats.org/officeDocument/2006/relationships/hyperlink" Target="mailto:claire.zhang@quectel.com" TargetMode="External"/><Relationship Id="rId112" Type="http://schemas.openxmlformats.org/officeDocument/2006/relationships/hyperlink" Target="mailto:abbas.lilu@quectel.com" TargetMode="External"/><Relationship Id="rId133" Type="http://schemas.openxmlformats.org/officeDocument/2006/relationships/hyperlink" Target="mailto:jaren.han@quectel.com" TargetMode="External"/><Relationship Id="rId154" Type="http://schemas.openxmlformats.org/officeDocument/2006/relationships/hyperlink" Target="mailto:jack.cai@quectel.com" TargetMode="External"/><Relationship Id="rId16" Type="http://schemas.openxmlformats.org/officeDocument/2006/relationships/hyperlink" Target="http://confluence.quectel.com:8090/display/~kun.he@quectel.com" TargetMode="External"/><Relationship Id="rId37" Type="http://schemas.openxmlformats.org/officeDocument/2006/relationships/hyperlink" Target="mailto:cheuk.cui@quectel.com" TargetMode="External"/><Relationship Id="rId58" Type="http://schemas.openxmlformats.org/officeDocument/2006/relationships/hyperlink" Target="http://confluence.quectel.com:8090/display/~june.he@quectel.com" TargetMode="External"/><Relationship Id="rId79" Type="http://schemas.openxmlformats.org/officeDocument/2006/relationships/hyperlink" Target="mailto:waner.pan@quectel.com" TargetMode="External"/><Relationship Id="rId102" Type="http://schemas.openxmlformats.org/officeDocument/2006/relationships/hyperlink" Target="mailto:edwin.wen@quectel.com" TargetMode="External"/><Relationship Id="rId123" Type="http://schemas.openxmlformats.org/officeDocument/2006/relationships/hyperlink" Target="mailto:blair.wang@quectel.com" TargetMode="External"/><Relationship Id="rId144" Type="http://schemas.openxmlformats.org/officeDocument/2006/relationships/hyperlink" Target="mailto:ekko.zhang@quectel.com" TargetMode="External"/><Relationship Id="rId90" Type="http://schemas.openxmlformats.org/officeDocument/2006/relationships/hyperlink" Target="mailto:rena.ruan@quectel.com" TargetMode="External"/><Relationship Id="rId27" Type="http://schemas.openxmlformats.org/officeDocument/2006/relationships/hyperlink" Target="mailto:les.li@quectel.com" TargetMode="External"/><Relationship Id="rId48" Type="http://schemas.openxmlformats.org/officeDocument/2006/relationships/hyperlink" Target="mailto:jed.zhang@quectel.com" TargetMode="External"/><Relationship Id="rId69" Type="http://schemas.openxmlformats.org/officeDocument/2006/relationships/hyperlink" Target="mailto:louis.gu@quectel.com" TargetMode="External"/><Relationship Id="rId113" Type="http://schemas.openxmlformats.org/officeDocument/2006/relationships/hyperlink" Target="mailto:theo.qin@quectel.com" TargetMode="External"/><Relationship Id="rId134" Type="http://schemas.openxmlformats.org/officeDocument/2006/relationships/hyperlink" Target="mailto:bryan.xu@quectel.com" TargetMode="External"/><Relationship Id="rId80" Type="http://schemas.openxmlformats.org/officeDocument/2006/relationships/hyperlink" Target="mailto:benjamin.lu@quectel.com" TargetMode="External"/><Relationship Id="rId155" Type="http://schemas.openxmlformats.org/officeDocument/2006/relationships/hyperlink" Target="mailto:int-sales@quec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7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ColWidth="9" defaultRowHeight="13.5"/>
  <cols>
    <col min="1" max="1" width="16.125" style="37" customWidth="1"/>
    <col min="2" max="2" width="7.875" style="66" customWidth="1"/>
    <col min="3" max="3" width="6.125" style="66" customWidth="1"/>
    <col min="4" max="4" width="10.375" style="176" customWidth="1"/>
    <col min="5" max="5" width="33.625" style="146" customWidth="1"/>
    <col min="6" max="6" width="18.125" style="146" customWidth="1"/>
    <col min="7" max="7" width="16.125" style="66" customWidth="1"/>
    <col min="8" max="8" width="25.125" style="66" customWidth="1"/>
    <col min="9" max="9" width="31.125" style="191" customWidth="1"/>
    <col min="10" max="11" width="20.625" style="37" customWidth="1"/>
    <col min="12" max="29" width="9" style="6"/>
  </cols>
  <sheetData>
    <row r="1" spans="1:17" s="1" customFormat="1" ht="45" customHeight="1">
      <c r="A1" s="218" t="s">
        <v>9814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7" s="1" customFormat="1" ht="30" customHeight="1">
      <c r="A2" s="35" t="s">
        <v>8735</v>
      </c>
      <c r="B2" s="35" t="s">
        <v>8734</v>
      </c>
      <c r="C2" s="35" t="s">
        <v>9989</v>
      </c>
      <c r="D2" s="171" t="s">
        <v>10022</v>
      </c>
      <c r="E2" s="171" t="s">
        <v>10002</v>
      </c>
      <c r="F2" s="171" t="s">
        <v>10023</v>
      </c>
      <c r="G2" s="35" t="s">
        <v>8209</v>
      </c>
      <c r="H2" s="35" t="s">
        <v>8762</v>
      </c>
      <c r="I2" s="182" t="s">
        <v>12267</v>
      </c>
      <c r="J2" s="35" t="s">
        <v>9816</v>
      </c>
      <c r="K2" s="35" t="s">
        <v>0</v>
      </c>
    </row>
    <row r="3" spans="1:17" s="12" customFormat="1" ht="18" customHeight="1">
      <c r="A3" s="209" t="s">
        <v>8736</v>
      </c>
      <c r="B3" s="9">
        <v>1</v>
      </c>
      <c r="C3" s="9">
        <v>1</v>
      </c>
      <c r="D3" s="140" t="s">
        <v>10024</v>
      </c>
      <c r="E3" s="140" t="s">
        <v>11741</v>
      </c>
      <c r="F3" s="141" t="s">
        <v>10025</v>
      </c>
      <c r="G3" s="9" t="s">
        <v>1</v>
      </c>
      <c r="H3" s="13" t="s">
        <v>2</v>
      </c>
      <c r="I3" s="95" t="s">
        <v>3</v>
      </c>
      <c r="J3" s="14" t="s">
        <v>4</v>
      </c>
      <c r="K3" s="14" t="s">
        <v>5</v>
      </c>
      <c r="L3" s="1"/>
      <c r="M3" s="1"/>
      <c r="N3" s="1"/>
      <c r="O3" s="1"/>
      <c r="P3" s="1"/>
      <c r="Q3" s="1"/>
    </row>
    <row r="4" spans="1:17" s="12" customFormat="1" ht="18" customHeight="1">
      <c r="A4" s="211"/>
      <c r="B4" s="9">
        <v>2</v>
      </c>
      <c r="C4" s="9">
        <v>3</v>
      </c>
      <c r="D4" s="140" t="s">
        <v>10024</v>
      </c>
      <c r="E4" s="140" t="s">
        <v>12274</v>
      </c>
      <c r="F4" s="141" t="s">
        <v>10026</v>
      </c>
      <c r="G4" s="9" t="s">
        <v>8298</v>
      </c>
      <c r="H4" s="13" t="s">
        <v>7</v>
      </c>
      <c r="I4" s="95" t="s">
        <v>8</v>
      </c>
      <c r="J4" s="14" t="s">
        <v>9</v>
      </c>
      <c r="K4" s="14">
        <v>850865093</v>
      </c>
      <c r="L4" s="1"/>
      <c r="M4" s="1"/>
      <c r="N4" s="1"/>
      <c r="O4" s="1"/>
      <c r="P4" s="1"/>
      <c r="Q4" s="1"/>
    </row>
    <row r="5" spans="1:17" s="12" customFormat="1" ht="18" customHeight="1">
      <c r="A5" s="214" t="s">
        <v>8737</v>
      </c>
      <c r="B5" s="9">
        <v>3</v>
      </c>
      <c r="C5" s="9">
        <v>2</v>
      </c>
      <c r="D5" s="140" t="s">
        <v>10024</v>
      </c>
      <c r="E5" s="140" t="s">
        <v>12273</v>
      </c>
      <c r="F5" s="141" t="s">
        <v>10027</v>
      </c>
      <c r="G5" s="9" t="s">
        <v>10</v>
      </c>
      <c r="H5" s="13" t="s">
        <v>11</v>
      </c>
      <c r="I5" s="95" t="s">
        <v>12</v>
      </c>
      <c r="J5" s="14" t="s">
        <v>13</v>
      </c>
      <c r="K5" s="14">
        <v>103475876</v>
      </c>
      <c r="L5" s="1"/>
      <c r="M5" s="1"/>
      <c r="N5" s="1"/>
      <c r="O5" s="1"/>
      <c r="P5" s="1"/>
      <c r="Q5" s="1"/>
    </row>
    <row r="6" spans="1:17" s="1" customFormat="1" ht="18" customHeight="1">
      <c r="A6" s="215"/>
      <c r="B6" s="9">
        <v>4</v>
      </c>
      <c r="C6" s="9">
        <v>897</v>
      </c>
      <c r="D6" s="140" t="s">
        <v>10024</v>
      </c>
      <c r="E6" s="140" t="s">
        <v>12272</v>
      </c>
      <c r="F6" s="141" t="s">
        <v>10028</v>
      </c>
      <c r="G6" s="9" t="s">
        <v>14</v>
      </c>
      <c r="H6" s="9" t="s">
        <v>15</v>
      </c>
      <c r="I6" s="95" t="s">
        <v>16</v>
      </c>
      <c r="J6" s="14" t="s">
        <v>17</v>
      </c>
      <c r="K6" s="14">
        <v>1006717451</v>
      </c>
    </row>
    <row r="7" spans="1:17" s="1" customFormat="1" ht="18" customHeight="1">
      <c r="A7" s="215"/>
      <c r="B7" s="9">
        <v>5</v>
      </c>
      <c r="C7" s="9">
        <v>898</v>
      </c>
      <c r="D7" s="140" t="s">
        <v>10024</v>
      </c>
      <c r="E7" s="140" t="s">
        <v>12272</v>
      </c>
      <c r="F7" s="141" t="s">
        <v>10029</v>
      </c>
      <c r="G7" s="9" t="s">
        <v>18</v>
      </c>
      <c r="H7" s="13" t="s">
        <v>19</v>
      </c>
      <c r="I7" s="95" t="s">
        <v>20</v>
      </c>
      <c r="J7" s="14" t="s">
        <v>21</v>
      </c>
      <c r="K7" s="14">
        <v>296117390</v>
      </c>
    </row>
    <row r="8" spans="1:17" s="1" customFormat="1" ht="18" customHeight="1">
      <c r="A8" s="215"/>
      <c r="B8" s="9">
        <v>6</v>
      </c>
      <c r="C8" s="9">
        <v>334</v>
      </c>
      <c r="D8" s="140" t="s">
        <v>10024</v>
      </c>
      <c r="E8" s="140" t="s">
        <v>11743</v>
      </c>
      <c r="F8" s="141" t="s">
        <v>10030</v>
      </c>
      <c r="G8" s="9" t="s">
        <v>22</v>
      </c>
      <c r="H8" s="13" t="s">
        <v>23</v>
      </c>
      <c r="I8" s="95" t="s">
        <v>24</v>
      </c>
      <c r="J8" s="14" t="s">
        <v>25</v>
      </c>
      <c r="K8" s="14">
        <v>1812015221</v>
      </c>
    </row>
    <row r="9" spans="1:17" s="1" customFormat="1" ht="18" customHeight="1">
      <c r="A9" s="215"/>
      <c r="B9" s="9">
        <v>7</v>
      </c>
      <c r="C9" s="9">
        <v>1100</v>
      </c>
      <c r="D9" s="140" t="s">
        <v>10031</v>
      </c>
      <c r="E9" s="140" t="s">
        <v>11744</v>
      </c>
      <c r="F9" s="141" t="s">
        <v>10032</v>
      </c>
      <c r="G9" s="9" t="s">
        <v>26</v>
      </c>
      <c r="H9" s="9" t="s">
        <v>27</v>
      </c>
      <c r="I9" s="95" t="s">
        <v>28</v>
      </c>
      <c r="J9" s="16" t="s">
        <v>29</v>
      </c>
      <c r="K9" s="16" t="s">
        <v>30</v>
      </c>
    </row>
    <row r="10" spans="1:17" s="1" customFormat="1" ht="18" customHeight="1">
      <c r="A10" s="214" t="s">
        <v>8738</v>
      </c>
      <c r="B10" s="9">
        <v>8</v>
      </c>
      <c r="C10" s="9">
        <v>1503</v>
      </c>
      <c r="D10" s="140" t="s">
        <v>10024</v>
      </c>
      <c r="E10" s="140" t="s">
        <v>11745</v>
      </c>
      <c r="F10" s="141" t="s">
        <v>10033</v>
      </c>
      <c r="G10" s="9" t="s">
        <v>31</v>
      </c>
      <c r="H10" s="13" t="s">
        <v>32</v>
      </c>
      <c r="I10" s="95" t="s">
        <v>33</v>
      </c>
      <c r="J10" s="16" t="s">
        <v>34</v>
      </c>
      <c r="K10" s="14">
        <v>47554308</v>
      </c>
    </row>
    <row r="11" spans="1:17" s="1" customFormat="1" ht="18" customHeight="1">
      <c r="A11" s="215"/>
      <c r="B11" s="9">
        <v>9</v>
      </c>
      <c r="C11" s="9">
        <v>432</v>
      </c>
      <c r="D11" s="140" t="s">
        <v>10024</v>
      </c>
      <c r="E11" s="140" t="s">
        <v>11746</v>
      </c>
      <c r="F11" s="141" t="s">
        <v>10034</v>
      </c>
      <c r="G11" s="9" t="s">
        <v>35</v>
      </c>
      <c r="H11" s="13" t="s">
        <v>36</v>
      </c>
      <c r="I11" s="95" t="s">
        <v>37</v>
      </c>
      <c r="J11" s="14" t="s">
        <v>38</v>
      </c>
      <c r="K11" s="14">
        <v>365146685</v>
      </c>
    </row>
    <row r="12" spans="1:17" s="1" customFormat="1" ht="18" customHeight="1">
      <c r="A12" s="215"/>
      <c r="B12" s="9">
        <v>10</v>
      </c>
      <c r="C12" s="9">
        <v>627</v>
      </c>
      <c r="D12" s="140" t="s">
        <v>10024</v>
      </c>
      <c r="E12" s="140" t="s">
        <v>11746</v>
      </c>
      <c r="F12" s="141" t="s">
        <v>10035</v>
      </c>
      <c r="G12" s="9" t="s">
        <v>39</v>
      </c>
      <c r="H12" s="13" t="s">
        <v>40</v>
      </c>
      <c r="I12" s="95" t="s">
        <v>41</v>
      </c>
      <c r="J12" s="14" t="s">
        <v>42</v>
      </c>
      <c r="K12" s="14">
        <v>49480496</v>
      </c>
    </row>
    <row r="13" spans="1:17" s="1" customFormat="1" ht="18" customHeight="1">
      <c r="A13" s="215"/>
      <c r="B13" s="9">
        <v>11</v>
      </c>
      <c r="C13" s="9">
        <v>1428</v>
      </c>
      <c r="D13" s="140" t="s">
        <v>10024</v>
      </c>
      <c r="E13" s="140" t="s">
        <v>11746</v>
      </c>
      <c r="F13" s="141" t="s">
        <v>10036</v>
      </c>
      <c r="G13" s="9" t="s">
        <v>43</v>
      </c>
      <c r="H13" s="13" t="s">
        <v>44</v>
      </c>
      <c r="I13" s="95" t="s">
        <v>45</v>
      </c>
      <c r="J13" s="14" t="s">
        <v>46</v>
      </c>
      <c r="K13" s="14">
        <v>35703506</v>
      </c>
    </row>
    <row r="14" spans="1:17" s="1" customFormat="1" ht="18" customHeight="1">
      <c r="A14" s="215"/>
      <c r="B14" s="9">
        <v>12</v>
      </c>
      <c r="C14" s="9">
        <v>2139</v>
      </c>
      <c r="D14" s="140" t="s">
        <v>10024</v>
      </c>
      <c r="E14" s="140" t="s">
        <v>11746</v>
      </c>
      <c r="F14" s="141" t="s">
        <v>10037</v>
      </c>
      <c r="G14" s="9" t="s">
        <v>47</v>
      </c>
      <c r="H14" s="13" t="s">
        <v>48</v>
      </c>
      <c r="I14" s="95" t="s">
        <v>49</v>
      </c>
      <c r="J14" s="14" t="s">
        <v>50</v>
      </c>
      <c r="K14" s="14">
        <v>745129505</v>
      </c>
    </row>
    <row r="15" spans="1:17" s="1" customFormat="1" ht="18" customHeight="1">
      <c r="A15" s="215"/>
      <c r="B15" s="9">
        <v>13</v>
      </c>
      <c r="C15" s="9">
        <v>829</v>
      </c>
      <c r="D15" s="140" t="s">
        <v>10024</v>
      </c>
      <c r="E15" s="140" t="s">
        <v>11747</v>
      </c>
      <c r="F15" s="141" t="s">
        <v>10038</v>
      </c>
      <c r="G15" s="9" t="s">
        <v>51</v>
      </c>
      <c r="H15" s="13" t="s">
        <v>52</v>
      </c>
      <c r="I15" s="95" t="s">
        <v>53</v>
      </c>
      <c r="J15" s="14" t="s">
        <v>54</v>
      </c>
      <c r="K15" s="14">
        <v>1623725463</v>
      </c>
    </row>
    <row r="16" spans="1:17" s="1" customFormat="1" ht="18" customHeight="1">
      <c r="A16" s="214" t="s">
        <v>8739</v>
      </c>
      <c r="B16" s="9">
        <v>14</v>
      </c>
      <c r="C16" s="9">
        <v>288</v>
      </c>
      <c r="D16" s="140" t="s">
        <v>9993</v>
      </c>
      <c r="E16" s="181" t="s">
        <v>12261</v>
      </c>
      <c r="F16" s="141" t="s">
        <v>11708</v>
      </c>
      <c r="G16" s="9" t="s">
        <v>9837</v>
      </c>
      <c r="H16" s="13" t="s">
        <v>56</v>
      </c>
      <c r="I16" s="95" t="s">
        <v>57</v>
      </c>
      <c r="J16" s="14" t="s">
        <v>58</v>
      </c>
      <c r="K16" s="14">
        <v>1553362746</v>
      </c>
    </row>
    <row r="17" spans="1:17" s="12" customFormat="1" ht="18" customHeight="1">
      <c r="A17" s="215"/>
      <c r="B17" s="9">
        <v>15</v>
      </c>
      <c r="C17" s="9">
        <v>941</v>
      </c>
      <c r="D17" s="140" t="s">
        <v>10024</v>
      </c>
      <c r="E17" s="140" t="s">
        <v>11748</v>
      </c>
      <c r="F17" s="141" t="s">
        <v>10039</v>
      </c>
      <c r="G17" s="9" t="s">
        <v>9996</v>
      </c>
      <c r="H17" s="13" t="s">
        <v>60</v>
      </c>
      <c r="I17" s="95" t="s">
        <v>61</v>
      </c>
      <c r="J17" s="14" t="s">
        <v>62</v>
      </c>
      <c r="K17" s="14">
        <v>1152988908</v>
      </c>
      <c r="L17" s="1"/>
      <c r="M17" s="1"/>
      <c r="N17" s="1"/>
      <c r="O17" s="1"/>
      <c r="P17" s="1"/>
      <c r="Q17" s="1"/>
    </row>
    <row r="18" spans="1:17" s="1" customFormat="1" ht="18" customHeight="1">
      <c r="A18" s="215"/>
      <c r="B18" s="9">
        <v>16</v>
      </c>
      <c r="C18" s="9">
        <v>426</v>
      </c>
      <c r="D18" s="140" t="s">
        <v>10024</v>
      </c>
      <c r="E18" s="140" t="s">
        <v>11749</v>
      </c>
      <c r="F18" s="141" t="s">
        <v>10040</v>
      </c>
      <c r="G18" s="9" t="s">
        <v>63</v>
      </c>
      <c r="H18" s="13" t="s">
        <v>64</v>
      </c>
      <c r="I18" s="95" t="s">
        <v>65</v>
      </c>
      <c r="J18" s="14" t="s">
        <v>66</v>
      </c>
      <c r="K18" s="14">
        <v>1104591698</v>
      </c>
    </row>
    <row r="19" spans="1:17" s="1" customFormat="1" ht="18" customHeight="1">
      <c r="A19" s="215"/>
      <c r="B19" s="9">
        <v>17</v>
      </c>
      <c r="C19" s="9">
        <v>1125</v>
      </c>
      <c r="D19" s="140" t="s">
        <v>10024</v>
      </c>
      <c r="E19" s="140" t="s">
        <v>11749</v>
      </c>
      <c r="F19" s="141" t="s">
        <v>10041</v>
      </c>
      <c r="G19" s="9" t="s">
        <v>67</v>
      </c>
      <c r="H19" s="13" t="s">
        <v>68</v>
      </c>
      <c r="I19" s="95" t="s">
        <v>69</v>
      </c>
      <c r="J19" s="14">
        <v>15221376095</v>
      </c>
      <c r="K19" s="14">
        <v>360306872</v>
      </c>
    </row>
    <row r="20" spans="1:17" s="1" customFormat="1" ht="18" customHeight="1">
      <c r="A20" s="215"/>
      <c r="B20" s="9">
        <v>18</v>
      </c>
      <c r="C20" s="9">
        <v>1151</v>
      </c>
      <c r="D20" s="140" t="s">
        <v>10024</v>
      </c>
      <c r="E20" s="140" t="s">
        <v>11749</v>
      </c>
      <c r="F20" s="141" t="s">
        <v>10042</v>
      </c>
      <c r="G20" s="9" t="s">
        <v>70</v>
      </c>
      <c r="H20" s="13" t="s">
        <v>71</v>
      </c>
      <c r="I20" s="95" t="s">
        <v>72</v>
      </c>
      <c r="J20" s="14">
        <v>18621667816</v>
      </c>
      <c r="K20" s="14">
        <v>10190231</v>
      </c>
    </row>
    <row r="21" spans="1:17" s="1" customFormat="1" ht="18" customHeight="1">
      <c r="A21" s="215"/>
      <c r="B21" s="9">
        <v>19</v>
      </c>
      <c r="C21" s="9">
        <v>1199</v>
      </c>
      <c r="D21" s="140" t="s">
        <v>10024</v>
      </c>
      <c r="E21" s="140" t="s">
        <v>11749</v>
      </c>
      <c r="F21" s="141" t="s">
        <v>10043</v>
      </c>
      <c r="G21" s="9" t="s">
        <v>73</v>
      </c>
      <c r="H21" s="13" t="s">
        <v>74</v>
      </c>
      <c r="I21" s="95" t="s">
        <v>75</v>
      </c>
      <c r="J21" s="14">
        <v>18221612080</v>
      </c>
      <c r="K21" s="14">
        <v>929208536</v>
      </c>
    </row>
    <row r="22" spans="1:17" s="1" customFormat="1" ht="18" customHeight="1">
      <c r="A22" s="215"/>
      <c r="B22" s="9">
        <v>20</v>
      </c>
      <c r="C22" s="9">
        <v>1200</v>
      </c>
      <c r="D22" s="140" t="s">
        <v>10024</v>
      </c>
      <c r="E22" s="140" t="s">
        <v>11749</v>
      </c>
      <c r="F22" s="141" t="s">
        <v>10044</v>
      </c>
      <c r="G22" s="9" t="s">
        <v>76</v>
      </c>
      <c r="H22" s="13" t="s">
        <v>77</v>
      </c>
      <c r="I22" s="95" t="s">
        <v>78</v>
      </c>
      <c r="J22" s="14">
        <v>13918217423</v>
      </c>
      <c r="K22" s="14" t="s">
        <v>5</v>
      </c>
    </row>
    <row r="23" spans="1:17" s="1" customFormat="1" ht="18" customHeight="1">
      <c r="A23" s="215"/>
      <c r="B23" s="9">
        <v>21</v>
      </c>
      <c r="C23" s="9">
        <v>1224</v>
      </c>
      <c r="D23" s="140" t="s">
        <v>10024</v>
      </c>
      <c r="E23" s="140" t="s">
        <v>11749</v>
      </c>
      <c r="F23" s="141" t="s">
        <v>10045</v>
      </c>
      <c r="G23" s="9" t="s">
        <v>79</v>
      </c>
      <c r="H23" s="13" t="s">
        <v>80</v>
      </c>
      <c r="I23" s="95" t="s">
        <v>81</v>
      </c>
      <c r="J23" s="14" t="s">
        <v>82</v>
      </c>
      <c r="K23" s="14">
        <v>357772581</v>
      </c>
    </row>
    <row r="24" spans="1:17" s="1" customFormat="1" ht="18" customHeight="1">
      <c r="A24" s="215"/>
      <c r="B24" s="9">
        <v>22</v>
      </c>
      <c r="C24" s="9">
        <v>1384</v>
      </c>
      <c r="D24" s="140" t="s">
        <v>10024</v>
      </c>
      <c r="E24" s="140" t="s">
        <v>11749</v>
      </c>
      <c r="F24" s="141" t="s">
        <v>10046</v>
      </c>
      <c r="G24" s="9" t="s">
        <v>83</v>
      </c>
      <c r="H24" s="13" t="s">
        <v>84</v>
      </c>
      <c r="I24" s="95" t="s">
        <v>85</v>
      </c>
      <c r="J24" s="14" t="s">
        <v>86</v>
      </c>
      <c r="K24" s="14">
        <v>187173452</v>
      </c>
    </row>
    <row r="25" spans="1:17" s="1" customFormat="1" ht="18" customHeight="1">
      <c r="A25" s="215"/>
      <c r="B25" s="9">
        <v>23</v>
      </c>
      <c r="C25" s="9">
        <v>1522</v>
      </c>
      <c r="D25" s="140" t="s">
        <v>10024</v>
      </c>
      <c r="E25" s="140" t="s">
        <v>11749</v>
      </c>
      <c r="F25" s="141" t="s">
        <v>10047</v>
      </c>
      <c r="G25" s="9" t="s">
        <v>87</v>
      </c>
      <c r="H25" s="13" t="s">
        <v>88</v>
      </c>
      <c r="I25" s="95" t="s">
        <v>89</v>
      </c>
      <c r="J25" s="14" t="s">
        <v>90</v>
      </c>
      <c r="K25" s="14">
        <v>409324532</v>
      </c>
    </row>
    <row r="26" spans="1:17" s="1" customFormat="1" ht="18" customHeight="1">
      <c r="A26" s="215"/>
      <c r="B26" s="9">
        <v>24</v>
      </c>
      <c r="C26" s="9">
        <v>1756</v>
      </c>
      <c r="D26" s="140" t="s">
        <v>10024</v>
      </c>
      <c r="E26" s="140" t="s">
        <v>11749</v>
      </c>
      <c r="F26" s="141" t="s">
        <v>10048</v>
      </c>
      <c r="G26" s="9" t="s">
        <v>91</v>
      </c>
      <c r="H26" s="13" t="s">
        <v>92</v>
      </c>
      <c r="I26" s="95" t="s">
        <v>93</v>
      </c>
      <c r="J26" s="14" t="s">
        <v>94</v>
      </c>
      <c r="K26" s="14">
        <v>1431025171</v>
      </c>
    </row>
    <row r="27" spans="1:17" s="1" customFormat="1" ht="18" customHeight="1">
      <c r="A27" s="215"/>
      <c r="B27" s="9">
        <v>25</v>
      </c>
      <c r="C27" s="9">
        <v>2158</v>
      </c>
      <c r="D27" s="140" t="s">
        <v>10024</v>
      </c>
      <c r="E27" s="140" t="s">
        <v>11749</v>
      </c>
      <c r="F27" s="141" t="s">
        <v>10049</v>
      </c>
      <c r="G27" s="9" t="s">
        <v>95</v>
      </c>
      <c r="H27" s="13" t="s">
        <v>96</v>
      </c>
      <c r="I27" s="95" t="s">
        <v>97</v>
      </c>
      <c r="J27" s="14" t="s">
        <v>98</v>
      </c>
      <c r="K27" s="14">
        <v>825492354</v>
      </c>
    </row>
    <row r="28" spans="1:17" s="1" customFormat="1" ht="18" customHeight="1">
      <c r="A28" s="215"/>
      <c r="B28" s="9">
        <v>26</v>
      </c>
      <c r="C28" s="9">
        <v>955</v>
      </c>
      <c r="D28" s="140" t="s">
        <v>10024</v>
      </c>
      <c r="E28" s="141" t="s">
        <v>11749</v>
      </c>
      <c r="F28" s="141" t="s">
        <v>10050</v>
      </c>
      <c r="G28" s="9" t="s">
        <v>8179</v>
      </c>
      <c r="H28" s="13" t="s">
        <v>100</v>
      </c>
      <c r="I28" s="95" t="s">
        <v>101</v>
      </c>
      <c r="J28" s="14" t="s">
        <v>102</v>
      </c>
      <c r="K28" s="14">
        <v>530987316</v>
      </c>
    </row>
    <row r="29" spans="1:17" s="1" customFormat="1" ht="18" customHeight="1">
      <c r="A29" s="215"/>
      <c r="B29" s="9">
        <v>27</v>
      </c>
      <c r="C29" s="135">
        <v>2235</v>
      </c>
      <c r="D29" s="143" t="s">
        <v>10024</v>
      </c>
      <c r="E29" s="141" t="s">
        <v>11749</v>
      </c>
      <c r="F29" s="143" t="s">
        <v>10051</v>
      </c>
      <c r="G29" s="32" t="s">
        <v>8178</v>
      </c>
      <c r="H29" s="33" t="s">
        <v>8176</v>
      </c>
      <c r="I29" s="183" t="s">
        <v>8177</v>
      </c>
      <c r="J29" s="32">
        <v>18616016525</v>
      </c>
      <c r="K29" s="32">
        <v>272814963</v>
      </c>
    </row>
    <row r="30" spans="1:17" s="1" customFormat="1" ht="18" customHeight="1">
      <c r="A30" s="215"/>
      <c r="B30" s="9">
        <v>28</v>
      </c>
      <c r="C30" s="9">
        <v>1117</v>
      </c>
      <c r="D30" s="140" t="s">
        <v>9993</v>
      </c>
      <c r="E30" s="140" t="s">
        <v>11750</v>
      </c>
      <c r="F30" s="141" t="s">
        <v>10052</v>
      </c>
      <c r="G30" s="9" t="s">
        <v>103</v>
      </c>
      <c r="H30" s="13" t="s">
        <v>104</v>
      </c>
      <c r="I30" s="95" t="s">
        <v>105</v>
      </c>
      <c r="J30" s="16" t="s">
        <v>106</v>
      </c>
      <c r="K30" s="16" t="s">
        <v>107</v>
      </c>
    </row>
    <row r="31" spans="1:17" s="1" customFormat="1" ht="18" customHeight="1">
      <c r="A31" s="215"/>
      <c r="B31" s="9">
        <v>29</v>
      </c>
      <c r="C31" s="9">
        <v>1239</v>
      </c>
      <c r="D31" s="140" t="s">
        <v>9993</v>
      </c>
      <c r="E31" s="140" t="s">
        <v>11750</v>
      </c>
      <c r="F31" s="141" t="s">
        <v>10053</v>
      </c>
      <c r="G31" s="9" t="s">
        <v>108</v>
      </c>
      <c r="H31" s="13" t="s">
        <v>109</v>
      </c>
      <c r="I31" s="95" t="s">
        <v>110</v>
      </c>
      <c r="J31" s="16" t="s">
        <v>111</v>
      </c>
      <c r="K31" s="16" t="s">
        <v>112</v>
      </c>
    </row>
    <row r="32" spans="1:17" s="1" customFormat="1" ht="18" customHeight="1">
      <c r="A32" s="215"/>
      <c r="B32" s="9">
        <v>30</v>
      </c>
      <c r="C32" s="9">
        <v>1240</v>
      </c>
      <c r="D32" s="140" t="s">
        <v>9993</v>
      </c>
      <c r="E32" s="140" t="s">
        <v>11750</v>
      </c>
      <c r="F32" s="141" t="s">
        <v>10054</v>
      </c>
      <c r="G32" s="9" t="s">
        <v>113</v>
      </c>
      <c r="H32" s="13" t="s">
        <v>114</v>
      </c>
      <c r="I32" s="95" t="s">
        <v>115</v>
      </c>
      <c r="J32" s="16" t="s">
        <v>116</v>
      </c>
      <c r="K32" s="16" t="s">
        <v>117</v>
      </c>
    </row>
    <row r="33" spans="1:20" s="1" customFormat="1" ht="18" customHeight="1">
      <c r="A33" s="215"/>
      <c r="B33" s="9">
        <v>31</v>
      </c>
      <c r="C33" s="9">
        <v>1790</v>
      </c>
      <c r="D33" s="140" t="s">
        <v>9993</v>
      </c>
      <c r="E33" s="140" t="s">
        <v>11750</v>
      </c>
      <c r="F33" s="141" t="s">
        <v>10055</v>
      </c>
      <c r="G33" s="9" t="s">
        <v>118</v>
      </c>
      <c r="H33" s="13" t="s">
        <v>119</v>
      </c>
      <c r="I33" s="95" t="s">
        <v>120</v>
      </c>
      <c r="J33" s="16" t="s">
        <v>121</v>
      </c>
      <c r="K33" s="16" t="s">
        <v>122</v>
      </c>
    </row>
    <row r="34" spans="1:20" s="12" customFormat="1" ht="18" customHeight="1">
      <c r="A34" s="215"/>
      <c r="B34" s="9">
        <v>32</v>
      </c>
      <c r="C34" s="9">
        <v>2220</v>
      </c>
      <c r="D34" s="140" t="s">
        <v>9993</v>
      </c>
      <c r="E34" s="140" t="s">
        <v>11750</v>
      </c>
      <c r="F34" s="141" t="s">
        <v>10056</v>
      </c>
      <c r="G34" s="9" t="s">
        <v>8572</v>
      </c>
      <c r="H34" s="9"/>
      <c r="I34" s="184" t="s">
        <v>9005</v>
      </c>
      <c r="J34" s="11">
        <v>15105691745</v>
      </c>
      <c r="K34" s="11">
        <v>365871782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s="1" customFormat="1" ht="18" customHeight="1">
      <c r="A35" s="215"/>
      <c r="B35" s="9">
        <v>33</v>
      </c>
      <c r="C35" s="36">
        <v>2350</v>
      </c>
      <c r="D35" s="140" t="s">
        <v>9993</v>
      </c>
      <c r="E35" s="140" t="s">
        <v>11750</v>
      </c>
      <c r="F35" s="142" t="s">
        <v>10057</v>
      </c>
      <c r="G35" s="36" t="s">
        <v>8569</v>
      </c>
      <c r="H35" s="10"/>
      <c r="I35" s="139" t="s">
        <v>9990</v>
      </c>
      <c r="J35" s="59" t="s">
        <v>8570</v>
      </c>
      <c r="K35" s="10" t="s">
        <v>8571</v>
      </c>
    </row>
    <row r="36" spans="1:20" s="1" customFormat="1" ht="18" customHeight="1">
      <c r="A36" s="215"/>
      <c r="B36" s="9">
        <v>34</v>
      </c>
      <c r="C36" s="15">
        <v>1605</v>
      </c>
      <c r="D36" s="140" t="s">
        <v>10058</v>
      </c>
      <c r="E36" s="140" t="s">
        <v>11751</v>
      </c>
      <c r="F36" s="140" t="s">
        <v>10059</v>
      </c>
      <c r="G36" s="70" t="s">
        <v>9127</v>
      </c>
      <c r="H36" s="70" t="s">
        <v>8789</v>
      </c>
      <c r="I36" s="183" t="s">
        <v>8790</v>
      </c>
      <c r="J36" s="15" t="s">
        <v>8791</v>
      </c>
      <c r="K36" s="14" t="s">
        <v>5</v>
      </c>
    </row>
    <row r="37" spans="1:20" s="12" customFormat="1" ht="18" customHeight="1">
      <c r="A37" s="215"/>
      <c r="B37" s="9">
        <v>35</v>
      </c>
      <c r="C37" s="9">
        <v>2177</v>
      </c>
      <c r="D37" s="140" t="s">
        <v>10031</v>
      </c>
      <c r="E37" s="140" t="s">
        <v>11752</v>
      </c>
      <c r="F37" s="141" t="s">
        <v>10060</v>
      </c>
      <c r="G37" s="9" t="s">
        <v>127</v>
      </c>
      <c r="H37" s="9" t="s">
        <v>128</v>
      </c>
      <c r="I37" s="95" t="s">
        <v>129</v>
      </c>
      <c r="J37" s="11" t="s">
        <v>130</v>
      </c>
      <c r="K37" s="11">
        <v>3526230165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s="1" customFormat="1" ht="18" customHeight="1">
      <c r="A38" s="215"/>
      <c r="B38" s="9">
        <v>36</v>
      </c>
      <c r="C38" s="9">
        <v>112</v>
      </c>
      <c r="D38" s="140" t="s">
        <v>9993</v>
      </c>
      <c r="E38" s="140" t="s">
        <v>11753</v>
      </c>
      <c r="F38" s="141" t="s">
        <v>10061</v>
      </c>
      <c r="G38" s="9" t="s">
        <v>131</v>
      </c>
      <c r="H38" s="13" t="s">
        <v>132</v>
      </c>
      <c r="I38" s="95" t="s">
        <v>133</v>
      </c>
      <c r="J38" s="14" t="s">
        <v>134</v>
      </c>
      <c r="K38" s="14">
        <v>710312325</v>
      </c>
    </row>
    <row r="39" spans="1:20" s="1" customFormat="1" ht="18" customHeight="1">
      <c r="A39" s="215"/>
      <c r="B39" s="9">
        <v>37</v>
      </c>
      <c r="C39" s="9">
        <v>656</v>
      </c>
      <c r="D39" s="140" t="s">
        <v>10024</v>
      </c>
      <c r="E39" s="140" t="s">
        <v>11754</v>
      </c>
      <c r="F39" s="141" t="s">
        <v>10062</v>
      </c>
      <c r="G39" s="9" t="s">
        <v>135</v>
      </c>
      <c r="H39" s="13" t="s">
        <v>136</v>
      </c>
      <c r="I39" s="95" t="s">
        <v>137</v>
      </c>
      <c r="J39" s="14">
        <v>13818943396</v>
      </c>
      <c r="K39" s="14">
        <v>1379721412</v>
      </c>
    </row>
    <row r="40" spans="1:20" s="1" customFormat="1" ht="18" customHeight="1">
      <c r="A40" s="215"/>
      <c r="B40" s="9">
        <v>38</v>
      </c>
      <c r="C40" s="9">
        <v>123</v>
      </c>
      <c r="D40" s="140" t="s">
        <v>10024</v>
      </c>
      <c r="E40" s="140" t="s">
        <v>11754</v>
      </c>
      <c r="F40" s="141" t="s">
        <v>10063</v>
      </c>
      <c r="G40" s="9" t="s">
        <v>138</v>
      </c>
      <c r="H40" s="13" t="s">
        <v>139</v>
      </c>
      <c r="I40" s="95" t="s">
        <v>140</v>
      </c>
      <c r="J40" s="14" t="s">
        <v>141</v>
      </c>
      <c r="K40" s="14">
        <v>493516513</v>
      </c>
    </row>
    <row r="41" spans="1:20" s="1" customFormat="1" ht="18" customHeight="1">
      <c r="A41" s="215"/>
      <c r="B41" s="9">
        <v>39</v>
      </c>
      <c r="C41" s="9">
        <v>753</v>
      </c>
      <c r="D41" s="140" t="s">
        <v>10024</v>
      </c>
      <c r="E41" s="140" t="s">
        <v>11754</v>
      </c>
      <c r="F41" s="141" t="s">
        <v>10064</v>
      </c>
      <c r="G41" s="9" t="s">
        <v>142</v>
      </c>
      <c r="H41" s="13" t="s">
        <v>143</v>
      </c>
      <c r="I41" s="95" t="s">
        <v>144</v>
      </c>
      <c r="J41" s="14">
        <v>13681710672</v>
      </c>
      <c r="K41" s="14">
        <v>1172068458</v>
      </c>
    </row>
    <row r="42" spans="1:20" s="1" customFormat="1" ht="18" customHeight="1">
      <c r="A42" s="215"/>
      <c r="B42" s="9">
        <v>40</v>
      </c>
      <c r="C42" s="9">
        <v>1012</v>
      </c>
      <c r="D42" s="140" t="s">
        <v>10024</v>
      </c>
      <c r="E42" s="140" t="s">
        <v>11754</v>
      </c>
      <c r="F42" s="141" t="s">
        <v>10065</v>
      </c>
      <c r="G42" s="9" t="s">
        <v>145</v>
      </c>
      <c r="H42" s="13" t="s">
        <v>146</v>
      </c>
      <c r="I42" s="95" t="s">
        <v>147</v>
      </c>
      <c r="J42" s="14">
        <v>18221525214</v>
      </c>
      <c r="K42" s="14">
        <v>114441484</v>
      </c>
    </row>
    <row r="43" spans="1:20" s="1" customFormat="1" ht="18" customHeight="1">
      <c r="A43" s="215"/>
      <c r="B43" s="9">
        <v>41</v>
      </c>
      <c r="C43" s="9">
        <v>1013</v>
      </c>
      <c r="D43" s="140" t="s">
        <v>10024</v>
      </c>
      <c r="E43" s="140" t="s">
        <v>11754</v>
      </c>
      <c r="F43" s="141" t="s">
        <v>10066</v>
      </c>
      <c r="G43" s="9" t="s">
        <v>148</v>
      </c>
      <c r="H43" s="13" t="s">
        <v>149</v>
      </c>
      <c r="I43" s="95" t="s">
        <v>150</v>
      </c>
      <c r="J43" s="14" t="s">
        <v>151</v>
      </c>
      <c r="K43" s="14">
        <v>117915761</v>
      </c>
    </row>
    <row r="44" spans="1:20" s="1" customFormat="1" ht="18" customHeight="1">
      <c r="A44" s="215"/>
      <c r="B44" s="9">
        <v>42</v>
      </c>
      <c r="C44" s="9">
        <v>1456</v>
      </c>
      <c r="D44" s="140" t="s">
        <v>10024</v>
      </c>
      <c r="E44" s="140" t="s">
        <v>11754</v>
      </c>
      <c r="F44" s="141" t="s">
        <v>10067</v>
      </c>
      <c r="G44" s="9" t="s">
        <v>152</v>
      </c>
      <c r="H44" s="13" t="s">
        <v>153</v>
      </c>
      <c r="I44" s="95" t="s">
        <v>154</v>
      </c>
      <c r="J44" s="14" t="s">
        <v>155</v>
      </c>
      <c r="K44" s="14">
        <v>1172815574</v>
      </c>
    </row>
    <row r="45" spans="1:20" s="1" customFormat="1" ht="18" customHeight="1">
      <c r="A45" s="215"/>
      <c r="B45" s="9">
        <v>43</v>
      </c>
      <c r="C45" s="9">
        <v>1606</v>
      </c>
      <c r="D45" s="140" t="s">
        <v>10024</v>
      </c>
      <c r="E45" s="140" t="s">
        <v>11754</v>
      </c>
      <c r="F45" s="141" t="s">
        <v>10068</v>
      </c>
      <c r="G45" s="9" t="s">
        <v>156</v>
      </c>
      <c r="H45" s="13" t="s">
        <v>157</v>
      </c>
      <c r="I45" s="95" t="s">
        <v>158</v>
      </c>
      <c r="J45" s="14">
        <v>18018609967</v>
      </c>
      <c r="K45" s="14">
        <v>78129961</v>
      </c>
    </row>
    <row r="46" spans="1:20" s="1" customFormat="1" ht="18" customHeight="1">
      <c r="A46" s="215"/>
      <c r="B46" s="9">
        <v>44</v>
      </c>
      <c r="C46" s="9">
        <v>1619</v>
      </c>
      <c r="D46" s="140" t="s">
        <v>10024</v>
      </c>
      <c r="E46" s="140" t="s">
        <v>11754</v>
      </c>
      <c r="F46" s="141" t="s">
        <v>10069</v>
      </c>
      <c r="G46" s="9" t="s">
        <v>159</v>
      </c>
      <c r="H46" s="13" t="s">
        <v>160</v>
      </c>
      <c r="I46" s="95" t="s">
        <v>161</v>
      </c>
      <c r="J46" s="14" t="s">
        <v>162</v>
      </c>
      <c r="K46" s="14">
        <v>948367047</v>
      </c>
    </row>
    <row r="47" spans="1:20" s="1" customFormat="1" ht="18" customHeight="1">
      <c r="A47" s="215"/>
      <c r="B47" s="9">
        <v>45</v>
      </c>
      <c r="C47" s="9">
        <v>312</v>
      </c>
      <c r="D47" s="140" t="s">
        <v>10024</v>
      </c>
      <c r="E47" s="140" t="s">
        <v>11754</v>
      </c>
      <c r="F47" s="141" t="s">
        <v>10070</v>
      </c>
      <c r="G47" s="9" t="s">
        <v>163</v>
      </c>
      <c r="H47" s="13" t="s">
        <v>164</v>
      </c>
      <c r="I47" s="95" t="s">
        <v>165</v>
      </c>
      <c r="J47" s="14">
        <v>18516632993</v>
      </c>
      <c r="K47" s="14">
        <v>523439228</v>
      </c>
    </row>
    <row r="48" spans="1:20" s="1" customFormat="1" ht="18" customHeight="1">
      <c r="A48" s="215"/>
      <c r="B48" s="9">
        <v>46</v>
      </c>
      <c r="C48" s="9">
        <v>597</v>
      </c>
      <c r="D48" s="140" t="s">
        <v>10024</v>
      </c>
      <c r="E48" s="140" t="s">
        <v>11754</v>
      </c>
      <c r="F48" s="141" t="s">
        <v>10071</v>
      </c>
      <c r="G48" s="9" t="s">
        <v>166</v>
      </c>
      <c r="H48" s="13" t="s">
        <v>167</v>
      </c>
      <c r="I48" s="95" t="s">
        <v>168</v>
      </c>
      <c r="J48" s="14" t="s">
        <v>169</v>
      </c>
      <c r="K48" s="14">
        <v>1666202647</v>
      </c>
    </row>
    <row r="49" spans="1:11" s="1" customFormat="1" ht="18" customHeight="1">
      <c r="A49" s="215"/>
      <c r="B49" s="9">
        <v>47</v>
      </c>
      <c r="C49" s="9">
        <v>170</v>
      </c>
      <c r="D49" s="140" t="s">
        <v>9993</v>
      </c>
      <c r="E49" s="140" t="s">
        <v>11755</v>
      </c>
      <c r="F49" s="141" t="s">
        <v>10072</v>
      </c>
      <c r="G49" s="9" t="s">
        <v>8624</v>
      </c>
      <c r="H49" s="13" t="s">
        <v>171</v>
      </c>
      <c r="I49" s="95" t="s">
        <v>172</v>
      </c>
      <c r="J49" s="14" t="s">
        <v>173</v>
      </c>
      <c r="K49" s="14">
        <v>287569678</v>
      </c>
    </row>
    <row r="50" spans="1:11" s="1" customFormat="1" ht="18" customHeight="1">
      <c r="A50" s="215"/>
      <c r="B50" s="9">
        <v>48</v>
      </c>
      <c r="C50" s="9">
        <v>302</v>
      </c>
      <c r="D50" s="140" t="s">
        <v>9993</v>
      </c>
      <c r="E50" s="140" t="s">
        <v>11755</v>
      </c>
      <c r="F50" s="141" t="s">
        <v>10073</v>
      </c>
      <c r="G50" s="9" t="s">
        <v>174</v>
      </c>
      <c r="H50" s="13" t="s">
        <v>175</v>
      </c>
      <c r="I50" s="95" t="s">
        <v>176</v>
      </c>
      <c r="J50" s="16" t="s">
        <v>177</v>
      </c>
      <c r="K50" s="14">
        <v>11145188</v>
      </c>
    </row>
    <row r="51" spans="1:11" s="1" customFormat="1" ht="18" customHeight="1">
      <c r="A51" s="215"/>
      <c r="B51" s="9">
        <v>49</v>
      </c>
      <c r="C51" s="9">
        <v>343</v>
      </c>
      <c r="D51" s="140" t="s">
        <v>9993</v>
      </c>
      <c r="E51" s="140" t="s">
        <v>11755</v>
      </c>
      <c r="F51" s="141" t="s">
        <v>10074</v>
      </c>
      <c r="G51" s="9" t="s">
        <v>178</v>
      </c>
      <c r="H51" s="13" t="s">
        <v>179</v>
      </c>
      <c r="I51" s="95" t="s">
        <v>180</v>
      </c>
      <c r="J51" s="14" t="s">
        <v>181</v>
      </c>
      <c r="K51" s="14">
        <v>1962466537</v>
      </c>
    </row>
    <row r="52" spans="1:11" s="1" customFormat="1" ht="18" customHeight="1">
      <c r="A52" s="215"/>
      <c r="B52" s="9">
        <v>50</v>
      </c>
      <c r="C52" s="9">
        <v>382</v>
      </c>
      <c r="D52" s="140" t="s">
        <v>9993</v>
      </c>
      <c r="E52" s="140" t="s">
        <v>11755</v>
      </c>
      <c r="F52" s="141" t="s">
        <v>10075</v>
      </c>
      <c r="G52" s="9" t="s">
        <v>182</v>
      </c>
      <c r="H52" s="13" t="s">
        <v>183</v>
      </c>
      <c r="I52" s="95" t="s">
        <v>184</v>
      </c>
      <c r="J52" s="14" t="s">
        <v>185</v>
      </c>
      <c r="K52" s="14">
        <v>724384032</v>
      </c>
    </row>
    <row r="53" spans="1:11" s="1" customFormat="1" ht="18" customHeight="1">
      <c r="A53" s="215"/>
      <c r="B53" s="9">
        <v>51</v>
      </c>
      <c r="C53" s="9">
        <v>414</v>
      </c>
      <c r="D53" s="140" t="s">
        <v>9993</v>
      </c>
      <c r="E53" s="140" t="s">
        <v>11755</v>
      </c>
      <c r="F53" s="141" t="s">
        <v>10076</v>
      </c>
      <c r="G53" s="9" t="s">
        <v>186</v>
      </c>
      <c r="H53" s="13" t="s">
        <v>187</v>
      </c>
      <c r="I53" s="95" t="s">
        <v>188</v>
      </c>
      <c r="J53" s="14" t="s">
        <v>189</v>
      </c>
      <c r="K53" s="14">
        <v>841980500</v>
      </c>
    </row>
    <row r="54" spans="1:11" s="1" customFormat="1" ht="18" customHeight="1">
      <c r="A54" s="215"/>
      <c r="B54" s="9">
        <v>52</v>
      </c>
      <c r="C54" s="9">
        <v>630</v>
      </c>
      <c r="D54" s="140" t="s">
        <v>9993</v>
      </c>
      <c r="E54" s="140" t="s">
        <v>11755</v>
      </c>
      <c r="F54" s="141" t="s">
        <v>10077</v>
      </c>
      <c r="G54" s="9" t="s">
        <v>190</v>
      </c>
      <c r="H54" s="13" t="s">
        <v>191</v>
      </c>
      <c r="I54" s="95" t="s">
        <v>192</v>
      </c>
      <c r="J54" s="14" t="s">
        <v>193</v>
      </c>
      <c r="K54" s="14">
        <v>313065817</v>
      </c>
    </row>
    <row r="55" spans="1:11" s="1" customFormat="1" ht="18" customHeight="1">
      <c r="A55" s="215"/>
      <c r="B55" s="9">
        <v>53</v>
      </c>
      <c r="C55" s="9">
        <v>658</v>
      </c>
      <c r="D55" s="140" t="s">
        <v>9993</v>
      </c>
      <c r="E55" s="140" t="s">
        <v>11755</v>
      </c>
      <c r="F55" s="141" t="s">
        <v>10078</v>
      </c>
      <c r="G55" s="9" t="s">
        <v>194</v>
      </c>
      <c r="H55" s="13" t="s">
        <v>195</v>
      </c>
      <c r="I55" s="95" t="s">
        <v>196</v>
      </c>
      <c r="J55" s="14">
        <v>1373945968</v>
      </c>
      <c r="K55" s="14">
        <v>806357790</v>
      </c>
    </row>
    <row r="56" spans="1:11" s="1" customFormat="1" ht="18" customHeight="1">
      <c r="A56" s="215"/>
      <c r="B56" s="9">
        <v>54</v>
      </c>
      <c r="C56" s="9">
        <v>611</v>
      </c>
      <c r="D56" s="140" t="s">
        <v>9993</v>
      </c>
      <c r="E56" s="140" t="s">
        <v>11755</v>
      </c>
      <c r="F56" s="141" t="s">
        <v>10079</v>
      </c>
      <c r="G56" s="9" t="s">
        <v>197</v>
      </c>
      <c r="H56" s="13" t="s">
        <v>198</v>
      </c>
      <c r="I56" s="95" t="s">
        <v>199</v>
      </c>
      <c r="J56" s="14" t="s">
        <v>200</v>
      </c>
      <c r="K56" s="14">
        <v>1559358009</v>
      </c>
    </row>
    <row r="57" spans="1:11" s="1" customFormat="1" ht="18" customHeight="1">
      <c r="A57" s="215"/>
      <c r="B57" s="9">
        <v>55</v>
      </c>
      <c r="C57" s="9">
        <v>514</v>
      </c>
      <c r="D57" s="140" t="s">
        <v>9993</v>
      </c>
      <c r="E57" s="140" t="s">
        <v>11755</v>
      </c>
      <c r="F57" s="141" t="s">
        <v>10080</v>
      </c>
      <c r="G57" s="9" t="s">
        <v>201</v>
      </c>
      <c r="H57" s="13" t="s">
        <v>202</v>
      </c>
      <c r="I57" s="95" t="s">
        <v>203</v>
      </c>
      <c r="J57" s="14" t="s">
        <v>204</v>
      </c>
      <c r="K57" s="14">
        <v>654798659</v>
      </c>
    </row>
    <row r="58" spans="1:11" s="1" customFormat="1" ht="18" customHeight="1">
      <c r="A58" s="215"/>
      <c r="B58" s="9">
        <v>56</v>
      </c>
      <c r="C58" s="9">
        <v>730</v>
      </c>
      <c r="D58" s="140" t="s">
        <v>9993</v>
      </c>
      <c r="E58" s="140" t="s">
        <v>11755</v>
      </c>
      <c r="F58" s="141" t="s">
        <v>10081</v>
      </c>
      <c r="G58" s="9" t="s">
        <v>205</v>
      </c>
      <c r="H58" s="13" t="s">
        <v>206</v>
      </c>
      <c r="I58" s="95" t="s">
        <v>207</v>
      </c>
      <c r="J58" s="16" t="s">
        <v>208</v>
      </c>
      <c r="K58" s="16" t="s">
        <v>209</v>
      </c>
    </row>
    <row r="59" spans="1:11" s="1" customFormat="1" ht="18" customHeight="1">
      <c r="A59" s="215"/>
      <c r="B59" s="9">
        <v>57</v>
      </c>
      <c r="C59" s="9">
        <v>936</v>
      </c>
      <c r="D59" s="140" t="s">
        <v>9993</v>
      </c>
      <c r="E59" s="140" t="s">
        <v>11755</v>
      </c>
      <c r="F59" s="141" t="s">
        <v>10082</v>
      </c>
      <c r="G59" s="9" t="s">
        <v>210</v>
      </c>
      <c r="H59" s="13" t="s">
        <v>211</v>
      </c>
      <c r="I59" s="95" t="s">
        <v>212</v>
      </c>
      <c r="J59" s="16" t="s">
        <v>213</v>
      </c>
      <c r="K59" s="16" t="s">
        <v>214</v>
      </c>
    </row>
    <row r="60" spans="1:11" s="1" customFormat="1" ht="18" customHeight="1">
      <c r="A60" s="215"/>
      <c r="B60" s="9">
        <v>58</v>
      </c>
      <c r="C60" s="9">
        <v>1000</v>
      </c>
      <c r="D60" s="140" t="s">
        <v>9993</v>
      </c>
      <c r="E60" s="140" t="s">
        <v>11755</v>
      </c>
      <c r="F60" s="141" t="s">
        <v>10083</v>
      </c>
      <c r="G60" s="9" t="s">
        <v>215</v>
      </c>
      <c r="H60" s="13" t="s">
        <v>216</v>
      </c>
      <c r="I60" s="95" t="s">
        <v>217</v>
      </c>
      <c r="J60" s="16" t="s">
        <v>218</v>
      </c>
      <c r="K60" s="16" t="s">
        <v>219</v>
      </c>
    </row>
    <row r="61" spans="1:11" s="1" customFormat="1" ht="18" customHeight="1">
      <c r="A61" s="215"/>
      <c r="B61" s="9">
        <v>59</v>
      </c>
      <c r="C61" s="9">
        <v>1103</v>
      </c>
      <c r="D61" s="140" t="s">
        <v>9993</v>
      </c>
      <c r="E61" s="140" t="s">
        <v>11755</v>
      </c>
      <c r="F61" s="141" t="s">
        <v>10084</v>
      </c>
      <c r="G61" s="9" t="s">
        <v>220</v>
      </c>
      <c r="H61" s="13" t="s">
        <v>221</v>
      </c>
      <c r="I61" s="95" t="s">
        <v>222</v>
      </c>
      <c r="J61" s="16" t="s">
        <v>223</v>
      </c>
      <c r="K61" s="16" t="s">
        <v>224</v>
      </c>
    </row>
    <row r="62" spans="1:11" s="1" customFormat="1" ht="18" customHeight="1">
      <c r="A62" s="215"/>
      <c r="B62" s="9">
        <v>60</v>
      </c>
      <c r="C62" s="9">
        <v>1063</v>
      </c>
      <c r="D62" s="140" t="s">
        <v>9993</v>
      </c>
      <c r="E62" s="140" t="s">
        <v>11755</v>
      </c>
      <c r="F62" s="141" t="s">
        <v>10085</v>
      </c>
      <c r="G62" s="9" t="s">
        <v>225</v>
      </c>
      <c r="H62" s="13" t="s">
        <v>226</v>
      </c>
      <c r="I62" s="95" t="s">
        <v>227</v>
      </c>
      <c r="J62" s="16" t="s">
        <v>228</v>
      </c>
      <c r="K62" s="16" t="s">
        <v>229</v>
      </c>
    </row>
    <row r="63" spans="1:11" s="1" customFormat="1" ht="18" customHeight="1">
      <c r="A63" s="215"/>
      <c r="B63" s="9">
        <v>61</v>
      </c>
      <c r="C63" s="9">
        <v>1118</v>
      </c>
      <c r="D63" s="140" t="s">
        <v>9993</v>
      </c>
      <c r="E63" s="140" t="s">
        <v>11755</v>
      </c>
      <c r="F63" s="141" t="s">
        <v>10086</v>
      </c>
      <c r="G63" s="9" t="s">
        <v>230</v>
      </c>
      <c r="H63" s="13" t="s">
        <v>231</v>
      </c>
      <c r="I63" s="95" t="s">
        <v>232</v>
      </c>
      <c r="J63" s="16" t="s">
        <v>233</v>
      </c>
      <c r="K63" s="16" t="s">
        <v>234</v>
      </c>
    </row>
    <row r="64" spans="1:11" s="1" customFormat="1" ht="18" customHeight="1">
      <c r="A64" s="215"/>
      <c r="B64" s="9">
        <v>62</v>
      </c>
      <c r="C64" s="9">
        <v>1144</v>
      </c>
      <c r="D64" s="140" t="s">
        <v>9993</v>
      </c>
      <c r="E64" s="140" t="s">
        <v>11755</v>
      </c>
      <c r="F64" s="141" t="s">
        <v>10087</v>
      </c>
      <c r="G64" s="9" t="s">
        <v>235</v>
      </c>
      <c r="H64" s="13" t="s">
        <v>236</v>
      </c>
      <c r="I64" s="95" t="s">
        <v>237</v>
      </c>
      <c r="J64" s="16" t="s">
        <v>238</v>
      </c>
      <c r="K64" s="16" t="s">
        <v>239</v>
      </c>
    </row>
    <row r="65" spans="1:20" s="1" customFormat="1" ht="18" customHeight="1">
      <c r="A65" s="215"/>
      <c r="B65" s="9">
        <v>63</v>
      </c>
      <c r="C65" s="9">
        <v>1175</v>
      </c>
      <c r="D65" s="140" t="s">
        <v>9993</v>
      </c>
      <c r="E65" s="140" t="s">
        <v>11755</v>
      </c>
      <c r="F65" s="141" t="s">
        <v>10088</v>
      </c>
      <c r="G65" s="9" t="s">
        <v>240</v>
      </c>
      <c r="H65" s="13" t="s">
        <v>241</v>
      </c>
      <c r="I65" s="95" t="s">
        <v>242</v>
      </c>
      <c r="J65" s="16" t="s">
        <v>243</v>
      </c>
      <c r="K65" s="16" t="s">
        <v>244</v>
      </c>
    </row>
    <row r="66" spans="1:20" s="1" customFormat="1" ht="18" customHeight="1">
      <c r="A66" s="215"/>
      <c r="B66" s="9">
        <v>64</v>
      </c>
      <c r="C66" s="9">
        <v>1241</v>
      </c>
      <c r="D66" s="140" t="s">
        <v>9993</v>
      </c>
      <c r="E66" s="140" t="s">
        <v>11755</v>
      </c>
      <c r="F66" s="141" t="s">
        <v>10089</v>
      </c>
      <c r="G66" s="9" t="s">
        <v>245</v>
      </c>
      <c r="H66" s="13" t="s">
        <v>246</v>
      </c>
      <c r="I66" s="95" t="s">
        <v>247</v>
      </c>
      <c r="J66" s="16" t="s">
        <v>248</v>
      </c>
      <c r="K66" s="16" t="s">
        <v>249</v>
      </c>
    </row>
    <row r="67" spans="1:20" s="1" customFormat="1" ht="18" customHeight="1">
      <c r="A67" s="215"/>
      <c r="B67" s="9">
        <v>65</v>
      </c>
      <c r="C67" s="9">
        <v>1279</v>
      </c>
      <c r="D67" s="140" t="s">
        <v>9993</v>
      </c>
      <c r="E67" s="140" t="s">
        <v>11755</v>
      </c>
      <c r="F67" s="141" t="s">
        <v>10090</v>
      </c>
      <c r="G67" s="9" t="s">
        <v>250</v>
      </c>
      <c r="H67" s="13" t="s">
        <v>251</v>
      </c>
      <c r="I67" s="95" t="s">
        <v>252</v>
      </c>
      <c r="J67" s="16" t="s">
        <v>253</v>
      </c>
      <c r="K67" s="16" t="s">
        <v>254</v>
      </c>
    </row>
    <row r="68" spans="1:20" s="1" customFormat="1" ht="18" customHeight="1">
      <c r="A68" s="215"/>
      <c r="B68" s="9">
        <v>66</v>
      </c>
      <c r="C68" s="9">
        <v>1390</v>
      </c>
      <c r="D68" s="140" t="s">
        <v>9993</v>
      </c>
      <c r="E68" s="140" t="s">
        <v>11755</v>
      </c>
      <c r="F68" s="141" t="s">
        <v>10091</v>
      </c>
      <c r="G68" s="9" t="s">
        <v>255</v>
      </c>
      <c r="H68" s="13" t="s">
        <v>256</v>
      </c>
      <c r="I68" s="95" t="s">
        <v>257</v>
      </c>
      <c r="J68" s="16" t="s">
        <v>258</v>
      </c>
      <c r="K68" s="16" t="s">
        <v>259</v>
      </c>
    </row>
    <row r="69" spans="1:20" s="1" customFormat="1" ht="18" customHeight="1">
      <c r="A69" s="215"/>
      <c r="B69" s="9">
        <v>67</v>
      </c>
      <c r="C69" s="9">
        <v>1352</v>
      </c>
      <c r="D69" s="140" t="s">
        <v>9993</v>
      </c>
      <c r="E69" s="140" t="s">
        <v>11755</v>
      </c>
      <c r="F69" s="141" t="s">
        <v>10092</v>
      </c>
      <c r="G69" s="9" t="s">
        <v>260</v>
      </c>
      <c r="H69" s="13" t="s">
        <v>261</v>
      </c>
      <c r="I69" s="95" t="s">
        <v>262</v>
      </c>
      <c r="J69" s="16" t="s">
        <v>263</v>
      </c>
      <c r="K69" s="16" t="s">
        <v>264</v>
      </c>
    </row>
    <row r="70" spans="1:20" s="1" customFormat="1" ht="18" customHeight="1">
      <c r="A70" s="215"/>
      <c r="B70" s="9">
        <v>68</v>
      </c>
      <c r="C70" s="9">
        <v>1543</v>
      </c>
      <c r="D70" s="140" t="s">
        <v>9993</v>
      </c>
      <c r="E70" s="140" t="s">
        <v>11755</v>
      </c>
      <c r="F70" s="141" t="s">
        <v>10093</v>
      </c>
      <c r="G70" s="9" t="s">
        <v>265</v>
      </c>
      <c r="H70" s="13" t="s">
        <v>266</v>
      </c>
      <c r="I70" s="95" t="s">
        <v>267</v>
      </c>
      <c r="J70" s="16" t="s">
        <v>268</v>
      </c>
      <c r="K70" s="16" t="s">
        <v>269</v>
      </c>
    </row>
    <row r="71" spans="1:20" s="1" customFormat="1" ht="18" customHeight="1">
      <c r="A71" s="215"/>
      <c r="B71" s="9">
        <v>69</v>
      </c>
      <c r="C71" s="9">
        <v>1670</v>
      </c>
      <c r="D71" s="140" t="s">
        <v>9993</v>
      </c>
      <c r="E71" s="140" t="s">
        <v>11755</v>
      </c>
      <c r="F71" s="141" t="s">
        <v>10094</v>
      </c>
      <c r="G71" s="9" t="s">
        <v>270</v>
      </c>
      <c r="H71" s="13" t="s">
        <v>271</v>
      </c>
      <c r="I71" s="95" t="s">
        <v>272</v>
      </c>
      <c r="J71" s="16" t="s">
        <v>273</v>
      </c>
      <c r="K71" s="14">
        <v>1938321483</v>
      </c>
    </row>
    <row r="72" spans="1:20" s="1" customFormat="1" ht="18" customHeight="1">
      <c r="A72" s="215"/>
      <c r="B72" s="9">
        <v>70</v>
      </c>
      <c r="C72" s="9">
        <v>1853</v>
      </c>
      <c r="D72" s="140" t="s">
        <v>9993</v>
      </c>
      <c r="E72" s="140" t="s">
        <v>11755</v>
      </c>
      <c r="F72" s="141" t="s">
        <v>10095</v>
      </c>
      <c r="G72" s="9" t="s">
        <v>274</v>
      </c>
      <c r="H72" s="13" t="s">
        <v>275</v>
      </c>
      <c r="I72" s="95" t="s">
        <v>276</v>
      </c>
      <c r="J72" s="16" t="s">
        <v>277</v>
      </c>
      <c r="K72" s="16" t="s">
        <v>278</v>
      </c>
    </row>
    <row r="73" spans="1:20" s="1" customFormat="1" ht="18" customHeight="1">
      <c r="A73" s="215"/>
      <c r="B73" s="9">
        <v>71</v>
      </c>
      <c r="C73" s="9">
        <v>1695</v>
      </c>
      <c r="D73" s="140" t="s">
        <v>9993</v>
      </c>
      <c r="E73" s="140" t="s">
        <v>11755</v>
      </c>
      <c r="F73" s="141" t="s">
        <v>10096</v>
      </c>
      <c r="G73" s="9" t="s">
        <v>279</v>
      </c>
      <c r="H73" s="13" t="s">
        <v>280</v>
      </c>
      <c r="I73" s="95" t="s">
        <v>281</v>
      </c>
      <c r="J73" s="16" t="s">
        <v>282</v>
      </c>
      <c r="K73" s="14">
        <v>524505463</v>
      </c>
    </row>
    <row r="74" spans="1:20" s="1" customFormat="1" ht="18" customHeight="1">
      <c r="A74" s="215"/>
      <c r="B74" s="9">
        <v>72</v>
      </c>
      <c r="C74" s="9">
        <v>2032</v>
      </c>
      <c r="D74" s="140" t="s">
        <v>9993</v>
      </c>
      <c r="E74" s="140" t="s">
        <v>11755</v>
      </c>
      <c r="F74" s="141" t="s">
        <v>10097</v>
      </c>
      <c r="G74" s="9" t="s">
        <v>283</v>
      </c>
      <c r="H74" s="13" t="s">
        <v>284</v>
      </c>
      <c r="I74" s="95" t="s">
        <v>285</v>
      </c>
      <c r="J74" s="16" t="s">
        <v>286</v>
      </c>
      <c r="K74" s="16" t="s">
        <v>287</v>
      </c>
    </row>
    <row r="75" spans="1:20" s="1" customFormat="1" ht="18" customHeight="1">
      <c r="A75" s="215"/>
      <c r="B75" s="9">
        <v>73</v>
      </c>
      <c r="C75" s="9">
        <v>1965</v>
      </c>
      <c r="D75" s="140" t="s">
        <v>9993</v>
      </c>
      <c r="E75" s="140" t="s">
        <v>11755</v>
      </c>
      <c r="F75" s="141" t="s">
        <v>10098</v>
      </c>
      <c r="G75" s="9" t="s">
        <v>288</v>
      </c>
      <c r="H75" s="13" t="s">
        <v>289</v>
      </c>
      <c r="I75" s="95" t="s">
        <v>290</v>
      </c>
      <c r="J75" s="16" t="s">
        <v>291</v>
      </c>
      <c r="K75" s="16" t="s">
        <v>292</v>
      </c>
    </row>
    <row r="76" spans="1:20" s="1" customFormat="1" ht="18" customHeight="1">
      <c r="A76" s="215"/>
      <c r="B76" s="9">
        <v>74</v>
      </c>
      <c r="C76" s="9">
        <v>1938</v>
      </c>
      <c r="D76" s="140" t="s">
        <v>9993</v>
      </c>
      <c r="E76" s="140" t="s">
        <v>11755</v>
      </c>
      <c r="F76" s="141" t="s">
        <v>10099</v>
      </c>
      <c r="G76" s="9" t="s">
        <v>293</v>
      </c>
      <c r="H76" s="13" t="s">
        <v>294</v>
      </c>
      <c r="I76" s="95" t="s">
        <v>295</v>
      </c>
      <c r="J76" s="14">
        <v>18042001136</v>
      </c>
      <c r="K76" s="14">
        <v>2366154209</v>
      </c>
    </row>
    <row r="77" spans="1:20" s="1" customFormat="1" ht="18" customHeight="1">
      <c r="A77" s="215"/>
      <c r="B77" s="9">
        <v>75</v>
      </c>
      <c r="C77" s="9">
        <v>1950</v>
      </c>
      <c r="D77" s="140" t="s">
        <v>9993</v>
      </c>
      <c r="E77" s="140" t="s">
        <v>11755</v>
      </c>
      <c r="F77" s="141" t="s">
        <v>10100</v>
      </c>
      <c r="G77" s="9" t="s">
        <v>296</v>
      </c>
      <c r="H77" s="9"/>
      <c r="I77" s="95" t="s">
        <v>297</v>
      </c>
      <c r="J77" s="16" t="s">
        <v>298</v>
      </c>
      <c r="K77" s="14">
        <v>366156578</v>
      </c>
    </row>
    <row r="78" spans="1:20" s="12" customFormat="1" ht="18" customHeight="1">
      <c r="A78" s="215"/>
      <c r="B78" s="9">
        <v>76</v>
      </c>
      <c r="C78" s="9">
        <v>2174</v>
      </c>
      <c r="D78" s="140" t="s">
        <v>9993</v>
      </c>
      <c r="E78" s="140" t="s">
        <v>11755</v>
      </c>
      <c r="F78" s="141" t="s">
        <v>10101</v>
      </c>
      <c r="G78" s="9" t="s">
        <v>299</v>
      </c>
      <c r="H78" s="13" t="s">
        <v>300</v>
      </c>
      <c r="I78" s="95" t="s">
        <v>301</v>
      </c>
      <c r="J78" s="14">
        <v>17730223523</v>
      </c>
      <c r="K78" s="14">
        <v>397039770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s="12" customFormat="1" ht="18" customHeight="1">
      <c r="A79" s="215"/>
      <c r="B79" s="9">
        <v>77</v>
      </c>
      <c r="C79" s="9">
        <v>2223</v>
      </c>
      <c r="D79" s="140" t="s">
        <v>9993</v>
      </c>
      <c r="E79" s="140" t="s">
        <v>11755</v>
      </c>
      <c r="F79" s="141" t="s">
        <v>10102</v>
      </c>
      <c r="G79" s="9" t="s">
        <v>8560</v>
      </c>
      <c r="H79" s="9"/>
      <c r="I79" s="185" t="s">
        <v>303</v>
      </c>
      <c r="J79" s="14">
        <v>13966655043</v>
      </c>
      <c r="K79" s="14">
        <v>2663315041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s="12" customFormat="1" ht="18" customHeight="1">
      <c r="A80" s="215"/>
      <c r="B80" s="9">
        <v>78</v>
      </c>
      <c r="C80" s="36">
        <v>2345</v>
      </c>
      <c r="D80" s="140" t="s">
        <v>9993</v>
      </c>
      <c r="E80" s="140" t="s">
        <v>11755</v>
      </c>
      <c r="F80" s="142" t="s">
        <v>10103</v>
      </c>
      <c r="G80" s="36" t="s">
        <v>8559</v>
      </c>
      <c r="H80" s="10"/>
      <c r="I80" s="184" t="s">
        <v>8556</v>
      </c>
      <c r="J80" s="59" t="s">
        <v>8557</v>
      </c>
      <c r="K80" s="10" t="s">
        <v>8558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s="1" customFormat="1" ht="18" customHeight="1">
      <c r="A81" s="215"/>
      <c r="B81" s="9">
        <v>79</v>
      </c>
      <c r="C81" s="9">
        <v>989</v>
      </c>
      <c r="D81" s="140" t="s">
        <v>9993</v>
      </c>
      <c r="E81" s="140" t="s">
        <v>11756</v>
      </c>
      <c r="F81" s="141" t="s">
        <v>10104</v>
      </c>
      <c r="G81" s="9" t="s">
        <v>304</v>
      </c>
      <c r="H81" s="13" t="s">
        <v>305</v>
      </c>
      <c r="I81" s="95" t="s">
        <v>306</v>
      </c>
      <c r="J81" s="16" t="s">
        <v>307</v>
      </c>
      <c r="K81" s="16" t="s">
        <v>308</v>
      </c>
    </row>
    <row r="82" spans="1:20" s="1" customFormat="1" ht="18" customHeight="1">
      <c r="A82" s="215"/>
      <c r="B82" s="9">
        <v>80</v>
      </c>
      <c r="C82" s="9">
        <v>909</v>
      </c>
      <c r="D82" s="140" t="s">
        <v>9993</v>
      </c>
      <c r="E82" s="140" t="s">
        <v>11756</v>
      </c>
      <c r="F82" s="141" t="s">
        <v>10105</v>
      </c>
      <c r="G82" s="9" t="s">
        <v>309</v>
      </c>
      <c r="H82" s="13" t="s">
        <v>310</v>
      </c>
      <c r="I82" s="95" t="s">
        <v>311</v>
      </c>
      <c r="J82" s="16" t="s">
        <v>312</v>
      </c>
      <c r="K82" s="16" t="s">
        <v>313</v>
      </c>
    </row>
    <row r="83" spans="1:20" s="1" customFormat="1" ht="18" customHeight="1">
      <c r="A83" s="215"/>
      <c r="B83" s="9">
        <v>81</v>
      </c>
      <c r="C83" s="9">
        <v>822</v>
      </c>
      <c r="D83" s="140" t="s">
        <v>9993</v>
      </c>
      <c r="E83" s="140" t="s">
        <v>11756</v>
      </c>
      <c r="F83" s="141" t="s">
        <v>10106</v>
      </c>
      <c r="G83" s="9" t="s">
        <v>314</v>
      </c>
      <c r="H83" s="13" t="s">
        <v>315</v>
      </c>
      <c r="I83" s="95" t="s">
        <v>316</v>
      </c>
      <c r="J83" s="16" t="s">
        <v>317</v>
      </c>
      <c r="K83" s="16" t="s">
        <v>318</v>
      </c>
    </row>
    <row r="84" spans="1:20" s="1" customFormat="1" ht="18" customHeight="1">
      <c r="A84" s="215"/>
      <c r="B84" s="9">
        <v>82</v>
      </c>
      <c r="C84" s="9">
        <v>848</v>
      </c>
      <c r="D84" s="140" t="s">
        <v>9993</v>
      </c>
      <c r="E84" s="140" t="s">
        <v>11756</v>
      </c>
      <c r="F84" s="141" t="s">
        <v>10107</v>
      </c>
      <c r="G84" s="9" t="s">
        <v>8578</v>
      </c>
      <c r="H84" s="13" t="s">
        <v>320</v>
      </c>
      <c r="I84" s="95" t="s">
        <v>321</v>
      </c>
      <c r="J84" s="14">
        <v>13075505650</v>
      </c>
      <c r="K84" s="14">
        <v>2137734497</v>
      </c>
    </row>
    <row r="85" spans="1:20" s="12" customFormat="1" ht="18" customHeight="1">
      <c r="A85" s="215"/>
      <c r="B85" s="9">
        <v>83</v>
      </c>
      <c r="C85" s="36">
        <v>2255</v>
      </c>
      <c r="D85" s="140" t="s">
        <v>9993</v>
      </c>
      <c r="E85" s="142" t="s">
        <v>11757</v>
      </c>
      <c r="F85" s="142" t="s">
        <v>10108</v>
      </c>
      <c r="G85" s="36" t="s">
        <v>8574</v>
      </c>
      <c r="H85" s="10"/>
      <c r="I85" s="184" t="s">
        <v>8575</v>
      </c>
      <c r="J85" s="59" t="s">
        <v>8576</v>
      </c>
      <c r="K85" s="10" t="s">
        <v>8577</v>
      </c>
    </row>
    <row r="86" spans="1:20" s="1" customFormat="1" ht="18" customHeight="1">
      <c r="A86" s="215"/>
      <c r="B86" s="9">
        <v>84</v>
      </c>
      <c r="C86" s="9">
        <v>370</v>
      </c>
      <c r="D86" s="140" t="s">
        <v>9993</v>
      </c>
      <c r="E86" s="140" t="s">
        <v>11758</v>
      </c>
      <c r="F86" s="141" t="s">
        <v>10109</v>
      </c>
      <c r="G86" s="9" t="s">
        <v>322</v>
      </c>
      <c r="H86" s="13" t="s">
        <v>323</v>
      </c>
      <c r="I86" s="95" t="s">
        <v>324</v>
      </c>
      <c r="J86" s="14" t="s">
        <v>325</v>
      </c>
      <c r="K86" s="14">
        <v>348765297</v>
      </c>
    </row>
    <row r="87" spans="1:20" s="1" customFormat="1" ht="18" customHeight="1">
      <c r="A87" s="215"/>
      <c r="B87" s="9">
        <v>85</v>
      </c>
      <c r="C87" s="9">
        <v>437</v>
      </c>
      <c r="D87" s="140" t="s">
        <v>9993</v>
      </c>
      <c r="E87" s="140" t="s">
        <v>11759</v>
      </c>
      <c r="F87" s="141" t="s">
        <v>10110</v>
      </c>
      <c r="G87" s="9" t="s">
        <v>326</v>
      </c>
      <c r="H87" s="13" t="s">
        <v>327</v>
      </c>
      <c r="I87" s="95" t="s">
        <v>328</v>
      </c>
      <c r="J87" s="14" t="s">
        <v>329</v>
      </c>
      <c r="K87" s="14">
        <v>1257990565</v>
      </c>
    </row>
    <row r="88" spans="1:20" s="1" customFormat="1" ht="18" customHeight="1">
      <c r="A88" s="215"/>
      <c r="B88" s="9">
        <v>86</v>
      </c>
      <c r="C88" s="9">
        <v>1007</v>
      </c>
      <c r="D88" s="140" t="s">
        <v>9993</v>
      </c>
      <c r="E88" s="140" t="s">
        <v>11759</v>
      </c>
      <c r="F88" s="141" t="s">
        <v>10111</v>
      </c>
      <c r="G88" s="9" t="s">
        <v>330</v>
      </c>
      <c r="H88" s="13" t="s">
        <v>331</v>
      </c>
      <c r="I88" s="95" t="s">
        <v>332</v>
      </c>
      <c r="J88" s="16" t="s">
        <v>333</v>
      </c>
      <c r="K88" s="14">
        <v>1666968578</v>
      </c>
    </row>
    <row r="89" spans="1:20" s="1" customFormat="1" ht="18" customHeight="1">
      <c r="A89" s="215"/>
      <c r="B89" s="9">
        <v>87</v>
      </c>
      <c r="C89" s="9">
        <v>1023</v>
      </c>
      <c r="D89" s="140" t="s">
        <v>9993</v>
      </c>
      <c r="E89" s="140" t="s">
        <v>11759</v>
      </c>
      <c r="F89" s="141" t="s">
        <v>10112</v>
      </c>
      <c r="G89" s="9" t="s">
        <v>8566</v>
      </c>
      <c r="H89" s="13" t="s">
        <v>335</v>
      </c>
      <c r="I89" s="95" t="s">
        <v>336</v>
      </c>
      <c r="J89" s="16" t="s">
        <v>337</v>
      </c>
      <c r="K89" s="16" t="s">
        <v>338</v>
      </c>
    </row>
    <row r="90" spans="1:20" s="12" customFormat="1" ht="18" customHeight="1">
      <c r="A90" s="215"/>
      <c r="B90" s="9">
        <v>88</v>
      </c>
      <c r="C90" s="36">
        <v>2335</v>
      </c>
      <c r="D90" s="140" t="s">
        <v>9993</v>
      </c>
      <c r="E90" s="140" t="s">
        <v>11759</v>
      </c>
      <c r="F90" s="142" t="s">
        <v>10113</v>
      </c>
      <c r="G90" s="36" t="s">
        <v>8562</v>
      </c>
      <c r="H90" s="10"/>
      <c r="I90" s="184" t="s">
        <v>8563</v>
      </c>
      <c r="J90" s="59" t="s">
        <v>8564</v>
      </c>
      <c r="K90" s="10" t="s">
        <v>8565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s="12" customFormat="1" ht="18" customHeight="1">
      <c r="A91" s="215"/>
      <c r="B91" s="9">
        <v>89</v>
      </c>
      <c r="C91" s="9">
        <v>2196</v>
      </c>
      <c r="D91" s="140" t="s">
        <v>9993</v>
      </c>
      <c r="E91" s="140" t="s">
        <v>11759</v>
      </c>
      <c r="F91" s="141" t="s">
        <v>10114</v>
      </c>
      <c r="G91" s="9" t="s">
        <v>339</v>
      </c>
      <c r="H91" s="9" t="s">
        <v>340</v>
      </c>
      <c r="I91" s="95" t="s">
        <v>341</v>
      </c>
      <c r="J91" s="14" t="s">
        <v>342</v>
      </c>
      <c r="K91" s="14">
        <v>2298898191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s="1" customFormat="1" ht="18" customHeight="1">
      <c r="A92" s="214" t="s">
        <v>8740</v>
      </c>
      <c r="B92" s="9">
        <v>90</v>
      </c>
      <c r="C92" s="9">
        <v>266</v>
      </c>
      <c r="D92" s="140" t="s">
        <v>10024</v>
      </c>
      <c r="E92" s="140" t="s">
        <v>11760</v>
      </c>
      <c r="F92" s="141" t="s">
        <v>10115</v>
      </c>
      <c r="G92" s="9" t="s">
        <v>343</v>
      </c>
      <c r="H92" s="13" t="s">
        <v>344</v>
      </c>
      <c r="I92" s="95" t="s">
        <v>345</v>
      </c>
      <c r="J92" s="14" t="s">
        <v>346</v>
      </c>
      <c r="K92" s="14">
        <v>809377452</v>
      </c>
    </row>
    <row r="93" spans="1:20" s="1" customFormat="1" ht="18" customHeight="1">
      <c r="A93" s="215"/>
      <c r="B93" s="9">
        <v>91</v>
      </c>
      <c r="C93" s="9">
        <v>155</v>
      </c>
      <c r="D93" s="140" t="s">
        <v>10024</v>
      </c>
      <c r="E93" s="140" t="s">
        <v>11761</v>
      </c>
      <c r="F93" s="141" t="s">
        <v>10116</v>
      </c>
      <c r="G93" s="9" t="s">
        <v>347</v>
      </c>
      <c r="H93" s="13" t="s">
        <v>348</v>
      </c>
      <c r="I93" s="95" t="s">
        <v>349</v>
      </c>
      <c r="J93" s="14" t="s">
        <v>350</v>
      </c>
      <c r="K93" s="14">
        <v>569593672</v>
      </c>
    </row>
    <row r="94" spans="1:20" s="1" customFormat="1" ht="18" customHeight="1">
      <c r="A94" s="215"/>
      <c r="B94" s="9">
        <v>92</v>
      </c>
      <c r="C94" s="9">
        <v>708</v>
      </c>
      <c r="D94" s="140" t="s">
        <v>10024</v>
      </c>
      <c r="E94" s="140" t="s">
        <v>11761</v>
      </c>
      <c r="F94" s="141" t="s">
        <v>10117</v>
      </c>
      <c r="G94" s="9" t="s">
        <v>351</v>
      </c>
      <c r="H94" s="13" t="s">
        <v>352</v>
      </c>
      <c r="I94" s="95" t="s">
        <v>353</v>
      </c>
      <c r="J94" s="14" t="s">
        <v>354</v>
      </c>
      <c r="K94" s="14">
        <v>109272004</v>
      </c>
    </row>
    <row r="95" spans="1:20" s="1" customFormat="1" ht="18" customHeight="1">
      <c r="A95" s="215"/>
      <c r="B95" s="9">
        <v>93</v>
      </c>
      <c r="C95" s="9">
        <v>815</v>
      </c>
      <c r="D95" s="140" t="s">
        <v>10024</v>
      </c>
      <c r="E95" s="140" t="s">
        <v>11761</v>
      </c>
      <c r="F95" s="141" t="s">
        <v>10118</v>
      </c>
      <c r="G95" s="9" t="s">
        <v>355</v>
      </c>
      <c r="H95" s="13" t="s">
        <v>356</v>
      </c>
      <c r="I95" s="95" t="s">
        <v>357</v>
      </c>
      <c r="J95" s="14" t="s">
        <v>358</v>
      </c>
      <c r="K95" s="14">
        <v>2770235403</v>
      </c>
    </row>
    <row r="96" spans="1:20" s="1" customFormat="1" ht="18" customHeight="1">
      <c r="A96" s="215"/>
      <c r="B96" s="9">
        <v>94</v>
      </c>
      <c r="C96" s="9">
        <v>1055</v>
      </c>
      <c r="D96" s="140" t="s">
        <v>10024</v>
      </c>
      <c r="E96" s="140" t="s">
        <v>11761</v>
      </c>
      <c r="F96" s="141" t="s">
        <v>10119</v>
      </c>
      <c r="G96" s="9" t="s">
        <v>359</v>
      </c>
      <c r="H96" s="13" t="s">
        <v>360</v>
      </c>
      <c r="I96" s="95" t="s">
        <v>361</v>
      </c>
      <c r="J96" s="14" t="s">
        <v>362</v>
      </c>
      <c r="K96" s="14">
        <v>457375858</v>
      </c>
    </row>
    <row r="97" spans="1:11" s="1" customFormat="1" ht="18" customHeight="1">
      <c r="A97" s="215"/>
      <c r="B97" s="9">
        <v>95</v>
      </c>
      <c r="C97" s="9">
        <v>1882</v>
      </c>
      <c r="D97" s="140" t="s">
        <v>10024</v>
      </c>
      <c r="E97" s="140" t="s">
        <v>11761</v>
      </c>
      <c r="F97" s="141" t="s">
        <v>10120</v>
      </c>
      <c r="G97" s="9" t="s">
        <v>363</v>
      </c>
      <c r="H97" s="13" t="s">
        <v>364</v>
      </c>
      <c r="I97" s="95" t="s">
        <v>365</v>
      </c>
      <c r="J97" s="14" t="s">
        <v>366</v>
      </c>
      <c r="K97" s="14">
        <v>1468540105</v>
      </c>
    </row>
    <row r="98" spans="1:11" s="1" customFormat="1" ht="18" customHeight="1">
      <c r="A98" s="215"/>
      <c r="B98" s="9">
        <v>96</v>
      </c>
      <c r="C98" s="9">
        <v>394</v>
      </c>
      <c r="D98" s="140" t="s">
        <v>9993</v>
      </c>
      <c r="E98" s="140" t="s">
        <v>11762</v>
      </c>
      <c r="F98" s="141" t="s">
        <v>10121</v>
      </c>
      <c r="G98" s="9" t="s">
        <v>367</v>
      </c>
      <c r="H98" s="13" t="s">
        <v>368</v>
      </c>
      <c r="I98" s="95" t="s">
        <v>369</v>
      </c>
      <c r="J98" s="14" t="s">
        <v>370</v>
      </c>
      <c r="K98" s="14">
        <v>1159125613</v>
      </c>
    </row>
    <row r="99" spans="1:11" s="1" customFormat="1" ht="18" customHeight="1">
      <c r="A99" s="215"/>
      <c r="B99" s="9">
        <v>97</v>
      </c>
      <c r="C99" s="9">
        <v>660</v>
      </c>
      <c r="D99" s="140" t="s">
        <v>9993</v>
      </c>
      <c r="E99" s="140" t="s">
        <v>11762</v>
      </c>
      <c r="F99" s="141" t="s">
        <v>10122</v>
      </c>
      <c r="G99" s="9" t="s">
        <v>371</v>
      </c>
      <c r="H99" s="13" t="s">
        <v>372</v>
      </c>
      <c r="I99" s="95" t="s">
        <v>373</v>
      </c>
      <c r="J99" s="16" t="s">
        <v>374</v>
      </c>
      <c r="K99" s="14">
        <v>30299022</v>
      </c>
    </row>
    <row r="100" spans="1:11" s="1" customFormat="1" ht="18" customHeight="1">
      <c r="A100" s="215"/>
      <c r="B100" s="9">
        <v>98</v>
      </c>
      <c r="C100" s="9">
        <v>817</v>
      </c>
      <c r="D100" s="140" t="s">
        <v>9993</v>
      </c>
      <c r="E100" s="140" t="s">
        <v>11762</v>
      </c>
      <c r="F100" s="141" t="s">
        <v>10123</v>
      </c>
      <c r="G100" s="9" t="s">
        <v>375</v>
      </c>
      <c r="H100" s="13" t="s">
        <v>376</v>
      </c>
      <c r="I100" s="95" t="s">
        <v>377</v>
      </c>
      <c r="J100" s="16" t="s">
        <v>378</v>
      </c>
      <c r="K100" s="16" t="s">
        <v>379</v>
      </c>
    </row>
    <row r="101" spans="1:11" s="1" customFormat="1" ht="18" customHeight="1">
      <c r="A101" s="214" t="s">
        <v>8741</v>
      </c>
      <c r="B101" s="9">
        <v>99</v>
      </c>
      <c r="C101" s="9">
        <v>57</v>
      </c>
      <c r="D101" s="140" t="s">
        <v>10024</v>
      </c>
      <c r="E101" s="140" t="s">
        <v>11763</v>
      </c>
      <c r="F101" s="141" t="s">
        <v>10124</v>
      </c>
      <c r="G101" s="9" t="s">
        <v>380</v>
      </c>
      <c r="H101" s="13" t="s">
        <v>381</v>
      </c>
      <c r="I101" s="95" t="s">
        <v>382</v>
      </c>
      <c r="J101" s="14" t="s">
        <v>383</v>
      </c>
      <c r="K101" s="14">
        <v>13393660</v>
      </c>
    </row>
    <row r="102" spans="1:11" s="1" customFormat="1" ht="18" customHeight="1">
      <c r="A102" s="215"/>
      <c r="B102" s="9">
        <v>100</v>
      </c>
      <c r="C102" s="9">
        <v>273</v>
      </c>
      <c r="D102" s="140" t="s">
        <v>10024</v>
      </c>
      <c r="E102" s="140" t="s">
        <v>11761</v>
      </c>
      <c r="F102" s="141" t="s">
        <v>10125</v>
      </c>
      <c r="G102" s="9" t="s">
        <v>388</v>
      </c>
      <c r="H102" s="13" t="s">
        <v>389</v>
      </c>
      <c r="I102" s="95" t="s">
        <v>390</v>
      </c>
      <c r="J102" s="14" t="s">
        <v>391</v>
      </c>
      <c r="K102" s="14">
        <v>53168942</v>
      </c>
    </row>
    <row r="103" spans="1:11" s="1" customFormat="1" ht="18" customHeight="1">
      <c r="A103" s="215"/>
      <c r="B103" s="9">
        <v>101</v>
      </c>
      <c r="C103" s="9">
        <v>845</v>
      </c>
      <c r="D103" s="140" t="s">
        <v>10024</v>
      </c>
      <c r="E103" s="140" t="s">
        <v>11761</v>
      </c>
      <c r="F103" s="141" t="s">
        <v>10126</v>
      </c>
      <c r="G103" s="9" t="s">
        <v>396</v>
      </c>
      <c r="H103" s="13" t="s">
        <v>397</v>
      </c>
      <c r="I103" s="95" t="s">
        <v>398</v>
      </c>
      <c r="J103" s="14" t="s">
        <v>399</v>
      </c>
      <c r="K103" s="14">
        <v>295972968</v>
      </c>
    </row>
    <row r="104" spans="1:11" s="1" customFormat="1" ht="18" customHeight="1">
      <c r="A104" s="215"/>
      <c r="B104" s="9">
        <v>102</v>
      </c>
      <c r="C104" s="9">
        <v>1495</v>
      </c>
      <c r="D104" s="140" t="s">
        <v>10024</v>
      </c>
      <c r="E104" s="140" t="s">
        <v>11761</v>
      </c>
      <c r="F104" s="141" t="s">
        <v>10127</v>
      </c>
      <c r="G104" s="9" t="s">
        <v>404</v>
      </c>
      <c r="H104" s="13" t="s">
        <v>405</v>
      </c>
      <c r="I104" s="95" t="s">
        <v>406</v>
      </c>
      <c r="J104" s="14" t="s">
        <v>407</v>
      </c>
      <c r="K104" s="14">
        <v>1101851704</v>
      </c>
    </row>
    <row r="105" spans="1:11" s="1" customFormat="1" ht="18" customHeight="1">
      <c r="A105" s="215"/>
      <c r="B105" s="9">
        <v>103</v>
      </c>
      <c r="C105" s="9">
        <v>519</v>
      </c>
      <c r="D105" s="140" t="s">
        <v>9993</v>
      </c>
      <c r="E105" s="140" t="s">
        <v>11762</v>
      </c>
      <c r="F105" s="141" t="s">
        <v>10128</v>
      </c>
      <c r="G105" s="9" t="s">
        <v>417</v>
      </c>
      <c r="H105" s="13" t="s">
        <v>418</v>
      </c>
      <c r="I105" s="95" t="s">
        <v>419</v>
      </c>
      <c r="J105" s="14" t="s">
        <v>420</v>
      </c>
      <c r="K105" s="14">
        <v>448119428</v>
      </c>
    </row>
    <row r="106" spans="1:11" s="1" customFormat="1" ht="18" customHeight="1">
      <c r="A106" s="215"/>
      <c r="B106" s="9">
        <v>104</v>
      </c>
      <c r="C106" s="9">
        <v>816</v>
      </c>
      <c r="D106" s="140" t="s">
        <v>9993</v>
      </c>
      <c r="E106" s="140" t="s">
        <v>11762</v>
      </c>
      <c r="F106" s="141" t="s">
        <v>10129</v>
      </c>
      <c r="G106" s="9" t="s">
        <v>421</v>
      </c>
      <c r="H106" s="13" t="s">
        <v>422</v>
      </c>
      <c r="I106" s="95" t="s">
        <v>423</v>
      </c>
      <c r="J106" s="16" t="s">
        <v>424</v>
      </c>
      <c r="K106" s="16" t="s">
        <v>425</v>
      </c>
    </row>
    <row r="107" spans="1:11" s="1" customFormat="1" ht="18" customHeight="1">
      <c r="A107" s="215"/>
      <c r="B107" s="9">
        <v>105</v>
      </c>
      <c r="C107" s="9">
        <v>971</v>
      </c>
      <c r="D107" s="140" t="s">
        <v>9993</v>
      </c>
      <c r="E107" s="140" t="s">
        <v>11762</v>
      </c>
      <c r="F107" s="141" t="s">
        <v>10130</v>
      </c>
      <c r="G107" s="9" t="s">
        <v>426</v>
      </c>
      <c r="H107" s="13" t="s">
        <v>427</v>
      </c>
      <c r="I107" s="95" t="s">
        <v>428</v>
      </c>
      <c r="J107" s="16" t="s">
        <v>429</v>
      </c>
      <c r="K107" s="16" t="s">
        <v>430</v>
      </c>
    </row>
    <row r="108" spans="1:11" s="1" customFormat="1" ht="18" customHeight="1">
      <c r="A108" s="215"/>
      <c r="B108" s="9">
        <v>106</v>
      </c>
      <c r="C108" s="9">
        <v>2085</v>
      </c>
      <c r="D108" s="140" t="s">
        <v>9993</v>
      </c>
      <c r="E108" s="140" t="s">
        <v>11762</v>
      </c>
      <c r="F108" s="141" t="s">
        <v>10131</v>
      </c>
      <c r="G108" s="9" t="s">
        <v>9952</v>
      </c>
      <c r="H108" s="13" t="s">
        <v>432</v>
      </c>
      <c r="I108" s="95" t="s">
        <v>433</v>
      </c>
      <c r="J108" s="16" t="s">
        <v>434</v>
      </c>
      <c r="K108" s="14">
        <v>631437674</v>
      </c>
    </row>
    <row r="109" spans="1:11" s="12" customFormat="1" ht="18" customHeight="1">
      <c r="A109" s="212" t="s">
        <v>9951</v>
      </c>
      <c r="B109" s="9">
        <v>107</v>
      </c>
      <c r="C109" s="9">
        <v>252</v>
      </c>
      <c r="D109" s="140" t="s">
        <v>10024</v>
      </c>
      <c r="E109" s="140" t="s">
        <v>11764</v>
      </c>
      <c r="F109" s="141" t="s">
        <v>10132</v>
      </c>
      <c r="G109" s="9" t="s">
        <v>9941</v>
      </c>
      <c r="H109" s="13" t="s">
        <v>385</v>
      </c>
      <c r="I109" s="95" t="s">
        <v>386</v>
      </c>
      <c r="J109" s="14" t="s">
        <v>387</v>
      </c>
      <c r="K109" s="14">
        <v>520167611</v>
      </c>
    </row>
    <row r="110" spans="1:11" s="12" customFormat="1" ht="18" customHeight="1">
      <c r="A110" s="213"/>
      <c r="B110" s="9">
        <v>108</v>
      </c>
      <c r="C110" s="9">
        <v>826</v>
      </c>
      <c r="D110" s="140" t="s">
        <v>10024</v>
      </c>
      <c r="E110" s="140" t="s">
        <v>11761</v>
      </c>
      <c r="F110" s="141" t="s">
        <v>10133</v>
      </c>
      <c r="G110" s="9" t="s">
        <v>392</v>
      </c>
      <c r="H110" s="13" t="s">
        <v>393</v>
      </c>
      <c r="I110" s="95" t="s">
        <v>394</v>
      </c>
      <c r="J110" s="14" t="s">
        <v>395</v>
      </c>
      <c r="K110" s="14">
        <v>251371776</v>
      </c>
    </row>
    <row r="111" spans="1:11" s="12" customFormat="1" ht="18" customHeight="1">
      <c r="A111" s="213"/>
      <c r="B111" s="9">
        <v>109</v>
      </c>
      <c r="C111" s="9">
        <v>1295</v>
      </c>
      <c r="D111" s="140" t="s">
        <v>10024</v>
      </c>
      <c r="E111" s="140" t="s">
        <v>11761</v>
      </c>
      <c r="F111" s="141" t="s">
        <v>10134</v>
      </c>
      <c r="G111" s="9" t="s">
        <v>400</v>
      </c>
      <c r="H111" s="13" t="s">
        <v>401</v>
      </c>
      <c r="I111" s="95" t="s">
        <v>402</v>
      </c>
      <c r="J111" s="14" t="s">
        <v>403</v>
      </c>
      <c r="K111" s="14">
        <v>350209461</v>
      </c>
    </row>
    <row r="112" spans="1:11" s="12" customFormat="1" ht="18" customHeight="1">
      <c r="A112" s="213"/>
      <c r="B112" s="9">
        <v>110</v>
      </c>
      <c r="C112" s="9">
        <v>1664</v>
      </c>
      <c r="D112" s="140" t="s">
        <v>10024</v>
      </c>
      <c r="E112" s="140" t="s">
        <v>11761</v>
      </c>
      <c r="F112" s="141" t="s">
        <v>10135</v>
      </c>
      <c r="G112" s="9" t="s">
        <v>8169</v>
      </c>
      <c r="H112" s="13" t="s">
        <v>409</v>
      </c>
      <c r="I112" s="95" t="s">
        <v>410</v>
      </c>
      <c r="J112" s="14" t="s">
        <v>411</v>
      </c>
      <c r="K112" s="14">
        <v>155207085</v>
      </c>
    </row>
    <row r="113" spans="1:20" s="12" customFormat="1" ht="18" customHeight="1">
      <c r="A113" s="213"/>
      <c r="B113" s="9">
        <v>111</v>
      </c>
      <c r="C113" s="9">
        <v>2012</v>
      </c>
      <c r="D113" s="140" t="s">
        <v>9993</v>
      </c>
      <c r="E113" s="140" t="s">
        <v>11765</v>
      </c>
      <c r="F113" s="141" t="s">
        <v>10136</v>
      </c>
      <c r="G113" s="9" t="s">
        <v>412</v>
      </c>
      <c r="H113" s="13" t="s">
        <v>413</v>
      </c>
      <c r="I113" s="95" t="s">
        <v>414</v>
      </c>
      <c r="J113" s="14" t="s">
        <v>415</v>
      </c>
      <c r="K113" s="14" t="s">
        <v>416</v>
      </c>
    </row>
    <row r="114" spans="1:20" s="12" customFormat="1" ht="18" customHeight="1">
      <c r="A114" s="213"/>
      <c r="B114" s="9">
        <v>112</v>
      </c>
      <c r="C114" s="32">
        <v>2247</v>
      </c>
      <c r="D114" s="143" t="s">
        <v>10024</v>
      </c>
      <c r="E114" s="140" t="s">
        <v>11761</v>
      </c>
      <c r="F114" s="143" t="s">
        <v>10137</v>
      </c>
      <c r="G114" s="32" t="s">
        <v>8168</v>
      </c>
      <c r="H114" s="33" t="s">
        <v>8166</v>
      </c>
      <c r="I114" s="183" t="s">
        <v>8167</v>
      </c>
      <c r="J114" s="32">
        <v>13564091383</v>
      </c>
      <c r="K114" s="32">
        <v>453906614</v>
      </c>
    </row>
    <row r="115" spans="1:20" s="12" customFormat="1" ht="18" customHeight="1">
      <c r="A115" s="220"/>
      <c r="B115" s="9">
        <v>113</v>
      </c>
      <c r="C115" s="32">
        <v>2356</v>
      </c>
      <c r="D115" s="143" t="s">
        <v>9994</v>
      </c>
      <c r="E115" s="140" t="s">
        <v>11765</v>
      </c>
      <c r="F115" s="143" t="s">
        <v>10138</v>
      </c>
      <c r="G115" s="32" t="s">
        <v>11706</v>
      </c>
      <c r="H115" s="33"/>
      <c r="I115" s="183" t="s">
        <v>9978</v>
      </c>
      <c r="J115" s="14">
        <v>13637082981</v>
      </c>
      <c r="K115" s="14" t="s">
        <v>5</v>
      </c>
    </row>
    <row r="116" spans="1:20" s="12" customFormat="1" ht="18" customHeight="1">
      <c r="A116" s="214" t="s">
        <v>8742</v>
      </c>
      <c r="B116" s="9">
        <v>114</v>
      </c>
      <c r="C116" s="9">
        <v>633</v>
      </c>
      <c r="D116" s="140" t="s">
        <v>10024</v>
      </c>
      <c r="E116" s="140" t="s">
        <v>11766</v>
      </c>
      <c r="F116" s="141" t="s">
        <v>10139</v>
      </c>
      <c r="G116" s="9" t="s">
        <v>435</v>
      </c>
      <c r="H116" s="13" t="s">
        <v>436</v>
      </c>
      <c r="I116" s="95" t="s">
        <v>437</v>
      </c>
      <c r="J116" s="14" t="s">
        <v>438</v>
      </c>
      <c r="K116" s="14">
        <v>6616263</v>
      </c>
    </row>
    <row r="117" spans="1:20" s="12" customFormat="1" ht="18" customHeight="1">
      <c r="A117" s="215"/>
      <c r="B117" s="9">
        <v>115</v>
      </c>
      <c r="C117" s="136">
        <v>676</v>
      </c>
      <c r="D117" s="140" t="s">
        <v>10024</v>
      </c>
      <c r="E117" s="140" t="s">
        <v>11767</v>
      </c>
      <c r="F117" s="141" t="s">
        <v>10140</v>
      </c>
      <c r="G117" s="9" t="s">
        <v>8468</v>
      </c>
      <c r="H117" s="13" t="s">
        <v>440</v>
      </c>
      <c r="I117" s="95" t="s">
        <v>441</v>
      </c>
      <c r="J117" s="14">
        <v>237342378</v>
      </c>
      <c r="K117" s="14">
        <v>237342378</v>
      </c>
    </row>
    <row r="118" spans="1:20" s="12" customFormat="1" ht="18" customHeight="1">
      <c r="A118" s="215"/>
      <c r="B118" s="9">
        <v>116</v>
      </c>
      <c r="C118" s="9">
        <v>1949</v>
      </c>
      <c r="D118" s="140" t="s">
        <v>10024</v>
      </c>
      <c r="E118" s="140" t="s">
        <v>11768</v>
      </c>
      <c r="F118" s="141" t="s">
        <v>10141</v>
      </c>
      <c r="G118" s="9" t="s">
        <v>8518</v>
      </c>
      <c r="H118" s="13" t="s">
        <v>443</v>
      </c>
      <c r="I118" s="95" t="s">
        <v>444</v>
      </c>
      <c r="J118" s="14" t="s">
        <v>445</v>
      </c>
      <c r="K118" s="14">
        <v>461044683</v>
      </c>
    </row>
    <row r="119" spans="1:20" s="12" customFormat="1" ht="18" customHeight="1">
      <c r="A119" s="215"/>
      <c r="B119" s="9">
        <v>117</v>
      </c>
      <c r="C119" s="32">
        <v>2336</v>
      </c>
      <c r="D119" s="143" t="s">
        <v>10142</v>
      </c>
      <c r="E119" s="143" t="s">
        <v>11769</v>
      </c>
      <c r="F119" s="143" t="s">
        <v>10143</v>
      </c>
      <c r="G119" s="32" t="s">
        <v>8517</v>
      </c>
      <c r="H119" s="13"/>
      <c r="I119" s="183" t="s">
        <v>8516</v>
      </c>
      <c r="J119" s="25">
        <v>13967383702</v>
      </c>
      <c r="K119" s="25">
        <v>68223699</v>
      </c>
    </row>
    <row r="120" spans="1:20" s="12" customFormat="1" ht="18" customHeight="1">
      <c r="A120" s="215"/>
      <c r="B120" s="9">
        <v>118</v>
      </c>
      <c r="C120" s="9">
        <v>267</v>
      </c>
      <c r="D120" s="140" t="s">
        <v>10144</v>
      </c>
      <c r="E120" s="140" t="s">
        <v>11770</v>
      </c>
      <c r="F120" s="141" t="s">
        <v>10145</v>
      </c>
      <c r="G120" s="9" t="s">
        <v>446</v>
      </c>
      <c r="H120" s="13" t="s">
        <v>447</v>
      </c>
      <c r="I120" s="95" t="s">
        <v>448</v>
      </c>
      <c r="J120" s="14" t="s">
        <v>449</v>
      </c>
      <c r="K120" s="14">
        <v>273580280</v>
      </c>
    </row>
    <row r="121" spans="1:20" s="1" customFormat="1" ht="18" customHeight="1">
      <c r="A121" s="215"/>
      <c r="B121" s="9">
        <v>119</v>
      </c>
      <c r="C121" s="9">
        <v>1306</v>
      </c>
      <c r="D121" s="140" t="s">
        <v>10024</v>
      </c>
      <c r="E121" s="140" t="s">
        <v>11771</v>
      </c>
      <c r="F121" s="141" t="s">
        <v>10146</v>
      </c>
      <c r="G121" s="9" t="s">
        <v>450</v>
      </c>
      <c r="H121" s="13" t="s">
        <v>451</v>
      </c>
      <c r="I121" s="95" t="s">
        <v>452</v>
      </c>
      <c r="J121" s="14">
        <v>352474395</v>
      </c>
      <c r="K121" s="14">
        <v>352474395</v>
      </c>
    </row>
    <row r="122" spans="1:20" s="12" customFormat="1" ht="18" customHeight="1">
      <c r="A122" s="215"/>
      <c r="B122" s="9">
        <v>120</v>
      </c>
      <c r="C122" s="9">
        <v>2202</v>
      </c>
      <c r="D122" s="140" t="s">
        <v>10024</v>
      </c>
      <c r="E122" s="140" t="s">
        <v>11771</v>
      </c>
      <c r="F122" s="141" t="s">
        <v>10147</v>
      </c>
      <c r="G122" s="9" t="s">
        <v>453</v>
      </c>
      <c r="H122" s="13" t="s">
        <v>454</v>
      </c>
      <c r="I122" s="95" t="s">
        <v>455</v>
      </c>
      <c r="J122" s="14" t="s">
        <v>456</v>
      </c>
      <c r="K122" s="14">
        <v>695640406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s="12" customFormat="1" ht="18" customHeight="1">
      <c r="A123" s="215"/>
      <c r="B123" s="9">
        <v>121</v>
      </c>
      <c r="C123" s="9">
        <v>1733</v>
      </c>
      <c r="D123" s="140" t="s">
        <v>10024</v>
      </c>
      <c r="E123" s="140" t="s">
        <v>11772</v>
      </c>
      <c r="F123" s="141" t="s">
        <v>10148</v>
      </c>
      <c r="G123" s="9" t="s">
        <v>457</v>
      </c>
      <c r="H123" s="13" t="s">
        <v>458</v>
      </c>
      <c r="I123" s="95" t="s">
        <v>459</v>
      </c>
      <c r="J123" s="14" t="s">
        <v>460</v>
      </c>
      <c r="K123" s="14">
        <v>232857896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s="12" customFormat="1" ht="18" customHeight="1">
      <c r="A124" s="215"/>
      <c r="B124" s="9">
        <v>122</v>
      </c>
      <c r="C124" s="9">
        <v>857</v>
      </c>
      <c r="D124" s="140" t="s">
        <v>10024</v>
      </c>
      <c r="E124" s="140" t="s">
        <v>11772</v>
      </c>
      <c r="F124" s="141" t="s">
        <v>10149</v>
      </c>
      <c r="G124" s="9" t="s">
        <v>461</v>
      </c>
      <c r="H124" s="13" t="s">
        <v>462</v>
      </c>
      <c r="I124" s="95" t="s">
        <v>463</v>
      </c>
      <c r="J124" s="14">
        <v>15000373715</v>
      </c>
      <c r="K124" s="14">
        <v>376042906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s="12" customFormat="1" ht="18" customHeight="1">
      <c r="A125" s="215"/>
      <c r="B125" s="9">
        <v>123</v>
      </c>
      <c r="C125" s="9">
        <v>186</v>
      </c>
      <c r="D125" s="140" t="s">
        <v>10024</v>
      </c>
      <c r="E125" s="140" t="s">
        <v>11773</v>
      </c>
      <c r="F125" s="141" t="s">
        <v>10150</v>
      </c>
      <c r="G125" s="9" t="s">
        <v>464</v>
      </c>
      <c r="H125" s="13" t="s">
        <v>465</v>
      </c>
      <c r="I125" s="95" t="s">
        <v>466</v>
      </c>
      <c r="J125" s="14" t="s">
        <v>467</v>
      </c>
      <c r="K125" s="14">
        <v>971925776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s="12" customFormat="1" ht="18" customHeight="1">
      <c r="A126" s="215"/>
      <c r="B126" s="9">
        <v>124</v>
      </c>
      <c r="C126" s="9">
        <v>2224</v>
      </c>
      <c r="D126" s="140" t="s">
        <v>10024</v>
      </c>
      <c r="E126" s="140" t="s">
        <v>11773</v>
      </c>
      <c r="F126" s="141" t="s">
        <v>10151</v>
      </c>
      <c r="G126" s="9" t="s">
        <v>468</v>
      </c>
      <c r="H126" s="9" t="s">
        <v>469</v>
      </c>
      <c r="I126" s="95" t="s">
        <v>470</v>
      </c>
      <c r="J126" s="14">
        <v>18930624799</v>
      </c>
      <c r="K126" s="14">
        <v>931058730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s="12" customFormat="1" ht="18" customHeight="1">
      <c r="A127" s="215"/>
      <c r="B127" s="9">
        <v>125</v>
      </c>
      <c r="C127" s="9">
        <v>2366</v>
      </c>
      <c r="D127" s="140" t="s">
        <v>10024</v>
      </c>
      <c r="E127" s="140" t="s">
        <v>11773</v>
      </c>
      <c r="F127" s="141" t="s">
        <v>10152</v>
      </c>
      <c r="G127" s="161" t="s">
        <v>9830</v>
      </c>
      <c r="H127" s="29" t="s">
        <v>9832</v>
      </c>
      <c r="I127" s="95" t="s">
        <v>9833</v>
      </c>
      <c r="J127" s="14" t="s">
        <v>9834</v>
      </c>
      <c r="K127" s="14">
        <v>80857081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s="1" customFormat="1" ht="18" customHeight="1">
      <c r="A128" s="215"/>
      <c r="B128" s="9">
        <v>126</v>
      </c>
      <c r="C128" s="9">
        <v>285</v>
      </c>
      <c r="D128" s="140" t="s">
        <v>9993</v>
      </c>
      <c r="E128" s="140" t="s">
        <v>11774</v>
      </c>
      <c r="F128" s="141" t="s">
        <v>10153</v>
      </c>
      <c r="G128" s="9" t="s">
        <v>471</v>
      </c>
      <c r="H128" s="13" t="s">
        <v>472</v>
      </c>
      <c r="I128" s="95" t="s">
        <v>473</v>
      </c>
      <c r="J128" s="14" t="s">
        <v>474</v>
      </c>
      <c r="K128" s="14">
        <v>598791189</v>
      </c>
    </row>
    <row r="129" spans="1:20" s="1" customFormat="1" ht="18" customHeight="1">
      <c r="A129" s="215"/>
      <c r="B129" s="9">
        <v>127</v>
      </c>
      <c r="C129" s="9">
        <v>346</v>
      </c>
      <c r="D129" s="140" t="s">
        <v>9993</v>
      </c>
      <c r="E129" s="140" t="s">
        <v>11775</v>
      </c>
      <c r="F129" s="141" t="s">
        <v>10154</v>
      </c>
      <c r="G129" s="9" t="s">
        <v>8696</v>
      </c>
      <c r="H129" s="13" t="s">
        <v>476</v>
      </c>
      <c r="I129" s="95" t="s">
        <v>477</v>
      </c>
      <c r="J129" s="14" t="s">
        <v>478</v>
      </c>
      <c r="K129" s="14">
        <v>55778254</v>
      </c>
    </row>
    <row r="130" spans="1:20" s="12" customFormat="1" ht="18" customHeight="1">
      <c r="A130" s="215"/>
      <c r="B130" s="9">
        <v>128</v>
      </c>
      <c r="C130" s="36">
        <v>2340</v>
      </c>
      <c r="D130" s="140" t="s">
        <v>9993</v>
      </c>
      <c r="E130" s="140" t="s">
        <v>11775</v>
      </c>
      <c r="F130" s="142" t="s">
        <v>10155</v>
      </c>
      <c r="G130" s="36" t="s">
        <v>8692</v>
      </c>
      <c r="H130" s="10"/>
      <c r="I130" s="184" t="s">
        <v>8693</v>
      </c>
      <c r="J130" s="59" t="s">
        <v>8694</v>
      </c>
      <c r="K130" s="10" t="s">
        <v>8695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s="1" customFormat="1" ht="18" customHeight="1">
      <c r="A131" s="215"/>
      <c r="B131" s="9">
        <v>129</v>
      </c>
      <c r="C131" s="9">
        <v>367</v>
      </c>
      <c r="D131" s="140" t="s">
        <v>9993</v>
      </c>
      <c r="E131" s="140" t="s">
        <v>11776</v>
      </c>
      <c r="F131" s="141" t="s">
        <v>10156</v>
      </c>
      <c r="G131" s="9" t="s">
        <v>479</v>
      </c>
      <c r="H131" s="13" t="s">
        <v>480</v>
      </c>
      <c r="I131" s="95" t="s">
        <v>481</v>
      </c>
      <c r="J131" s="14" t="s">
        <v>482</v>
      </c>
      <c r="K131" s="14">
        <v>274588852</v>
      </c>
    </row>
    <row r="132" spans="1:20" s="1" customFormat="1" ht="18" customHeight="1">
      <c r="A132" s="215"/>
      <c r="B132" s="9">
        <v>130</v>
      </c>
      <c r="C132" s="9">
        <v>427</v>
      </c>
      <c r="D132" s="140" t="s">
        <v>9993</v>
      </c>
      <c r="E132" s="140" t="s">
        <v>11776</v>
      </c>
      <c r="F132" s="141" t="s">
        <v>10157</v>
      </c>
      <c r="G132" s="9" t="s">
        <v>483</v>
      </c>
      <c r="H132" s="13" t="s">
        <v>484</v>
      </c>
      <c r="I132" s="95" t="s">
        <v>485</v>
      </c>
      <c r="J132" s="14" t="s">
        <v>486</v>
      </c>
      <c r="K132" s="14">
        <v>657894450</v>
      </c>
    </row>
    <row r="133" spans="1:20" s="1" customFormat="1" ht="18" customHeight="1">
      <c r="A133" s="215"/>
      <c r="B133" s="9">
        <v>131</v>
      </c>
      <c r="C133" s="9">
        <v>451</v>
      </c>
      <c r="D133" s="140" t="s">
        <v>9993</v>
      </c>
      <c r="E133" s="140" t="s">
        <v>11775</v>
      </c>
      <c r="F133" s="141" t="s">
        <v>10158</v>
      </c>
      <c r="G133" s="9" t="s">
        <v>487</v>
      </c>
      <c r="H133" s="13" t="s">
        <v>488</v>
      </c>
      <c r="I133" s="95" t="s">
        <v>489</v>
      </c>
      <c r="J133" s="14" t="s">
        <v>490</v>
      </c>
      <c r="K133" s="14">
        <v>568511699</v>
      </c>
    </row>
    <row r="134" spans="1:20" s="1" customFormat="1" ht="18" customHeight="1">
      <c r="A134" s="215"/>
      <c r="B134" s="9">
        <v>132</v>
      </c>
      <c r="C134" s="9">
        <v>496</v>
      </c>
      <c r="D134" s="140" t="s">
        <v>9993</v>
      </c>
      <c r="E134" s="140" t="s">
        <v>11776</v>
      </c>
      <c r="F134" s="141" t="s">
        <v>10159</v>
      </c>
      <c r="G134" s="9" t="s">
        <v>491</v>
      </c>
      <c r="H134" s="13" t="s">
        <v>492</v>
      </c>
      <c r="I134" s="95" t="s">
        <v>493</v>
      </c>
      <c r="J134" s="14" t="s">
        <v>494</v>
      </c>
      <c r="K134" s="14">
        <v>764000694</v>
      </c>
    </row>
    <row r="135" spans="1:20" s="1" customFormat="1" ht="18" customHeight="1">
      <c r="A135" s="215"/>
      <c r="B135" s="9">
        <v>133</v>
      </c>
      <c r="C135" s="9">
        <v>541</v>
      </c>
      <c r="D135" s="140" t="s">
        <v>9993</v>
      </c>
      <c r="E135" s="140" t="s">
        <v>11777</v>
      </c>
      <c r="F135" s="141" t="s">
        <v>10160</v>
      </c>
      <c r="G135" s="9" t="s">
        <v>495</v>
      </c>
      <c r="H135" s="13" t="s">
        <v>496</v>
      </c>
      <c r="I135" s="95" t="s">
        <v>497</v>
      </c>
      <c r="J135" s="14" t="s">
        <v>498</v>
      </c>
      <c r="K135" s="14">
        <v>2645190672</v>
      </c>
    </row>
    <row r="136" spans="1:20" s="1" customFormat="1" ht="18" customHeight="1">
      <c r="A136" s="215"/>
      <c r="B136" s="9">
        <v>134</v>
      </c>
      <c r="C136" s="9">
        <v>620</v>
      </c>
      <c r="D136" s="140" t="s">
        <v>9993</v>
      </c>
      <c r="E136" s="140" t="s">
        <v>11776</v>
      </c>
      <c r="F136" s="141" t="s">
        <v>10161</v>
      </c>
      <c r="G136" s="9" t="s">
        <v>499</v>
      </c>
      <c r="H136" s="13" t="s">
        <v>500</v>
      </c>
      <c r="I136" s="95" t="s">
        <v>501</v>
      </c>
      <c r="J136" s="14">
        <v>18110925931</v>
      </c>
      <c r="K136" s="14">
        <v>303200931</v>
      </c>
    </row>
    <row r="137" spans="1:20" s="1" customFormat="1" ht="18" customHeight="1">
      <c r="A137" s="215"/>
      <c r="B137" s="9">
        <v>135</v>
      </c>
      <c r="C137" s="9">
        <v>786</v>
      </c>
      <c r="D137" s="140" t="s">
        <v>9993</v>
      </c>
      <c r="E137" s="140" t="s">
        <v>11776</v>
      </c>
      <c r="F137" s="141" t="s">
        <v>10162</v>
      </c>
      <c r="G137" s="9" t="s">
        <v>502</v>
      </c>
      <c r="H137" s="13" t="s">
        <v>503</v>
      </c>
      <c r="I137" s="95" t="s">
        <v>504</v>
      </c>
      <c r="J137" s="16" t="s">
        <v>505</v>
      </c>
      <c r="K137" s="16" t="s">
        <v>506</v>
      </c>
    </row>
    <row r="138" spans="1:20" s="1" customFormat="1" ht="18" customHeight="1">
      <c r="A138" s="215"/>
      <c r="B138" s="9">
        <v>136</v>
      </c>
      <c r="C138" s="9">
        <v>1058</v>
      </c>
      <c r="D138" s="140" t="s">
        <v>9993</v>
      </c>
      <c r="E138" s="140" t="s">
        <v>11776</v>
      </c>
      <c r="F138" s="141" t="s">
        <v>10163</v>
      </c>
      <c r="G138" s="9" t="s">
        <v>507</v>
      </c>
      <c r="H138" s="13" t="s">
        <v>508</v>
      </c>
      <c r="I138" s="95" t="s">
        <v>509</v>
      </c>
      <c r="J138" s="16" t="s">
        <v>510</v>
      </c>
      <c r="K138" s="16" t="s">
        <v>511</v>
      </c>
    </row>
    <row r="139" spans="1:20" s="1" customFormat="1" ht="18" customHeight="1">
      <c r="A139" s="215"/>
      <c r="B139" s="9">
        <v>137</v>
      </c>
      <c r="C139" s="9">
        <v>1694</v>
      </c>
      <c r="D139" s="140" t="s">
        <v>9993</v>
      </c>
      <c r="E139" s="140" t="s">
        <v>11776</v>
      </c>
      <c r="F139" s="141" t="s">
        <v>10164</v>
      </c>
      <c r="G139" s="9" t="s">
        <v>512</v>
      </c>
      <c r="H139" s="13" t="s">
        <v>513</v>
      </c>
      <c r="I139" s="95" t="s">
        <v>514</v>
      </c>
      <c r="J139" s="14">
        <v>17739597200</v>
      </c>
      <c r="K139" s="14">
        <v>1274927989</v>
      </c>
    </row>
    <row r="140" spans="1:20" s="1" customFormat="1" ht="18" customHeight="1">
      <c r="A140" s="215"/>
      <c r="B140" s="9">
        <v>138</v>
      </c>
      <c r="C140" s="9">
        <v>1555</v>
      </c>
      <c r="D140" s="140" t="s">
        <v>9993</v>
      </c>
      <c r="E140" s="140" t="s">
        <v>11775</v>
      </c>
      <c r="F140" s="141" t="s">
        <v>10165</v>
      </c>
      <c r="G140" s="9" t="s">
        <v>515</v>
      </c>
      <c r="H140" s="13" t="s">
        <v>516</v>
      </c>
      <c r="I140" s="95" t="s">
        <v>517</v>
      </c>
      <c r="J140" s="16" t="s">
        <v>518</v>
      </c>
      <c r="K140" s="16" t="s">
        <v>519</v>
      </c>
    </row>
    <row r="141" spans="1:20" s="1" customFormat="1" ht="18" customHeight="1">
      <c r="A141" s="215"/>
      <c r="B141" s="9">
        <v>139</v>
      </c>
      <c r="C141" s="9">
        <v>462</v>
      </c>
      <c r="D141" s="140" t="s">
        <v>10166</v>
      </c>
      <c r="E141" s="140" t="s">
        <v>11778</v>
      </c>
      <c r="F141" s="141" t="s">
        <v>10167</v>
      </c>
      <c r="G141" s="9" t="s">
        <v>520</v>
      </c>
      <c r="H141" s="9"/>
      <c r="I141" s="95" t="s">
        <v>521</v>
      </c>
      <c r="J141" s="14" t="s">
        <v>522</v>
      </c>
      <c r="K141" s="14">
        <v>109460336</v>
      </c>
    </row>
    <row r="142" spans="1:20" s="1" customFormat="1" ht="18" customHeight="1">
      <c r="A142" s="215"/>
      <c r="B142" s="9">
        <v>140</v>
      </c>
      <c r="C142" s="9">
        <v>317</v>
      </c>
      <c r="D142" s="140" t="s">
        <v>9993</v>
      </c>
      <c r="E142" s="140" t="s">
        <v>11779</v>
      </c>
      <c r="F142" s="141" t="s">
        <v>10168</v>
      </c>
      <c r="G142" s="9" t="s">
        <v>523</v>
      </c>
      <c r="H142" s="13" t="s">
        <v>524</v>
      </c>
      <c r="I142" s="95" t="s">
        <v>525</v>
      </c>
      <c r="J142" s="16" t="s">
        <v>526</v>
      </c>
      <c r="K142" s="14">
        <v>1275609625</v>
      </c>
    </row>
    <row r="143" spans="1:20" s="1" customFormat="1" ht="18" customHeight="1">
      <c r="A143" s="215"/>
      <c r="B143" s="9">
        <v>141</v>
      </c>
      <c r="C143" s="9">
        <v>391</v>
      </c>
      <c r="D143" s="140" t="s">
        <v>9993</v>
      </c>
      <c r="E143" s="140" t="s">
        <v>11779</v>
      </c>
      <c r="F143" s="141" t="s">
        <v>10169</v>
      </c>
      <c r="G143" s="9" t="s">
        <v>527</v>
      </c>
      <c r="H143" s="13" t="s">
        <v>528</v>
      </c>
      <c r="I143" s="95" t="s">
        <v>529</v>
      </c>
      <c r="J143" s="16" t="s">
        <v>530</v>
      </c>
      <c r="K143" s="14">
        <v>175794830</v>
      </c>
    </row>
    <row r="144" spans="1:20" s="1" customFormat="1" ht="18" customHeight="1">
      <c r="A144" s="215"/>
      <c r="B144" s="9">
        <v>142</v>
      </c>
      <c r="C144" s="9">
        <v>487</v>
      </c>
      <c r="D144" s="140" t="s">
        <v>9993</v>
      </c>
      <c r="E144" s="140" t="s">
        <v>11779</v>
      </c>
      <c r="F144" s="141" t="s">
        <v>10170</v>
      </c>
      <c r="G144" s="9" t="s">
        <v>531</v>
      </c>
      <c r="H144" s="13" t="s">
        <v>532</v>
      </c>
      <c r="I144" s="95" t="s">
        <v>533</v>
      </c>
      <c r="J144" s="16" t="s">
        <v>534</v>
      </c>
      <c r="K144" s="14">
        <v>115377150</v>
      </c>
    </row>
    <row r="145" spans="1:11" s="1" customFormat="1" ht="18" customHeight="1">
      <c r="A145" s="215"/>
      <c r="B145" s="9">
        <v>143</v>
      </c>
      <c r="C145" s="9">
        <v>569</v>
      </c>
      <c r="D145" s="140" t="s">
        <v>9993</v>
      </c>
      <c r="E145" s="140" t="s">
        <v>11779</v>
      </c>
      <c r="F145" s="141" t="s">
        <v>10171</v>
      </c>
      <c r="G145" s="9" t="s">
        <v>535</v>
      </c>
      <c r="H145" s="13" t="s">
        <v>536</v>
      </c>
      <c r="I145" s="95" t="s">
        <v>537</v>
      </c>
      <c r="J145" s="14" t="s">
        <v>538</v>
      </c>
      <c r="K145" s="14">
        <v>287146766</v>
      </c>
    </row>
    <row r="146" spans="1:11" s="1" customFormat="1" ht="18" customHeight="1">
      <c r="A146" s="215"/>
      <c r="B146" s="9">
        <v>144</v>
      </c>
      <c r="C146" s="9">
        <v>501</v>
      </c>
      <c r="D146" s="140" t="s">
        <v>9993</v>
      </c>
      <c r="E146" s="140" t="s">
        <v>11779</v>
      </c>
      <c r="F146" s="141" t="s">
        <v>10172</v>
      </c>
      <c r="G146" s="9" t="s">
        <v>539</v>
      </c>
      <c r="H146" s="13" t="s">
        <v>540</v>
      </c>
      <c r="I146" s="95" t="s">
        <v>541</v>
      </c>
      <c r="J146" s="14" t="s">
        <v>542</v>
      </c>
      <c r="K146" s="14">
        <v>672158673</v>
      </c>
    </row>
    <row r="147" spans="1:11" s="1" customFormat="1" ht="18" customHeight="1">
      <c r="A147" s="215"/>
      <c r="B147" s="9">
        <v>145</v>
      </c>
      <c r="C147" s="9">
        <v>612</v>
      </c>
      <c r="D147" s="140" t="s">
        <v>9993</v>
      </c>
      <c r="E147" s="140" t="s">
        <v>11779</v>
      </c>
      <c r="F147" s="141" t="s">
        <v>10173</v>
      </c>
      <c r="G147" s="9" t="s">
        <v>543</v>
      </c>
      <c r="H147" s="13" t="s">
        <v>544</v>
      </c>
      <c r="I147" s="95" t="s">
        <v>545</v>
      </c>
      <c r="J147" s="16" t="s">
        <v>546</v>
      </c>
      <c r="K147" s="14">
        <v>857056170</v>
      </c>
    </row>
    <row r="148" spans="1:11" s="1" customFormat="1" ht="18" customHeight="1">
      <c r="A148" s="215"/>
      <c r="B148" s="9">
        <v>146</v>
      </c>
      <c r="C148" s="9">
        <v>2060</v>
      </c>
      <c r="D148" s="140" t="s">
        <v>9993</v>
      </c>
      <c r="E148" s="140" t="s">
        <v>11779</v>
      </c>
      <c r="F148" s="141" t="s">
        <v>10174</v>
      </c>
      <c r="G148" s="9" t="s">
        <v>547</v>
      </c>
      <c r="H148" s="13" t="s">
        <v>8124</v>
      </c>
      <c r="I148" s="95" t="s">
        <v>548</v>
      </c>
      <c r="J148" s="16" t="s">
        <v>549</v>
      </c>
      <c r="K148" s="14">
        <v>283446824</v>
      </c>
    </row>
    <row r="149" spans="1:11" s="1" customFormat="1" ht="18" customHeight="1">
      <c r="A149" s="215"/>
      <c r="B149" s="9">
        <v>147</v>
      </c>
      <c r="C149" s="9">
        <v>916</v>
      </c>
      <c r="D149" s="140" t="s">
        <v>10175</v>
      </c>
      <c r="E149" s="140" t="s">
        <v>11780</v>
      </c>
      <c r="F149" s="141" t="s">
        <v>10176</v>
      </c>
      <c r="G149" s="9" t="s">
        <v>550</v>
      </c>
      <c r="H149" s="9"/>
      <c r="I149" s="185" t="s">
        <v>551</v>
      </c>
      <c r="J149" s="16" t="s">
        <v>552</v>
      </c>
      <c r="K149" s="14">
        <v>253513539</v>
      </c>
    </row>
    <row r="150" spans="1:11" s="1" customFormat="1" ht="18" customHeight="1">
      <c r="A150" s="215"/>
      <c r="B150" s="9">
        <v>148</v>
      </c>
      <c r="C150" s="9">
        <v>314</v>
      </c>
      <c r="D150" s="140" t="s">
        <v>9993</v>
      </c>
      <c r="E150" s="140" t="s">
        <v>11781</v>
      </c>
      <c r="F150" s="141" t="s">
        <v>10177</v>
      </c>
      <c r="G150" s="9" t="s">
        <v>553</v>
      </c>
      <c r="H150" s="13" t="s">
        <v>554</v>
      </c>
      <c r="I150" s="95" t="s">
        <v>555</v>
      </c>
      <c r="J150" s="14" t="s">
        <v>556</v>
      </c>
      <c r="K150" s="14">
        <v>285708904</v>
      </c>
    </row>
    <row r="151" spans="1:11" s="1" customFormat="1" ht="18" customHeight="1">
      <c r="A151" s="215"/>
      <c r="B151" s="9">
        <v>149</v>
      </c>
      <c r="C151" s="9">
        <v>468</v>
      </c>
      <c r="D151" s="140" t="s">
        <v>9993</v>
      </c>
      <c r="E151" s="140" t="s">
        <v>11781</v>
      </c>
      <c r="F151" s="141" t="s">
        <v>10178</v>
      </c>
      <c r="G151" s="9" t="s">
        <v>557</v>
      </c>
      <c r="H151" s="13" t="s">
        <v>558</v>
      </c>
      <c r="I151" s="95" t="s">
        <v>559</v>
      </c>
      <c r="J151" s="16" t="s">
        <v>560</v>
      </c>
      <c r="K151" s="14">
        <v>784081877</v>
      </c>
    </row>
    <row r="152" spans="1:11" s="1" customFormat="1" ht="18" customHeight="1">
      <c r="A152" s="215"/>
      <c r="B152" s="9">
        <v>150</v>
      </c>
      <c r="C152" s="9">
        <v>475</v>
      </c>
      <c r="D152" s="140" t="s">
        <v>9993</v>
      </c>
      <c r="E152" s="140" t="s">
        <v>11781</v>
      </c>
      <c r="F152" s="141" t="s">
        <v>10179</v>
      </c>
      <c r="G152" s="9" t="s">
        <v>561</v>
      </c>
      <c r="H152" s="13" t="s">
        <v>562</v>
      </c>
      <c r="I152" s="95" t="s">
        <v>563</v>
      </c>
      <c r="J152" s="14" t="s">
        <v>564</v>
      </c>
      <c r="K152" s="14">
        <v>249545962</v>
      </c>
    </row>
    <row r="153" spans="1:11" s="1" customFormat="1" ht="18" customHeight="1">
      <c r="A153" s="215"/>
      <c r="B153" s="9">
        <v>151</v>
      </c>
      <c r="C153" s="9">
        <v>551</v>
      </c>
      <c r="D153" s="140" t="s">
        <v>9993</v>
      </c>
      <c r="E153" s="140" t="s">
        <v>11781</v>
      </c>
      <c r="F153" s="141" t="s">
        <v>10180</v>
      </c>
      <c r="G153" s="9" t="s">
        <v>565</v>
      </c>
      <c r="H153" s="13" t="s">
        <v>566</v>
      </c>
      <c r="I153" s="95" t="s">
        <v>567</v>
      </c>
      <c r="J153" s="14" t="s">
        <v>568</v>
      </c>
      <c r="K153" s="14">
        <v>1925887381</v>
      </c>
    </row>
    <row r="154" spans="1:11" s="1" customFormat="1" ht="18" customHeight="1">
      <c r="A154" s="215"/>
      <c r="B154" s="9">
        <v>152</v>
      </c>
      <c r="C154" s="9">
        <v>837</v>
      </c>
      <c r="D154" s="140" t="s">
        <v>9993</v>
      </c>
      <c r="E154" s="140" t="s">
        <v>11781</v>
      </c>
      <c r="F154" s="141" t="s">
        <v>10181</v>
      </c>
      <c r="G154" s="9" t="s">
        <v>569</v>
      </c>
      <c r="H154" s="13" t="s">
        <v>570</v>
      </c>
      <c r="I154" s="95" t="s">
        <v>571</v>
      </c>
      <c r="J154" s="16" t="s">
        <v>572</v>
      </c>
      <c r="K154" s="16" t="s">
        <v>573</v>
      </c>
    </row>
    <row r="155" spans="1:11" s="1" customFormat="1" ht="18" customHeight="1">
      <c r="A155" s="215"/>
      <c r="B155" s="9">
        <v>153</v>
      </c>
      <c r="C155" s="9">
        <v>1057</v>
      </c>
      <c r="D155" s="140" t="s">
        <v>9993</v>
      </c>
      <c r="E155" s="140" t="s">
        <v>11781</v>
      </c>
      <c r="F155" s="141" t="s">
        <v>10182</v>
      </c>
      <c r="G155" s="9" t="s">
        <v>574</v>
      </c>
      <c r="H155" s="13" t="s">
        <v>575</v>
      </c>
      <c r="I155" s="95" t="s">
        <v>576</v>
      </c>
      <c r="J155" s="16" t="s">
        <v>577</v>
      </c>
      <c r="K155" s="16" t="s">
        <v>578</v>
      </c>
    </row>
    <row r="156" spans="1:11" s="1" customFormat="1" ht="18" customHeight="1">
      <c r="A156" s="215"/>
      <c r="B156" s="9">
        <v>154</v>
      </c>
      <c r="C156" s="9">
        <v>1525</v>
      </c>
      <c r="D156" s="140" t="s">
        <v>9993</v>
      </c>
      <c r="E156" s="140" t="s">
        <v>11781</v>
      </c>
      <c r="F156" s="141" t="s">
        <v>10183</v>
      </c>
      <c r="G156" s="9" t="s">
        <v>579</v>
      </c>
      <c r="H156" s="13" t="s">
        <v>580</v>
      </c>
      <c r="I156" s="95" t="s">
        <v>581</v>
      </c>
      <c r="J156" s="14">
        <v>18655957795</v>
      </c>
      <c r="K156" s="14">
        <v>3154507177</v>
      </c>
    </row>
    <row r="157" spans="1:11" s="1" customFormat="1" ht="18" customHeight="1">
      <c r="A157" s="215"/>
      <c r="B157" s="9">
        <v>155</v>
      </c>
      <c r="C157" s="9">
        <v>1940</v>
      </c>
      <c r="D157" s="140" t="s">
        <v>9993</v>
      </c>
      <c r="E157" s="140" t="s">
        <v>11781</v>
      </c>
      <c r="F157" s="141" t="s">
        <v>10184</v>
      </c>
      <c r="G157" s="9" t="s">
        <v>582</v>
      </c>
      <c r="H157" s="13" t="s">
        <v>8125</v>
      </c>
      <c r="I157" s="95" t="s">
        <v>583</v>
      </c>
      <c r="J157" s="14">
        <v>15151641621</v>
      </c>
      <c r="K157" s="14">
        <v>604403829</v>
      </c>
    </row>
    <row r="158" spans="1:11" s="1" customFormat="1" ht="18" customHeight="1">
      <c r="A158" s="215"/>
      <c r="B158" s="9">
        <v>156</v>
      </c>
      <c r="C158" s="9">
        <v>555</v>
      </c>
      <c r="D158" s="140" t="s">
        <v>9993</v>
      </c>
      <c r="E158" s="140" t="s">
        <v>11782</v>
      </c>
      <c r="F158" s="141" t="s">
        <v>10185</v>
      </c>
      <c r="G158" s="9" t="s">
        <v>584</v>
      </c>
      <c r="H158" s="13" t="s">
        <v>585</v>
      </c>
      <c r="I158" s="95" t="s">
        <v>586</v>
      </c>
      <c r="J158" s="16" t="s">
        <v>587</v>
      </c>
      <c r="K158" s="14">
        <v>754044457</v>
      </c>
    </row>
    <row r="159" spans="1:11" s="1" customFormat="1" ht="18" customHeight="1">
      <c r="A159" s="215"/>
      <c r="B159" s="9">
        <v>157</v>
      </c>
      <c r="C159" s="9">
        <v>1285</v>
      </c>
      <c r="D159" s="140" t="s">
        <v>9993</v>
      </c>
      <c r="E159" s="140" t="s">
        <v>11782</v>
      </c>
      <c r="F159" s="141" t="s">
        <v>10186</v>
      </c>
      <c r="G159" s="9" t="s">
        <v>588</v>
      </c>
      <c r="H159" s="13" t="s">
        <v>589</v>
      </c>
      <c r="I159" s="95" t="s">
        <v>590</v>
      </c>
      <c r="J159" s="16" t="s">
        <v>591</v>
      </c>
      <c r="K159" s="14" t="s">
        <v>592</v>
      </c>
    </row>
    <row r="160" spans="1:11" s="12" customFormat="1" ht="18" customHeight="1">
      <c r="A160" s="177" t="s">
        <v>8743</v>
      </c>
      <c r="B160" s="9">
        <v>158</v>
      </c>
      <c r="C160" s="9">
        <v>4</v>
      </c>
      <c r="D160" s="140" t="s">
        <v>10024</v>
      </c>
      <c r="E160" s="140" t="s">
        <v>11783</v>
      </c>
      <c r="F160" s="141" t="s">
        <v>10187</v>
      </c>
      <c r="G160" s="9" t="s">
        <v>8831</v>
      </c>
      <c r="H160" s="13" t="s">
        <v>594</v>
      </c>
      <c r="I160" s="95" t="s">
        <v>595</v>
      </c>
      <c r="J160" s="14" t="s">
        <v>596</v>
      </c>
      <c r="K160" s="14" t="s">
        <v>5</v>
      </c>
    </row>
    <row r="161" spans="1:20" s="67" customFormat="1" ht="18" customHeight="1">
      <c r="A161" s="214" t="s">
        <v>9004</v>
      </c>
      <c r="B161" s="9">
        <v>159</v>
      </c>
      <c r="C161" s="15">
        <v>1964</v>
      </c>
      <c r="D161" s="144" t="s">
        <v>10188</v>
      </c>
      <c r="E161" s="144" t="s">
        <v>11784</v>
      </c>
      <c r="F161" s="144"/>
      <c r="G161" s="15" t="s">
        <v>8795</v>
      </c>
      <c r="H161" s="15" t="s">
        <v>8796</v>
      </c>
      <c r="I161" s="186" t="s">
        <v>8797</v>
      </c>
      <c r="J161" s="15" t="s">
        <v>8798</v>
      </c>
      <c r="K161" s="14" t="s">
        <v>5</v>
      </c>
      <c r="L161" s="1"/>
      <c r="M161" s="1"/>
      <c r="N161" s="1"/>
      <c r="O161" s="1"/>
      <c r="P161" s="1"/>
      <c r="Q161" s="1"/>
      <c r="R161" s="1"/>
      <c r="S161" s="1"/>
      <c r="T161" s="1"/>
    </row>
    <row r="162" spans="1:20" s="67" customFormat="1" ht="18" customHeight="1">
      <c r="A162" s="215"/>
      <c r="B162" s="9">
        <v>160</v>
      </c>
      <c r="C162" s="15">
        <v>2269</v>
      </c>
      <c r="D162" s="144" t="s">
        <v>10188</v>
      </c>
      <c r="E162" s="144" t="s">
        <v>11785</v>
      </c>
      <c r="F162" s="148"/>
      <c r="G162" s="68" t="s">
        <v>8799</v>
      </c>
      <c r="H162" s="69" t="s">
        <v>8800</v>
      </c>
      <c r="I162" s="186" t="s">
        <v>8801</v>
      </c>
      <c r="J162" s="15" t="s">
        <v>8802</v>
      </c>
      <c r="K162" s="14" t="s">
        <v>5</v>
      </c>
      <c r="L162" s="1"/>
      <c r="M162" s="1"/>
      <c r="N162" s="1"/>
      <c r="O162" s="1"/>
      <c r="P162" s="1"/>
      <c r="Q162" s="1"/>
      <c r="R162" s="1"/>
      <c r="S162" s="1"/>
      <c r="T162" s="1"/>
    </row>
    <row r="163" spans="1:20" s="67" customFormat="1" ht="18" customHeight="1">
      <c r="A163" s="215"/>
      <c r="B163" s="9">
        <v>161</v>
      </c>
      <c r="C163" s="15">
        <v>2264</v>
      </c>
      <c r="D163" s="144" t="s">
        <v>10188</v>
      </c>
      <c r="E163" s="144" t="s">
        <v>11785</v>
      </c>
      <c r="F163" s="149"/>
      <c r="G163" s="70" t="s">
        <v>8803</v>
      </c>
      <c r="H163" s="69" t="s">
        <v>8804</v>
      </c>
      <c r="I163" s="186" t="s">
        <v>8805</v>
      </c>
      <c r="J163" s="15" t="s">
        <v>8806</v>
      </c>
      <c r="K163" s="14" t="s">
        <v>5</v>
      </c>
      <c r="L163" s="1"/>
      <c r="M163" s="1"/>
      <c r="N163" s="1"/>
      <c r="O163" s="1"/>
      <c r="P163" s="1"/>
      <c r="Q163" s="1"/>
      <c r="R163" s="1"/>
      <c r="S163" s="1"/>
      <c r="T163" s="1"/>
    </row>
    <row r="164" spans="1:20" s="67" customFormat="1" ht="18" customHeight="1">
      <c r="A164" s="215"/>
      <c r="B164" s="9">
        <v>162</v>
      </c>
      <c r="C164" s="15">
        <v>2265</v>
      </c>
      <c r="D164" s="144" t="s">
        <v>10189</v>
      </c>
      <c r="E164" s="144" t="s">
        <v>11785</v>
      </c>
      <c r="F164" s="150"/>
      <c r="G164" s="71" t="s">
        <v>9007</v>
      </c>
      <c r="H164" s="69" t="s">
        <v>8808</v>
      </c>
      <c r="I164" s="186" t="s">
        <v>8809</v>
      </c>
      <c r="J164" s="15" t="s">
        <v>8810</v>
      </c>
      <c r="K164" s="14" t="s">
        <v>5</v>
      </c>
      <c r="L164" s="1"/>
      <c r="M164" s="1"/>
      <c r="N164" s="1"/>
      <c r="O164" s="1"/>
      <c r="P164" s="1"/>
      <c r="Q164" s="1"/>
      <c r="R164" s="1"/>
      <c r="S164" s="1"/>
      <c r="T164" s="1"/>
    </row>
    <row r="165" spans="1:20" s="67" customFormat="1" ht="18" customHeight="1">
      <c r="A165" s="215"/>
      <c r="B165" s="9">
        <v>163</v>
      </c>
      <c r="C165" s="15">
        <v>2266</v>
      </c>
      <c r="D165" s="144" t="s">
        <v>10188</v>
      </c>
      <c r="E165" s="144" t="s">
        <v>11785</v>
      </c>
      <c r="F165" s="151"/>
      <c r="G165" s="72" t="s">
        <v>8811</v>
      </c>
      <c r="H165" s="69" t="s">
        <v>8812</v>
      </c>
      <c r="I165" s="186" t="s">
        <v>8813</v>
      </c>
      <c r="J165" s="15" t="s">
        <v>8814</v>
      </c>
      <c r="K165" s="14" t="s">
        <v>5</v>
      </c>
      <c r="L165" s="1"/>
      <c r="M165" s="1"/>
      <c r="N165" s="1"/>
      <c r="O165" s="1"/>
      <c r="P165" s="1"/>
      <c r="Q165" s="1"/>
      <c r="R165" s="1"/>
      <c r="S165" s="1"/>
      <c r="T165" s="1"/>
    </row>
    <row r="166" spans="1:20" s="67" customFormat="1" ht="18" customHeight="1">
      <c r="A166" s="215"/>
      <c r="B166" s="9">
        <v>164</v>
      </c>
      <c r="C166" s="15">
        <v>2271</v>
      </c>
      <c r="D166" s="144" t="s">
        <v>10188</v>
      </c>
      <c r="E166" s="144" t="s">
        <v>11785</v>
      </c>
      <c r="F166" s="152"/>
      <c r="G166" s="29" t="s">
        <v>8815</v>
      </c>
      <c r="H166" s="69" t="s">
        <v>8816</v>
      </c>
      <c r="I166" s="186" t="s">
        <v>8817</v>
      </c>
      <c r="J166" s="15" t="s">
        <v>8818</v>
      </c>
      <c r="K166" s="14" t="s">
        <v>5</v>
      </c>
      <c r="L166" s="1"/>
      <c r="M166" s="1"/>
      <c r="N166" s="1"/>
      <c r="O166" s="1"/>
      <c r="P166" s="1"/>
      <c r="Q166" s="1"/>
      <c r="R166" s="1"/>
      <c r="S166" s="1"/>
      <c r="T166" s="1"/>
    </row>
    <row r="167" spans="1:20" s="67" customFormat="1" ht="18" customHeight="1">
      <c r="A167" s="215"/>
      <c r="B167" s="9">
        <v>165</v>
      </c>
      <c r="C167" s="15">
        <v>2268</v>
      </c>
      <c r="D167" s="144" t="s">
        <v>10189</v>
      </c>
      <c r="E167" s="144" t="s">
        <v>11785</v>
      </c>
      <c r="F167" s="148"/>
      <c r="G167" s="68" t="s">
        <v>8819</v>
      </c>
      <c r="H167" s="69" t="s">
        <v>8820</v>
      </c>
      <c r="I167" s="186" t="s">
        <v>8821</v>
      </c>
      <c r="J167" s="15" t="s">
        <v>8822</v>
      </c>
      <c r="K167" s="14" t="s">
        <v>5</v>
      </c>
      <c r="L167" s="1"/>
      <c r="M167" s="1"/>
      <c r="N167" s="1"/>
      <c r="O167" s="1"/>
      <c r="P167" s="1"/>
      <c r="Q167" s="1"/>
      <c r="R167" s="1"/>
      <c r="S167" s="1"/>
      <c r="T167" s="1"/>
    </row>
    <row r="168" spans="1:20" s="67" customFormat="1" ht="18" customHeight="1">
      <c r="A168" s="215"/>
      <c r="B168" s="9">
        <v>166</v>
      </c>
      <c r="C168" s="15">
        <v>2270</v>
      </c>
      <c r="D168" s="144" t="s">
        <v>10190</v>
      </c>
      <c r="E168" s="144" t="s">
        <v>11785</v>
      </c>
      <c r="F168" s="150"/>
      <c r="G168" s="71" t="s">
        <v>8823</v>
      </c>
      <c r="H168" s="69" t="s">
        <v>8824</v>
      </c>
      <c r="I168" s="186" t="s">
        <v>8825</v>
      </c>
      <c r="J168" s="15" t="s">
        <v>8826</v>
      </c>
      <c r="K168" s="14" t="s">
        <v>5</v>
      </c>
      <c r="L168" s="1"/>
      <c r="M168" s="1"/>
      <c r="N168" s="1"/>
      <c r="O168" s="1"/>
      <c r="P168" s="1"/>
      <c r="Q168" s="1"/>
      <c r="R168" s="1"/>
      <c r="S168" s="1"/>
      <c r="T168" s="1"/>
    </row>
    <row r="169" spans="1:20" s="67" customFormat="1" ht="18" customHeight="1">
      <c r="A169" s="217"/>
      <c r="B169" s="9">
        <v>167</v>
      </c>
      <c r="C169" s="15">
        <v>2267</v>
      </c>
      <c r="D169" s="144" t="s">
        <v>10188</v>
      </c>
      <c r="E169" s="144" t="s">
        <v>11786</v>
      </c>
      <c r="F169" s="144"/>
      <c r="G169" s="15" t="s">
        <v>8827</v>
      </c>
      <c r="H169" s="69" t="s">
        <v>8828</v>
      </c>
      <c r="I169" s="186" t="s">
        <v>8829</v>
      </c>
      <c r="J169" s="15" t="s">
        <v>8830</v>
      </c>
      <c r="K169" s="14" t="s">
        <v>5</v>
      </c>
      <c r="L169" s="1"/>
      <c r="M169" s="1"/>
      <c r="N169" s="1"/>
      <c r="O169" s="1"/>
      <c r="P169" s="1"/>
      <c r="Q169" s="1"/>
      <c r="R169" s="1"/>
      <c r="S169" s="1"/>
      <c r="T169" s="1"/>
    </row>
    <row r="170" spans="1:20" s="12" customFormat="1" ht="18" customHeight="1">
      <c r="A170" s="214" t="s">
        <v>9804</v>
      </c>
      <c r="B170" s="9">
        <v>168</v>
      </c>
      <c r="C170" s="9">
        <v>941</v>
      </c>
      <c r="D170" s="140" t="s">
        <v>10024</v>
      </c>
      <c r="E170" s="140" t="s">
        <v>11787</v>
      </c>
      <c r="F170" s="141" t="s">
        <v>10191</v>
      </c>
      <c r="G170" s="9" t="s">
        <v>12270</v>
      </c>
      <c r="H170" s="13" t="s">
        <v>60</v>
      </c>
      <c r="I170" s="95" t="s">
        <v>61</v>
      </c>
      <c r="J170" s="14" t="s">
        <v>62</v>
      </c>
      <c r="K170" s="14">
        <v>1152988908</v>
      </c>
    </row>
    <row r="171" spans="1:20" s="12" customFormat="1" ht="18" customHeight="1">
      <c r="A171" s="215"/>
      <c r="B171" s="9">
        <v>169</v>
      </c>
      <c r="C171" s="9">
        <v>504</v>
      </c>
      <c r="D171" s="140" t="s">
        <v>10024</v>
      </c>
      <c r="E171" s="140" t="s">
        <v>11788</v>
      </c>
      <c r="F171" s="141" t="s">
        <v>10192</v>
      </c>
      <c r="G171" s="9" t="s">
        <v>9155</v>
      </c>
      <c r="H171" s="13" t="s">
        <v>599</v>
      </c>
      <c r="I171" s="95" t="s">
        <v>600</v>
      </c>
      <c r="J171" s="14" t="s">
        <v>601</v>
      </c>
      <c r="K171" s="14" t="s">
        <v>602</v>
      </c>
      <c r="L171" s="1"/>
      <c r="M171" s="1"/>
      <c r="N171" s="1"/>
      <c r="O171" s="1"/>
      <c r="P171" s="1"/>
      <c r="Q171" s="1"/>
      <c r="R171" s="1"/>
      <c r="S171" s="1"/>
      <c r="T171" s="1"/>
    </row>
    <row r="172" spans="1:20" s="12" customFormat="1" ht="18" customHeight="1">
      <c r="A172" s="215"/>
      <c r="B172" s="9">
        <v>170</v>
      </c>
      <c r="C172" s="9">
        <v>2055</v>
      </c>
      <c r="D172" s="140" t="s">
        <v>10024</v>
      </c>
      <c r="E172" s="140" t="s">
        <v>11788</v>
      </c>
      <c r="F172" s="141" t="s">
        <v>10193</v>
      </c>
      <c r="G172" s="9" t="s">
        <v>8288</v>
      </c>
      <c r="H172" s="13" t="s">
        <v>604</v>
      </c>
      <c r="I172" s="95" t="s">
        <v>605</v>
      </c>
      <c r="J172" s="14" t="s">
        <v>606</v>
      </c>
      <c r="K172" s="14">
        <v>474578583</v>
      </c>
      <c r="L172" s="1"/>
      <c r="M172" s="1"/>
      <c r="N172" s="1"/>
      <c r="O172" s="1"/>
      <c r="P172" s="1"/>
      <c r="Q172" s="1"/>
      <c r="R172" s="1"/>
      <c r="S172" s="1"/>
      <c r="T172" s="1"/>
    </row>
    <row r="173" spans="1:20" s="12" customFormat="1" ht="18" customHeight="1">
      <c r="A173" s="215"/>
      <c r="B173" s="9">
        <v>171</v>
      </c>
      <c r="C173" s="9">
        <v>1116</v>
      </c>
      <c r="D173" s="140" t="s">
        <v>9993</v>
      </c>
      <c r="E173" s="140" t="s">
        <v>11789</v>
      </c>
      <c r="F173" s="141" t="s">
        <v>10194</v>
      </c>
      <c r="G173" s="9" t="s">
        <v>8289</v>
      </c>
      <c r="H173" s="13" t="s">
        <v>608</v>
      </c>
      <c r="I173" s="95" t="s">
        <v>609</v>
      </c>
      <c r="J173" s="16" t="s">
        <v>610</v>
      </c>
      <c r="K173" s="16" t="s">
        <v>611</v>
      </c>
      <c r="L173" s="1"/>
      <c r="M173" s="1"/>
      <c r="N173" s="1"/>
      <c r="O173" s="1"/>
      <c r="P173" s="1"/>
      <c r="Q173" s="1"/>
      <c r="R173" s="1"/>
      <c r="S173" s="1"/>
      <c r="T173" s="1"/>
    </row>
    <row r="174" spans="1:20" s="12" customFormat="1" ht="18" customHeight="1">
      <c r="A174" s="217"/>
      <c r="B174" s="9">
        <v>172</v>
      </c>
      <c r="C174" s="32">
        <v>2337</v>
      </c>
      <c r="D174" s="143" t="s">
        <v>10024</v>
      </c>
      <c r="E174" s="143" t="s">
        <v>11790</v>
      </c>
      <c r="F174" s="143" t="s">
        <v>10195</v>
      </c>
      <c r="G174" s="32" t="s">
        <v>8526</v>
      </c>
      <c r="H174" s="13" t="s">
        <v>8527</v>
      </c>
      <c r="I174" s="186" t="s">
        <v>8525</v>
      </c>
      <c r="J174" s="25">
        <v>13621712069</v>
      </c>
      <c r="K174" s="25">
        <v>115495136</v>
      </c>
      <c r="L174" s="1"/>
      <c r="M174" s="1"/>
      <c r="N174" s="1"/>
      <c r="O174" s="1"/>
      <c r="P174" s="1"/>
      <c r="Q174" s="1"/>
      <c r="R174" s="1"/>
      <c r="S174" s="1"/>
      <c r="T174" s="1"/>
    </row>
    <row r="175" spans="1:20" s="12" customFormat="1" ht="18" customHeight="1">
      <c r="A175" s="214" t="s">
        <v>8744</v>
      </c>
      <c r="B175" s="9">
        <v>173</v>
      </c>
      <c r="C175" s="9">
        <v>1005</v>
      </c>
      <c r="D175" s="140" t="s">
        <v>10024</v>
      </c>
      <c r="E175" s="140" t="s">
        <v>11791</v>
      </c>
      <c r="F175" s="141" t="s">
        <v>10196</v>
      </c>
      <c r="G175" s="9" t="s">
        <v>8455</v>
      </c>
      <c r="H175" s="13" t="s">
        <v>613</v>
      </c>
      <c r="I175" s="95" t="s">
        <v>614</v>
      </c>
      <c r="J175" s="14" t="s">
        <v>615</v>
      </c>
      <c r="K175" s="14">
        <v>8043350</v>
      </c>
    </row>
    <row r="176" spans="1:20" s="1" customFormat="1" ht="18" customHeight="1">
      <c r="A176" s="215"/>
      <c r="B176" s="9">
        <v>174</v>
      </c>
      <c r="C176" s="9">
        <v>29</v>
      </c>
      <c r="D176" s="140" t="s">
        <v>10024</v>
      </c>
      <c r="E176" s="140" t="s">
        <v>11792</v>
      </c>
      <c r="F176" s="141" t="s">
        <v>10197</v>
      </c>
      <c r="G176" s="9" t="s">
        <v>616</v>
      </c>
      <c r="H176" s="13" t="s">
        <v>617</v>
      </c>
      <c r="I176" s="95" t="s">
        <v>618</v>
      </c>
      <c r="J176" s="14" t="s">
        <v>619</v>
      </c>
      <c r="K176" s="14">
        <v>463070031</v>
      </c>
    </row>
    <row r="177" spans="1:20" s="1" customFormat="1" ht="18" customHeight="1">
      <c r="A177" s="215"/>
      <c r="B177" s="9">
        <v>175</v>
      </c>
      <c r="C177" s="9">
        <v>1681</v>
      </c>
      <c r="D177" s="140" t="s">
        <v>10024</v>
      </c>
      <c r="E177" s="140" t="s">
        <v>11793</v>
      </c>
      <c r="F177" s="141" t="s">
        <v>10198</v>
      </c>
      <c r="G177" s="9" t="s">
        <v>620</v>
      </c>
      <c r="H177" s="13" t="s">
        <v>621</v>
      </c>
      <c r="I177" s="95" t="s">
        <v>622</v>
      </c>
      <c r="J177" s="14" t="s">
        <v>623</v>
      </c>
      <c r="K177" s="14">
        <v>2594059295</v>
      </c>
    </row>
    <row r="178" spans="1:20" s="1" customFormat="1" ht="18" customHeight="1">
      <c r="A178" s="215"/>
      <c r="B178" s="9">
        <v>176</v>
      </c>
      <c r="C178" s="9">
        <v>142</v>
      </c>
      <c r="D178" s="140" t="s">
        <v>10024</v>
      </c>
      <c r="E178" s="140" t="s">
        <v>11794</v>
      </c>
      <c r="F178" s="141" t="s">
        <v>10199</v>
      </c>
      <c r="G178" s="9" t="s">
        <v>624</v>
      </c>
      <c r="H178" s="13" t="s">
        <v>625</v>
      </c>
      <c r="I178" s="95" t="s">
        <v>626</v>
      </c>
      <c r="J178" s="14" t="s">
        <v>627</v>
      </c>
      <c r="K178" s="14">
        <v>2692620410</v>
      </c>
    </row>
    <row r="179" spans="1:20" s="1" customFormat="1" ht="18" customHeight="1">
      <c r="A179" s="215"/>
      <c r="B179" s="9">
        <v>177</v>
      </c>
      <c r="C179" s="9">
        <v>1219</v>
      </c>
      <c r="D179" s="140" t="s">
        <v>10024</v>
      </c>
      <c r="E179" s="140" t="s">
        <v>11794</v>
      </c>
      <c r="F179" s="141" t="s">
        <v>10200</v>
      </c>
      <c r="G179" s="9" t="s">
        <v>628</v>
      </c>
      <c r="H179" s="13" t="s">
        <v>629</v>
      </c>
      <c r="I179" s="95" t="s">
        <v>630</v>
      </c>
      <c r="J179" s="14">
        <v>15804550412</v>
      </c>
      <c r="K179" s="14">
        <v>2695806275</v>
      </c>
    </row>
    <row r="180" spans="1:20" s="1" customFormat="1" ht="18" customHeight="1">
      <c r="A180" s="215"/>
      <c r="B180" s="9">
        <v>178</v>
      </c>
      <c r="C180" s="9">
        <v>1736</v>
      </c>
      <c r="D180" s="140" t="s">
        <v>10024</v>
      </c>
      <c r="E180" s="140" t="s">
        <v>11794</v>
      </c>
      <c r="F180" s="141" t="s">
        <v>10201</v>
      </c>
      <c r="G180" s="9" t="s">
        <v>631</v>
      </c>
      <c r="H180" s="13" t="s">
        <v>632</v>
      </c>
      <c r="I180" s="95" t="s">
        <v>633</v>
      </c>
      <c r="J180" s="14" t="s">
        <v>634</v>
      </c>
      <c r="K180" s="14">
        <v>294188073</v>
      </c>
    </row>
    <row r="181" spans="1:20" s="1" customFormat="1" ht="18" customHeight="1">
      <c r="A181" s="215"/>
      <c r="B181" s="9">
        <v>179</v>
      </c>
      <c r="C181" s="9">
        <v>1868</v>
      </c>
      <c r="D181" s="140" t="s">
        <v>10024</v>
      </c>
      <c r="E181" s="140" t="s">
        <v>11794</v>
      </c>
      <c r="F181" s="141" t="s">
        <v>10202</v>
      </c>
      <c r="G181" s="9" t="s">
        <v>635</v>
      </c>
      <c r="H181" s="13" t="s">
        <v>636</v>
      </c>
      <c r="I181" s="95" t="s">
        <v>637</v>
      </c>
      <c r="J181" s="14" t="s">
        <v>638</v>
      </c>
      <c r="K181" s="14">
        <v>1012931546</v>
      </c>
    </row>
    <row r="182" spans="1:20" s="1" customFormat="1" ht="18" customHeight="1">
      <c r="A182" s="215"/>
      <c r="B182" s="9">
        <v>180</v>
      </c>
      <c r="C182" s="9">
        <v>2026</v>
      </c>
      <c r="D182" s="140" t="s">
        <v>10024</v>
      </c>
      <c r="E182" s="140" t="s">
        <v>11794</v>
      </c>
      <c r="F182" s="141" t="s">
        <v>10203</v>
      </c>
      <c r="G182" s="9" t="s">
        <v>639</v>
      </c>
      <c r="H182" s="13" t="s">
        <v>640</v>
      </c>
      <c r="I182" s="95" t="s">
        <v>641</v>
      </c>
      <c r="J182" s="14" t="s">
        <v>642</v>
      </c>
      <c r="K182" s="14">
        <v>328425337</v>
      </c>
    </row>
    <row r="183" spans="1:20" s="12" customFormat="1" ht="18" customHeight="1">
      <c r="A183" s="215"/>
      <c r="B183" s="9">
        <v>181</v>
      </c>
      <c r="C183" s="9">
        <v>2210</v>
      </c>
      <c r="D183" s="140" t="s">
        <v>10024</v>
      </c>
      <c r="E183" s="140" t="s">
        <v>11794</v>
      </c>
      <c r="F183" s="141" t="s">
        <v>10204</v>
      </c>
      <c r="G183" s="9" t="s">
        <v>644</v>
      </c>
      <c r="H183" s="13" t="s">
        <v>645</v>
      </c>
      <c r="I183" s="95" t="s">
        <v>646</v>
      </c>
      <c r="J183" s="14" t="s">
        <v>5</v>
      </c>
      <c r="K183" s="14">
        <v>1916145761</v>
      </c>
      <c r="L183" s="1"/>
      <c r="M183" s="1"/>
      <c r="N183" s="1"/>
      <c r="O183" s="1"/>
      <c r="P183" s="1"/>
      <c r="Q183" s="1"/>
      <c r="R183" s="1"/>
      <c r="S183" s="1"/>
      <c r="T183" s="1"/>
    </row>
    <row r="184" spans="1:20" s="12" customFormat="1" ht="18" customHeight="1">
      <c r="A184" s="215"/>
      <c r="B184" s="9">
        <v>182</v>
      </c>
      <c r="C184" s="9">
        <v>2218</v>
      </c>
      <c r="D184" s="140" t="s">
        <v>10024</v>
      </c>
      <c r="E184" s="140" t="s">
        <v>12279</v>
      </c>
      <c r="F184" s="141" t="s">
        <v>10205</v>
      </c>
      <c r="G184" s="9" t="s">
        <v>647</v>
      </c>
      <c r="H184" s="13" t="s">
        <v>648</v>
      </c>
      <c r="I184" s="95" t="s">
        <v>649</v>
      </c>
      <c r="J184" s="14">
        <v>13167000726</v>
      </c>
      <c r="K184" s="14">
        <v>304862769</v>
      </c>
      <c r="L184" s="1"/>
      <c r="M184" s="1"/>
      <c r="N184" s="1"/>
      <c r="O184" s="1"/>
      <c r="P184" s="1"/>
      <c r="Q184" s="1"/>
      <c r="R184" s="1"/>
      <c r="S184" s="1"/>
      <c r="T184" s="1"/>
    </row>
    <row r="185" spans="1:20" s="1" customFormat="1" ht="18" customHeight="1">
      <c r="A185" s="215"/>
      <c r="B185" s="9">
        <v>183</v>
      </c>
      <c r="C185" s="9">
        <v>67</v>
      </c>
      <c r="D185" s="140" t="s">
        <v>10024</v>
      </c>
      <c r="E185" s="140" t="s">
        <v>11795</v>
      </c>
      <c r="F185" s="141" t="s">
        <v>10206</v>
      </c>
      <c r="G185" s="9" t="s">
        <v>650</v>
      </c>
      <c r="H185" s="13" t="s">
        <v>651</v>
      </c>
      <c r="I185" s="95" t="s">
        <v>652</v>
      </c>
      <c r="J185" s="14" t="s">
        <v>653</v>
      </c>
      <c r="K185" s="14">
        <v>442326547</v>
      </c>
    </row>
    <row r="186" spans="1:20" s="1" customFormat="1" ht="18" customHeight="1">
      <c r="A186" s="215"/>
      <c r="B186" s="9">
        <v>184</v>
      </c>
      <c r="C186" s="9">
        <v>687</v>
      </c>
      <c r="D186" s="140" t="s">
        <v>10024</v>
      </c>
      <c r="E186" s="140" t="s">
        <v>12278</v>
      </c>
      <c r="F186" s="141" t="s">
        <v>10207</v>
      </c>
      <c r="G186" s="9" t="s">
        <v>654</v>
      </c>
      <c r="H186" s="13" t="s">
        <v>655</v>
      </c>
      <c r="I186" s="95" t="s">
        <v>656</v>
      </c>
      <c r="J186" s="14" t="s">
        <v>657</v>
      </c>
      <c r="K186" s="14">
        <v>2499806382</v>
      </c>
    </row>
    <row r="187" spans="1:20" s="1" customFormat="1" ht="18" customHeight="1">
      <c r="A187" s="215"/>
      <c r="B187" s="9">
        <v>185</v>
      </c>
      <c r="C187" s="9">
        <v>967</v>
      </c>
      <c r="D187" s="140" t="s">
        <v>10208</v>
      </c>
      <c r="E187" s="140" t="s">
        <v>12277</v>
      </c>
      <c r="F187" s="141" t="s">
        <v>10209</v>
      </c>
      <c r="G187" s="9" t="s">
        <v>8161</v>
      </c>
      <c r="H187" s="13" t="s">
        <v>659</v>
      </c>
      <c r="I187" s="95" t="s">
        <v>660</v>
      </c>
      <c r="J187" s="14" t="s">
        <v>661</v>
      </c>
      <c r="K187" s="14">
        <v>250082066</v>
      </c>
    </row>
    <row r="188" spans="1:20" s="4" customFormat="1" ht="18" customHeight="1">
      <c r="A188" s="215"/>
      <c r="B188" s="9">
        <v>186</v>
      </c>
      <c r="C188" s="32">
        <v>2253</v>
      </c>
      <c r="D188" s="143" t="s">
        <v>10024</v>
      </c>
      <c r="E188" s="140" t="s">
        <v>12280</v>
      </c>
      <c r="F188" s="143" t="s">
        <v>10210</v>
      </c>
      <c r="G188" s="32" t="s">
        <v>8469</v>
      </c>
      <c r="H188" s="33" t="s">
        <v>8158</v>
      </c>
      <c r="I188" s="183" t="s">
        <v>8159</v>
      </c>
      <c r="J188" s="32">
        <v>15901886706</v>
      </c>
      <c r="K188" s="32">
        <v>1241427684</v>
      </c>
      <c r="L188" s="1"/>
      <c r="M188" s="1"/>
      <c r="N188" s="1"/>
      <c r="O188" s="1"/>
      <c r="P188" s="1"/>
      <c r="Q188" s="1"/>
      <c r="R188" s="1"/>
      <c r="S188" s="1"/>
      <c r="T188" s="1"/>
    </row>
    <row r="189" spans="1:20" s="4" customFormat="1" ht="18" customHeight="1">
      <c r="A189" s="215"/>
      <c r="B189" s="9">
        <v>187</v>
      </c>
      <c r="C189" s="32">
        <v>2259</v>
      </c>
      <c r="D189" s="143" t="s">
        <v>11664</v>
      </c>
      <c r="E189" s="140" t="s">
        <v>12281</v>
      </c>
      <c r="F189" s="143" t="s">
        <v>10211</v>
      </c>
      <c r="G189" s="32" t="s">
        <v>8233</v>
      </c>
      <c r="H189" s="32"/>
      <c r="I189" s="183" t="s">
        <v>8232</v>
      </c>
      <c r="J189" s="32">
        <v>13823769726</v>
      </c>
      <c r="K189" s="32">
        <v>125960388</v>
      </c>
      <c r="L189" s="1"/>
      <c r="M189" s="1"/>
      <c r="N189" s="1"/>
      <c r="O189" s="1"/>
      <c r="P189" s="1"/>
      <c r="Q189" s="1"/>
      <c r="R189" s="1"/>
      <c r="S189" s="1"/>
      <c r="T189" s="1"/>
    </row>
    <row r="190" spans="1:20" s="4" customFormat="1" ht="18" customHeight="1">
      <c r="A190" s="215"/>
      <c r="B190" s="9">
        <v>188</v>
      </c>
      <c r="C190" s="32">
        <v>2273</v>
      </c>
      <c r="D190" s="143" t="s">
        <v>10031</v>
      </c>
      <c r="E190" s="140" t="s">
        <v>12282</v>
      </c>
      <c r="F190" s="143" t="s">
        <v>10212</v>
      </c>
      <c r="G190" s="32" t="s">
        <v>8245</v>
      </c>
      <c r="H190" s="32"/>
      <c r="I190" s="183" t="s">
        <v>8246</v>
      </c>
      <c r="J190" s="32" t="s">
        <v>8247</v>
      </c>
      <c r="K190" s="32">
        <v>1142370038</v>
      </c>
      <c r="L190" s="1"/>
      <c r="M190" s="1"/>
      <c r="N190" s="1"/>
      <c r="O190" s="1"/>
      <c r="P190" s="1"/>
      <c r="Q190" s="1"/>
      <c r="R190" s="1"/>
      <c r="S190" s="1"/>
      <c r="T190" s="1"/>
    </row>
    <row r="191" spans="1:20" s="1" customFormat="1" ht="18" customHeight="1">
      <c r="A191" s="215"/>
      <c r="B191" s="9">
        <v>189</v>
      </c>
      <c r="C191" s="9">
        <v>599</v>
      </c>
      <c r="D191" s="140" t="s">
        <v>10213</v>
      </c>
      <c r="E191" s="140" t="s">
        <v>12283</v>
      </c>
      <c r="F191" s="141" t="s">
        <v>10214</v>
      </c>
      <c r="G191" s="9" t="s">
        <v>8783</v>
      </c>
      <c r="H191" s="9"/>
      <c r="I191" s="95" t="s">
        <v>663</v>
      </c>
      <c r="J191" s="14" t="s">
        <v>664</v>
      </c>
      <c r="K191" s="14">
        <v>16386168</v>
      </c>
    </row>
    <row r="192" spans="1:20" s="12" customFormat="1" ht="18" customHeight="1">
      <c r="A192" s="215"/>
      <c r="B192" s="9">
        <v>190</v>
      </c>
      <c r="C192" s="9">
        <v>1840</v>
      </c>
      <c r="D192" s="140" t="s">
        <v>10215</v>
      </c>
      <c r="E192" s="140" t="s">
        <v>11796</v>
      </c>
      <c r="F192" s="141" t="s">
        <v>10216</v>
      </c>
      <c r="G192" s="9" t="s">
        <v>8780</v>
      </c>
      <c r="H192" s="9"/>
      <c r="I192" s="95" t="s">
        <v>2559</v>
      </c>
      <c r="J192" s="14" t="s">
        <v>2560</v>
      </c>
      <c r="K192" s="14">
        <v>1035283781</v>
      </c>
      <c r="L192" s="1"/>
      <c r="M192" s="1"/>
      <c r="N192" s="1"/>
      <c r="O192" s="1"/>
      <c r="P192" s="1"/>
      <c r="Q192" s="1"/>
      <c r="R192" s="1"/>
      <c r="S192" s="1"/>
      <c r="T192" s="1"/>
    </row>
    <row r="193" spans="1:20" s="1" customFormat="1" ht="18" customHeight="1">
      <c r="A193" s="215"/>
      <c r="B193" s="9">
        <v>191</v>
      </c>
      <c r="C193" s="9">
        <v>37</v>
      </c>
      <c r="D193" s="140" t="s">
        <v>10217</v>
      </c>
      <c r="E193" s="140" t="s">
        <v>11797</v>
      </c>
      <c r="F193" s="141" t="s">
        <v>10218</v>
      </c>
      <c r="G193" s="9" t="s">
        <v>8927</v>
      </c>
      <c r="H193" s="13" t="s">
        <v>666</v>
      </c>
      <c r="I193" s="95" t="s">
        <v>667</v>
      </c>
      <c r="J193" s="14" t="s">
        <v>668</v>
      </c>
      <c r="K193" s="14">
        <v>214405816</v>
      </c>
    </row>
    <row r="194" spans="1:20" s="12" customFormat="1" ht="21" customHeight="1">
      <c r="A194" s="215"/>
      <c r="B194" s="9">
        <v>192</v>
      </c>
      <c r="C194" s="22">
        <v>81</v>
      </c>
      <c r="D194" s="140" t="s">
        <v>10219</v>
      </c>
      <c r="E194" s="140" t="s">
        <v>11710</v>
      </c>
      <c r="F194" s="153"/>
      <c r="G194" s="73" t="s">
        <v>8835</v>
      </c>
      <c r="H194" s="74"/>
      <c r="I194" s="187" t="s">
        <v>8837</v>
      </c>
      <c r="J194" s="76" t="s">
        <v>8838</v>
      </c>
      <c r="K194" s="14" t="s">
        <v>5</v>
      </c>
      <c r="L194" s="1"/>
      <c r="M194" s="1"/>
      <c r="N194" s="1"/>
      <c r="O194" s="1"/>
      <c r="P194" s="1"/>
      <c r="Q194" s="1"/>
      <c r="R194" s="1"/>
      <c r="S194" s="1"/>
      <c r="T194" s="1"/>
    </row>
    <row r="195" spans="1:20" s="12" customFormat="1" ht="18" customHeight="1">
      <c r="A195" s="215"/>
      <c r="B195" s="9">
        <v>193</v>
      </c>
      <c r="C195" s="22">
        <v>776</v>
      </c>
      <c r="D195" s="140" t="s">
        <v>10219</v>
      </c>
      <c r="E195" s="140" t="s">
        <v>11711</v>
      </c>
      <c r="F195" s="154"/>
      <c r="G195" s="77" t="s">
        <v>8857</v>
      </c>
      <c r="H195" s="91"/>
      <c r="I195" s="187" t="s">
        <v>8858</v>
      </c>
      <c r="J195" s="76" t="s">
        <v>8859</v>
      </c>
      <c r="K195" s="14" t="s">
        <v>5</v>
      </c>
      <c r="L195" s="1"/>
      <c r="M195" s="1"/>
      <c r="N195" s="1"/>
      <c r="O195" s="1"/>
      <c r="P195" s="1"/>
      <c r="Q195" s="1"/>
      <c r="R195" s="1"/>
      <c r="S195" s="1"/>
      <c r="T195" s="1"/>
    </row>
    <row r="196" spans="1:20" s="12" customFormat="1" ht="18" customHeight="1">
      <c r="A196" s="215"/>
      <c r="B196" s="9">
        <v>194</v>
      </c>
      <c r="C196" s="137">
        <v>960</v>
      </c>
      <c r="D196" s="140" t="s">
        <v>10219</v>
      </c>
      <c r="E196" s="140" t="s">
        <v>11711</v>
      </c>
      <c r="F196" s="155"/>
      <c r="G196" s="73" t="s">
        <v>8875</v>
      </c>
      <c r="H196" s="91"/>
      <c r="I196" s="187" t="s">
        <v>8876</v>
      </c>
      <c r="J196" s="79" t="s">
        <v>8877</v>
      </c>
      <c r="K196" s="14" t="s">
        <v>5</v>
      </c>
      <c r="L196" s="1"/>
      <c r="M196" s="1"/>
      <c r="N196" s="1"/>
      <c r="O196" s="1"/>
      <c r="P196" s="1"/>
      <c r="Q196" s="1"/>
      <c r="R196" s="1"/>
      <c r="S196" s="1"/>
      <c r="T196" s="1"/>
    </row>
    <row r="197" spans="1:20" s="12" customFormat="1" ht="18" customHeight="1">
      <c r="A197" s="215"/>
      <c r="B197" s="9">
        <v>195</v>
      </c>
      <c r="C197" s="137">
        <v>1290</v>
      </c>
      <c r="D197" s="140" t="s">
        <v>10219</v>
      </c>
      <c r="E197" s="140" t="s">
        <v>11711</v>
      </c>
      <c r="F197" s="155"/>
      <c r="G197" s="73" t="s">
        <v>9009</v>
      </c>
      <c r="H197" s="91"/>
      <c r="I197" s="187" t="s">
        <v>8891</v>
      </c>
      <c r="J197" s="76" t="s">
        <v>8892</v>
      </c>
      <c r="K197" s="14" t="s">
        <v>5</v>
      </c>
      <c r="L197" s="1"/>
      <c r="M197" s="1"/>
      <c r="N197" s="1"/>
      <c r="O197" s="1"/>
      <c r="P197" s="1"/>
      <c r="Q197" s="1"/>
      <c r="R197" s="1"/>
      <c r="S197" s="1"/>
      <c r="T197" s="1"/>
    </row>
    <row r="198" spans="1:20" s="12" customFormat="1" ht="18" customHeight="1">
      <c r="A198" s="215"/>
      <c r="B198" s="9">
        <v>196</v>
      </c>
      <c r="C198" s="137">
        <v>2262</v>
      </c>
      <c r="D198" s="140" t="s">
        <v>11665</v>
      </c>
      <c r="E198" s="140" t="s">
        <v>11798</v>
      </c>
      <c r="F198" s="155"/>
      <c r="G198" s="89" t="s">
        <v>9079</v>
      </c>
      <c r="H198" s="91"/>
      <c r="I198" s="192" t="s">
        <v>9080</v>
      </c>
      <c r="J198" s="92" t="s">
        <v>9081</v>
      </c>
      <c r="K198" s="14" t="s">
        <v>5</v>
      </c>
      <c r="L198" s="1"/>
      <c r="M198" s="1"/>
      <c r="N198" s="1"/>
      <c r="O198" s="1"/>
      <c r="P198" s="1"/>
      <c r="Q198" s="1"/>
      <c r="R198" s="1"/>
      <c r="S198" s="1"/>
      <c r="T198" s="1"/>
    </row>
    <row r="199" spans="1:20" s="12" customFormat="1" ht="18" customHeight="1">
      <c r="A199" s="215"/>
      <c r="B199" s="9">
        <v>197</v>
      </c>
      <c r="C199" s="22">
        <v>460</v>
      </c>
      <c r="D199" s="140" t="s">
        <v>11666</v>
      </c>
      <c r="E199" s="140" t="s">
        <v>11712</v>
      </c>
      <c r="F199" s="150"/>
      <c r="G199" s="71" t="s">
        <v>8839</v>
      </c>
      <c r="H199" s="91"/>
      <c r="I199" s="187" t="s">
        <v>8840</v>
      </c>
      <c r="J199" s="76" t="s">
        <v>8841</v>
      </c>
      <c r="K199" s="14" t="s">
        <v>5</v>
      </c>
      <c r="L199" s="1"/>
      <c r="M199" s="1"/>
      <c r="N199" s="1"/>
      <c r="O199" s="1"/>
      <c r="P199" s="1"/>
      <c r="Q199" s="1"/>
      <c r="R199" s="1"/>
      <c r="S199" s="1"/>
      <c r="T199" s="1"/>
    </row>
    <row r="200" spans="1:20" s="12" customFormat="1" ht="18" customHeight="1">
      <c r="A200" s="215"/>
      <c r="B200" s="9">
        <v>198</v>
      </c>
      <c r="C200" s="34">
        <v>355</v>
      </c>
      <c r="D200" s="140" t="s">
        <v>10220</v>
      </c>
      <c r="E200" s="140" t="s">
        <v>11713</v>
      </c>
      <c r="F200" s="156"/>
      <c r="G200" s="80" t="s">
        <v>9815</v>
      </c>
      <c r="H200" s="91"/>
      <c r="I200" s="187" t="s">
        <v>8843</v>
      </c>
      <c r="J200" s="76" t="s">
        <v>8844</v>
      </c>
      <c r="K200" s="14" t="s">
        <v>5</v>
      </c>
      <c r="L200" s="1"/>
      <c r="M200" s="1"/>
      <c r="N200" s="1"/>
      <c r="O200" s="1"/>
      <c r="P200" s="1"/>
      <c r="Q200" s="1"/>
      <c r="R200" s="1"/>
      <c r="S200" s="1"/>
      <c r="T200" s="1"/>
    </row>
    <row r="201" spans="1:20" s="12" customFormat="1" ht="18" customHeight="1">
      <c r="A201" s="215"/>
      <c r="B201" s="9">
        <v>199</v>
      </c>
      <c r="C201" s="137">
        <v>888</v>
      </c>
      <c r="D201" s="140" t="s">
        <v>10220</v>
      </c>
      <c r="E201" s="140" t="s">
        <v>11714</v>
      </c>
      <c r="F201" s="155"/>
      <c r="G201" s="73" t="s">
        <v>8868</v>
      </c>
      <c r="H201" s="91"/>
      <c r="I201" s="187" t="s">
        <v>8869</v>
      </c>
      <c r="J201" s="81" t="s">
        <v>8870</v>
      </c>
      <c r="K201" s="14" t="s">
        <v>5</v>
      </c>
      <c r="L201" s="1"/>
      <c r="M201" s="1"/>
      <c r="N201" s="1"/>
      <c r="O201" s="1"/>
      <c r="P201" s="1"/>
      <c r="Q201" s="1"/>
      <c r="R201" s="1"/>
      <c r="S201" s="1"/>
      <c r="T201" s="1"/>
    </row>
    <row r="202" spans="1:20" s="12" customFormat="1" ht="18" customHeight="1">
      <c r="A202" s="215"/>
      <c r="B202" s="9">
        <v>200</v>
      </c>
      <c r="C202" s="137">
        <v>1427</v>
      </c>
      <c r="D202" s="140" t="s">
        <v>10220</v>
      </c>
      <c r="E202" s="140" t="s">
        <v>11714</v>
      </c>
      <c r="F202" s="155"/>
      <c r="G202" s="73" t="s">
        <v>675</v>
      </c>
      <c r="H202" s="91"/>
      <c r="I202" s="187" t="s">
        <v>676</v>
      </c>
      <c r="J202" s="76" t="s">
        <v>8904</v>
      </c>
      <c r="K202" s="14" t="s">
        <v>5</v>
      </c>
      <c r="L202" s="1"/>
      <c r="M202" s="1"/>
      <c r="N202" s="1"/>
      <c r="O202" s="1"/>
      <c r="P202" s="1"/>
      <c r="Q202" s="1"/>
      <c r="R202" s="1"/>
      <c r="S202" s="1"/>
      <c r="T202" s="1"/>
    </row>
    <row r="203" spans="1:20" s="12" customFormat="1" ht="18" customHeight="1">
      <c r="A203" s="215"/>
      <c r="B203" s="9">
        <v>201</v>
      </c>
      <c r="C203" s="34">
        <v>356</v>
      </c>
      <c r="D203" s="140" t="s">
        <v>11667</v>
      </c>
      <c r="E203" s="140" t="s">
        <v>11715</v>
      </c>
      <c r="F203" s="156"/>
      <c r="G203" s="80" t="s">
        <v>8845</v>
      </c>
      <c r="H203" s="91"/>
      <c r="I203" s="187" t="s">
        <v>8846</v>
      </c>
      <c r="J203" s="76" t="s">
        <v>8847</v>
      </c>
      <c r="K203" s="14" t="s">
        <v>5</v>
      </c>
      <c r="L203" s="1"/>
      <c r="M203" s="1"/>
      <c r="N203" s="1"/>
      <c r="O203" s="1"/>
      <c r="P203" s="1"/>
      <c r="Q203" s="1"/>
      <c r="R203" s="1"/>
      <c r="S203" s="1"/>
      <c r="T203" s="1"/>
    </row>
    <row r="204" spans="1:20" s="12" customFormat="1" ht="18" customHeight="1">
      <c r="A204" s="215"/>
      <c r="B204" s="9">
        <v>202</v>
      </c>
      <c r="C204" s="34">
        <v>529</v>
      </c>
      <c r="D204" s="140" t="s">
        <v>10221</v>
      </c>
      <c r="E204" s="140" t="s">
        <v>11716</v>
      </c>
      <c r="F204" s="144"/>
      <c r="G204" s="80" t="s">
        <v>8848</v>
      </c>
      <c r="H204" s="91"/>
      <c r="I204" s="187" t="s">
        <v>8849</v>
      </c>
      <c r="J204" s="76" t="s">
        <v>8850</v>
      </c>
      <c r="K204" s="14" t="s">
        <v>5</v>
      </c>
      <c r="L204" s="1"/>
      <c r="M204" s="1"/>
      <c r="N204" s="1"/>
      <c r="O204" s="1"/>
      <c r="P204" s="1"/>
      <c r="Q204" s="1"/>
      <c r="R204" s="1"/>
      <c r="S204" s="1"/>
      <c r="T204" s="1"/>
    </row>
    <row r="205" spans="1:20" s="12" customFormat="1" ht="18" customHeight="1">
      <c r="A205" s="215"/>
      <c r="B205" s="9">
        <v>203</v>
      </c>
      <c r="C205" s="34">
        <v>397</v>
      </c>
      <c r="D205" s="140" t="s">
        <v>11668</v>
      </c>
      <c r="E205" s="140" t="s">
        <v>11717</v>
      </c>
      <c r="F205" s="144"/>
      <c r="G205" s="80" t="s">
        <v>8851</v>
      </c>
      <c r="H205" s="91"/>
      <c r="I205" s="187" t="s">
        <v>8852</v>
      </c>
      <c r="J205" s="82" t="s">
        <v>8853</v>
      </c>
      <c r="K205" s="14" t="s">
        <v>5</v>
      </c>
      <c r="L205" s="1"/>
      <c r="M205" s="1"/>
      <c r="N205" s="1"/>
      <c r="O205" s="1"/>
      <c r="P205" s="1"/>
      <c r="Q205" s="1"/>
      <c r="R205" s="1"/>
      <c r="S205" s="1"/>
      <c r="T205" s="1"/>
    </row>
    <row r="206" spans="1:20" s="12" customFormat="1" ht="18" customHeight="1">
      <c r="A206" s="215"/>
      <c r="B206" s="9">
        <v>204</v>
      </c>
      <c r="C206" s="137">
        <v>1356</v>
      </c>
      <c r="D206" s="140" t="s">
        <v>11668</v>
      </c>
      <c r="E206" s="140" t="s">
        <v>11717</v>
      </c>
      <c r="F206" s="155"/>
      <c r="G206" s="73" t="s">
        <v>8898</v>
      </c>
      <c r="H206" s="91"/>
      <c r="I206" s="187" t="s">
        <v>8899</v>
      </c>
      <c r="J206" s="76" t="s">
        <v>8900</v>
      </c>
      <c r="K206" s="14" t="s">
        <v>5</v>
      </c>
      <c r="L206" s="1"/>
      <c r="M206" s="1"/>
      <c r="N206" s="1"/>
      <c r="O206" s="1"/>
      <c r="P206" s="1"/>
      <c r="Q206" s="1"/>
      <c r="R206" s="1"/>
      <c r="S206" s="1"/>
      <c r="T206" s="1"/>
    </row>
    <row r="207" spans="1:20" s="12" customFormat="1" ht="18" customHeight="1">
      <c r="A207" s="215"/>
      <c r="B207" s="9">
        <v>205</v>
      </c>
      <c r="C207" s="9">
        <v>652</v>
      </c>
      <c r="D207" s="140" t="s">
        <v>10222</v>
      </c>
      <c r="E207" s="140" t="s">
        <v>11799</v>
      </c>
      <c r="F207" s="141"/>
      <c r="G207" s="83" t="s">
        <v>679</v>
      </c>
      <c r="H207" s="91"/>
      <c r="I207" s="187" t="s">
        <v>8854</v>
      </c>
      <c r="J207" s="76" t="s">
        <v>681</v>
      </c>
      <c r="K207" s="14" t="s">
        <v>5</v>
      </c>
      <c r="L207" s="1"/>
      <c r="M207" s="1"/>
      <c r="N207" s="1"/>
      <c r="O207" s="1"/>
      <c r="P207" s="1"/>
      <c r="Q207" s="1"/>
      <c r="R207" s="1"/>
      <c r="S207" s="1"/>
      <c r="T207" s="1"/>
    </row>
    <row r="208" spans="1:20" s="12" customFormat="1" ht="18" customHeight="1">
      <c r="A208" s="215"/>
      <c r="B208" s="9">
        <v>206</v>
      </c>
      <c r="C208" s="137">
        <v>1077</v>
      </c>
      <c r="D208" s="140" t="s">
        <v>10222</v>
      </c>
      <c r="E208" s="140" t="s">
        <v>11718</v>
      </c>
      <c r="F208" s="155"/>
      <c r="G208" s="73" t="s">
        <v>8884</v>
      </c>
      <c r="H208" s="91"/>
      <c r="I208" s="187" t="s">
        <v>8885</v>
      </c>
      <c r="J208" s="76" t="s">
        <v>8886</v>
      </c>
      <c r="K208" s="14" t="s">
        <v>5</v>
      </c>
      <c r="L208" s="1"/>
      <c r="M208" s="1"/>
      <c r="N208" s="1"/>
      <c r="O208" s="1"/>
      <c r="P208" s="1"/>
      <c r="Q208" s="1"/>
      <c r="R208" s="1"/>
      <c r="S208" s="1"/>
      <c r="T208" s="1"/>
    </row>
    <row r="209" spans="1:20" s="12" customFormat="1" ht="18" customHeight="1">
      <c r="A209" s="215"/>
      <c r="B209" s="9">
        <v>207</v>
      </c>
      <c r="C209" s="9">
        <v>643</v>
      </c>
      <c r="D209" s="140" t="s">
        <v>10223</v>
      </c>
      <c r="E209" s="140" t="s">
        <v>11800</v>
      </c>
      <c r="F209" s="141"/>
      <c r="G209" s="83" t="s">
        <v>682</v>
      </c>
      <c r="H209" s="91"/>
      <c r="I209" s="187" t="s">
        <v>8855</v>
      </c>
      <c r="J209" s="76" t="s">
        <v>684</v>
      </c>
      <c r="K209" s="14" t="s">
        <v>5</v>
      </c>
      <c r="L209" s="1"/>
      <c r="M209" s="1"/>
      <c r="N209" s="1"/>
      <c r="O209" s="1"/>
      <c r="P209" s="1"/>
      <c r="Q209" s="1"/>
      <c r="R209" s="1"/>
      <c r="S209" s="1"/>
      <c r="T209" s="1"/>
    </row>
    <row r="210" spans="1:20" s="12" customFormat="1" ht="18" customHeight="1">
      <c r="A210" s="215"/>
      <c r="B210" s="9">
        <v>208</v>
      </c>
      <c r="C210" s="15">
        <v>1700</v>
      </c>
      <c r="D210" s="140" t="s">
        <v>10223</v>
      </c>
      <c r="E210" s="140" t="s">
        <v>11800</v>
      </c>
      <c r="F210" s="144"/>
      <c r="G210" s="80" t="s">
        <v>8907</v>
      </c>
      <c r="H210" s="91"/>
      <c r="I210" s="187" t="s">
        <v>8908</v>
      </c>
      <c r="J210" s="15" t="s">
        <v>8909</v>
      </c>
      <c r="K210" s="14" t="s">
        <v>5</v>
      </c>
      <c r="L210" s="1"/>
      <c r="M210" s="1"/>
      <c r="N210" s="1"/>
      <c r="O210" s="1"/>
      <c r="P210" s="1"/>
      <c r="Q210" s="1"/>
      <c r="R210" s="1"/>
      <c r="S210" s="1"/>
      <c r="T210" s="1"/>
    </row>
    <row r="211" spans="1:20" s="12" customFormat="1" ht="18" customHeight="1">
      <c r="A211" s="215"/>
      <c r="B211" s="9">
        <v>209</v>
      </c>
      <c r="C211" s="9">
        <v>654</v>
      </c>
      <c r="D211" s="140" t="s">
        <v>10224</v>
      </c>
      <c r="E211" s="140" t="s">
        <v>11801</v>
      </c>
      <c r="F211" s="141"/>
      <c r="G211" s="83" t="s">
        <v>690</v>
      </c>
      <c r="H211" s="91"/>
      <c r="I211" s="187" t="s">
        <v>8856</v>
      </c>
      <c r="J211" s="76" t="s">
        <v>692</v>
      </c>
      <c r="K211" s="14" t="s">
        <v>5</v>
      </c>
      <c r="L211" s="1"/>
      <c r="M211" s="1"/>
      <c r="N211" s="1"/>
      <c r="O211" s="1"/>
      <c r="P211" s="1"/>
      <c r="Q211" s="1"/>
      <c r="R211" s="1"/>
      <c r="S211" s="1"/>
      <c r="T211" s="1"/>
    </row>
    <row r="212" spans="1:20" s="12" customFormat="1" ht="18" customHeight="1">
      <c r="A212" s="215"/>
      <c r="B212" s="9">
        <v>210</v>
      </c>
      <c r="C212" s="24">
        <v>727</v>
      </c>
      <c r="D212" s="140" t="s">
        <v>10226</v>
      </c>
      <c r="E212" s="140" t="s">
        <v>11719</v>
      </c>
      <c r="F212" s="155" t="s">
        <v>10225</v>
      </c>
      <c r="G212" s="73" t="s">
        <v>8954</v>
      </c>
      <c r="H212" s="91"/>
      <c r="I212" s="187" t="s">
        <v>8860</v>
      </c>
      <c r="J212" s="76" t="s">
        <v>8861</v>
      </c>
      <c r="K212" s="14" t="s">
        <v>5</v>
      </c>
      <c r="L212" s="1"/>
      <c r="M212" s="1"/>
      <c r="N212" s="1"/>
      <c r="O212" s="1"/>
      <c r="P212" s="1"/>
      <c r="Q212" s="1"/>
      <c r="R212" s="1"/>
      <c r="S212" s="1"/>
      <c r="T212" s="1"/>
    </row>
    <row r="213" spans="1:20" s="12" customFormat="1" ht="18" customHeight="1">
      <c r="A213" s="215"/>
      <c r="B213" s="9">
        <v>211</v>
      </c>
      <c r="C213" s="138">
        <v>2145</v>
      </c>
      <c r="D213" s="140" t="s">
        <v>10226</v>
      </c>
      <c r="E213" s="140" t="s">
        <v>11720</v>
      </c>
      <c r="F213" s="144" t="s">
        <v>10227</v>
      </c>
      <c r="G213" s="80" t="s">
        <v>8959</v>
      </c>
      <c r="H213" s="91"/>
      <c r="I213" s="187" t="s">
        <v>8913</v>
      </c>
      <c r="J213" s="15" t="s">
        <v>8914</v>
      </c>
      <c r="K213" s="14" t="s">
        <v>5</v>
      </c>
      <c r="L213" s="1"/>
      <c r="M213" s="1"/>
      <c r="N213" s="1"/>
      <c r="O213" s="1"/>
      <c r="P213" s="1"/>
      <c r="Q213" s="1"/>
      <c r="R213" s="1"/>
      <c r="S213" s="1"/>
      <c r="T213" s="1"/>
    </row>
    <row r="214" spans="1:20" s="12" customFormat="1" ht="18" customHeight="1">
      <c r="A214" s="215"/>
      <c r="B214" s="9">
        <v>212</v>
      </c>
      <c r="C214" s="137">
        <v>2203</v>
      </c>
      <c r="D214" s="140" t="s">
        <v>10226</v>
      </c>
      <c r="E214" s="140" t="s">
        <v>11720</v>
      </c>
      <c r="F214" s="155" t="s">
        <v>10228</v>
      </c>
      <c r="G214" s="73" t="s">
        <v>8960</v>
      </c>
      <c r="H214" s="91"/>
      <c r="I214" s="187" t="s">
        <v>8920</v>
      </c>
      <c r="J214" s="76" t="s">
        <v>8921</v>
      </c>
      <c r="K214" s="14" t="s">
        <v>5</v>
      </c>
      <c r="L214" s="1"/>
      <c r="M214" s="1"/>
      <c r="N214" s="1"/>
      <c r="O214" s="1"/>
      <c r="P214" s="1"/>
      <c r="Q214" s="1"/>
      <c r="R214" s="1"/>
      <c r="S214" s="1"/>
      <c r="T214" s="1"/>
    </row>
    <row r="215" spans="1:20" s="12" customFormat="1" ht="18" customHeight="1">
      <c r="A215" s="215"/>
      <c r="B215" s="9">
        <v>213</v>
      </c>
      <c r="C215" s="137">
        <v>2225</v>
      </c>
      <c r="D215" s="140" t="s">
        <v>10226</v>
      </c>
      <c r="E215" s="140" t="s">
        <v>11720</v>
      </c>
      <c r="F215" s="155" t="s">
        <v>10229</v>
      </c>
      <c r="G215" s="73" t="s">
        <v>9090</v>
      </c>
      <c r="H215" s="91"/>
      <c r="I215" s="187" t="s">
        <v>8925</v>
      </c>
      <c r="J215" s="75" t="s">
        <v>8926</v>
      </c>
      <c r="K215" s="14" t="s">
        <v>5</v>
      </c>
      <c r="L215" s="1"/>
      <c r="M215" s="1"/>
      <c r="N215" s="1"/>
      <c r="O215" s="1"/>
      <c r="P215" s="1"/>
      <c r="Q215" s="1"/>
      <c r="R215" s="1"/>
      <c r="S215" s="1"/>
      <c r="T215" s="1"/>
    </row>
    <row r="216" spans="1:20" s="12" customFormat="1" ht="18" customHeight="1">
      <c r="A216" s="215"/>
      <c r="B216" s="9">
        <v>214</v>
      </c>
      <c r="C216" s="137">
        <v>890</v>
      </c>
      <c r="D216" s="140" t="s">
        <v>10226</v>
      </c>
      <c r="E216" s="140" t="s">
        <v>11720</v>
      </c>
      <c r="F216" s="155" t="s">
        <v>10230</v>
      </c>
      <c r="G216" s="73" t="s">
        <v>8955</v>
      </c>
      <c r="H216" s="91"/>
      <c r="I216" s="193" t="s">
        <v>9089</v>
      </c>
      <c r="J216" s="79" t="s">
        <v>8872</v>
      </c>
      <c r="K216" s="14" t="s">
        <v>5</v>
      </c>
      <c r="L216" s="1"/>
      <c r="M216" s="1"/>
      <c r="N216" s="1"/>
      <c r="O216" s="1"/>
      <c r="P216" s="1"/>
      <c r="Q216" s="1"/>
      <c r="R216" s="1"/>
      <c r="S216" s="1"/>
      <c r="T216" s="1"/>
    </row>
    <row r="217" spans="1:20" s="12" customFormat="1" ht="18" customHeight="1">
      <c r="A217" s="215"/>
      <c r="B217" s="9">
        <v>215</v>
      </c>
      <c r="C217" s="137">
        <v>2319</v>
      </c>
      <c r="D217" s="140" t="s">
        <v>11669</v>
      </c>
      <c r="E217" s="140" t="s">
        <v>11720</v>
      </c>
      <c r="F217" s="155" t="s">
        <v>10231</v>
      </c>
      <c r="G217" s="90" t="s">
        <v>9087</v>
      </c>
      <c r="H217" s="91"/>
      <c r="I217" s="192" t="s">
        <v>9084</v>
      </c>
      <c r="J217" s="92" t="s">
        <v>9085</v>
      </c>
      <c r="K217" s="14" t="s">
        <v>5</v>
      </c>
      <c r="L217" s="1"/>
      <c r="M217" s="1"/>
      <c r="N217" s="1"/>
      <c r="O217" s="1"/>
      <c r="P217" s="1"/>
      <c r="Q217" s="1"/>
      <c r="R217" s="1"/>
      <c r="S217" s="1"/>
      <c r="T217" s="1"/>
    </row>
    <row r="218" spans="1:20" s="12" customFormat="1" ht="18" customHeight="1">
      <c r="A218" s="215"/>
      <c r="B218" s="9">
        <v>216</v>
      </c>
      <c r="C218" s="137">
        <v>872</v>
      </c>
      <c r="D218" s="140" t="s">
        <v>10232</v>
      </c>
      <c r="E218" s="140" t="s">
        <v>11721</v>
      </c>
      <c r="F218" s="155"/>
      <c r="G218" s="73" t="s">
        <v>8862</v>
      </c>
      <c r="H218" s="91"/>
      <c r="I218" s="187" t="s">
        <v>8863</v>
      </c>
      <c r="J218" s="79" t="s">
        <v>8864</v>
      </c>
      <c r="K218" s="14" t="s">
        <v>5</v>
      </c>
      <c r="L218" s="1"/>
      <c r="M218" s="1"/>
      <c r="N218" s="1"/>
      <c r="O218" s="1"/>
      <c r="P218" s="1"/>
      <c r="Q218" s="1"/>
      <c r="R218" s="1"/>
      <c r="S218" s="1"/>
      <c r="T218" s="1"/>
    </row>
    <row r="219" spans="1:20" s="12" customFormat="1" ht="18" customHeight="1">
      <c r="A219" s="215"/>
      <c r="B219" s="9">
        <v>217</v>
      </c>
      <c r="C219" s="137">
        <v>875</v>
      </c>
      <c r="D219" s="140" t="s">
        <v>11670</v>
      </c>
      <c r="E219" s="140" t="s">
        <v>11722</v>
      </c>
      <c r="F219" s="155"/>
      <c r="G219" s="73" t="s">
        <v>8865</v>
      </c>
      <c r="H219" s="91"/>
      <c r="I219" s="187" t="s">
        <v>8866</v>
      </c>
      <c r="J219" s="79" t="s">
        <v>8867</v>
      </c>
      <c r="K219" s="14" t="s">
        <v>5</v>
      </c>
      <c r="L219" s="1"/>
      <c r="M219" s="1"/>
      <c r="N219" s="1"/>
      <c r="O219" s="1"/>
      <c r="P219" s="1"/>
      <c r="Q219" s="1"/>
      <c r="R219" s="1"/>
      <c r="S219" s="1"/>
      <c r="T219" s="1"/>
    </row>
    <row r="220" spans="1:20" s="12" customFormat="1" ht="18" customHeight="1">
      <c r="A220" s="215"/>
      <c r="B220" s="9">
        <v>218</v>
      </c>
      <c r="C220" s="137">
        <v>2222</v>
      </c>
      <c r="D220" s="140" t="s">
        <v>11670</v>
      </c>
      <c r="E220" s="140" t="s">
        <v>11722</v>
      </c>
      <c r="F220" s="155"/>
      <c r="G220" s="73" t="s">
        <v>8922</v>
      </c>
      <c r="H220" s="91"/>
      <c r="I220" s="187" t="s">
        <v>8923</v>
      </c>
      <c r="J220" s="75" t="s">
        <v>8924</v>
      </c>
      <c r="K220" s="14" t="s">
        <v>5</v>
      </c>
      <c r="L220" s="1"/>
      <c r="M220" s="1"/>
      <c r="N220" s="1"/>
      <c r="O220" s="1"/>
      <c r="P220" s="1"/>
      <c r="Q220" s="1"/>
      <c r="R220" s="1"/>
      <c r="S220" s="1"/>
      <c r="T220" s="1"/>
    </row>
    <row r="221" spans="1:20" s="12" customFormat="1" ht="18" customHeight="1">
      <c r="A221" s="215"/>
      <c r="B221" s="9">
        <v>219</v>
      </c>
      <c r="C221" s="137">
        <v>948</v>
      </c>
      <c r="D221" s="140" t="s">
        <v>10233</v>
      </c>
      <c r="E221" s="140" t="s">
        <v>11723</v>
      </c>
      <c r="F221" s="155" t="s">
        <v>10234</v>
      </c>
      <c r="G221" s="73" t="s">
        <v>8956</v>
      </c>
      <c r="H221" s="91"/>
      <c r="I221" s="187" t="s">
        <v>8873</v>
      </c>
      <c r="J221" s="79" t="s">
        <v>8874</v>
      </c>
      <c r="K221" s="14" t="s">
        <v>5</v>
      </c>
      <c r="L221" s="1"/>
      <c r="M221" s="1"/>
      <c r="N221" s="1"/>
      <c r="O221" s="1"/>
      <c r="P221" s="1"/>
      <c r="Q221" s="1"/>
      <c r="R221" s="1"/>
      <c r="S221" s="1"/>
      <c r="T221" s="1"/>
    </row>
    <row r="222" spans="1:20" s="12" customFormat="1" ht="18" customHeight="1">
      <c r="A222" s="215"/>
      <c r="B222" s="9">
        <v>220</v>
      </c>
      <c r="C222" s="137">
        <v>1653</v>
      </c>
      <c r="D222" s="140" t="s">
        <v>10233</v>
      </c>
      <c r="E222" s="140" t="s">
        <v>11723</v>
      </c>
      <c r="F222" s="155" t="s">
        <v>10235</v>
      </c>
      <c r="G222" s="73" t="s">
        <v>8958</v>
      </c>
      <c r="H222" s="91"/>
      <c r="I222" s="187" t="s">
        <v>8905</v>
      </c>
      <c r="J222" s="76" t="s">
        <v>8906</v>
      </c>
      <c r="K222" s="14" t="s">
        <v>5</v>
      </c>
      <c r="L222" s="1"/>
      <c r="M222" s="1"/>
      <c r="N222" s="1"/>
      <c r="O222" s="1"/>
      <c r="P222" s="1"/>
      <c r="Q222" s="1"/>
      <c r="R222" s="1"/>
      <c r="S222" s="1"/>
      <c r="T222" s="1"/>
    </row>
    <row r="223" spans="1:20" s="12" customFormat="1" ht="18" customHeight="1">
      <c r="A223" s="215"/>
      <c r="B223" s="9">
        <v>221</v>
      </c>
      <c r="C223" s="137">
        <v>2231</v>
      </c>
      <c r="D223" s="140" t="s">
        <v>11671</v>
      </c>
      <c r="E223" s="140" t="s">
        <v>11724</v>
      </c>
      <c r="F223" s="155"/>
      <c r="G223" s="89" t="s">
        <v>9076</v>
      </c>
      <c r="H223" s="91"/>
      <c r="I223" s="194" t="s">
        <v>9077</v>
      </c>
      <c r="J223" s="92" t="s">
        <v>9078</v>
      </c>
      <c r="K223" s="14" t="s">
        <v>5</v>
      </c>
      <c r="L223" s="1"/>
      <c r="M223" s="1"/>
      <c r="N223" s="1"/>
      <c r="O223" s="1"/>
      <c r="P223" s="1"/>
      <c r="Q223" s="1"/>
      <c r="R223" s="1"/>
      <c r="S223" s="1"/>
      <c r="T223" s="1"/>
    </row>
    <row r="224" spans="1:20" s="12" customFormat="1" ht="18" customHeight="1">
      <c r="A224" s="215"/>
      <c r="B224" s="9">
        <v>222</v>
      </c>
      <c r="C224" s="137">
        <v>2318</v>
      </c>
      <c r="D224" s="140" t="s">
        <v>10236</v>
      </c>
      <c r="E224" s="140" t="s">
        <v>11723</v>
      </c>
      <c r="F224" s="155" t="s">
        <v>10237</v>
      </c>
      <c r="G224" s="90" t="s">
        <v>9086</v>
      </c>
      <c r="H224" s="91"/>
      <c r="I224" s="192" t="s">
        <v>9082</v>
      </c>
      <c r="J224" s="92" t="s">
        <v>9083</v>
      </c>
      <c r="K224" s="14" t="s">
        <v>5</v>
      </c>
      <c r="L224" s="1"/>
      <c r="M224" s="1"/>
      <c r="N224" s="1"/>
      <c r="O224" s="1"/>
      <c r="P224" s="1"/>
      <c r="Q224" s="1"/>
      <c r="R224" s="1"/>
      <c r="S224" s="1"/>
      <c r="T224" s="1"/>
    </row>
    <row r="225" spans="1:20" s="12" customFormat="1" ht="18" customHeight="1">
      <c r="A225" s="215"/>
      <c r="B225" s="9">
        <v>223</v>
      </c>
      <c r="C225" s="137">
        <v>962</v>
      </c>
      <c r="D225" s="140" t="s">
        <v>11672</v>
      </c>
      <c r="E225" s="140" t="s">
        <v>11725</v>
      </c>
      <c r="F225" s="155"/>
      <c r="G225" s="73" t="s">
        <v>8878</v>
      </c>
      <c r="H225" s="91"/>
      <c r="I225" s="187" t="s">
        <v>8879</v>
      </c>
      <c r="J225" s="79" t="s">
        <v>8880</v>
      </c>
      <c r="K225" s="14" t="s">
        <v>5</v>
      </c>
      <c r="L225" s="1"/>
      <c r="M225" s="1"/>
      <c r="N225" s="1"/>
      <c r="O225" s="1"/>
      <c r="P225" s="1"/>
      <c r="Q225" s="1"/>
      <c r="R225" s="1"/>
      <c r="S225" s="1"/>
      <c r="T225" s="1"/>
    </row>
    <row r="226" spans="1:20" s="12" customFormat="1" ht="18" customHeight="1">
      <c r="A226" s="215"/>
      <c r="B226" s="9">
        <v>224</v>
      </c>
      <c r="C226" s="137">
        <v>1001</v>
      </c>
      <c r="D226" s="140" t="s">
        <v>10238</v>
      </c>
      <c r="E226" s="140" t="s">
        <v>11726</v>
      </c>
      <c r="F226" s="155"/>
      <c r="G226" s="73" t="s">
        <v>8881</v>
      </c>
      <c r="H226" s="91"/>
      <c r="I226" s="187" t="s">
        <v>8882</v>
      </c>
      <c r="J226" s="76" t="s">
        <v>8883</v>
      </c>
      <c r="K226" s="14" t="s">
        <v>5</v>
      </c>
      <c r="L226" s="1"/>
      <c r="M226" s="1"/>
      <c r="N226" s="1"/>
      <c r="O226" s="1"/>
      <c r="P226" s="1"/>
      <c r="Q226" s="1"/>
      <c r="R226" s="1"/>
      <c r="S226" s="1"/>
      <c r="T226" s="1"/>
    </row>
    <row r="227" spans="1:20" s="12" customFormat="1" ht="18" customHeight="1">
      <c r="A227" s="215"/>
      <c r="B227" s="9">
        <v>225</v>
      </c>
      <c r="C227" s="137">
        <v>2143</v>
      </c>
      <c r="D227" s="140" t="s">
        <v>10238</v>
      </c>
      <c r="E227" s="140" t="s">
        <v>11726</v>
      </c>
      <c r="F227" s="155"/>
      <c r="G227" s="73" t="s">
        <v>8917</v>
      </c>
      <c r="H227" s="91"/>
      <c r="I227" s="187" t="s">
        <v>8918</v>
      </c>
      <c r="J227" s="76" t="s">
        <v>8919</v>
      </c>
      <c r="K227" s="14" t="s">
        <v>5</v>
      </c>
      <c r="L227" s="1"/>
      <c r="M227" s="1"/>
      <c r="N227" s="1"/>
      <c r="O227" s="1"/>
      <c r="P227" s="1"/>
      <c r="Q227" s="1"/>
      <c r="R227" s="1"/>
      <c r="S227" s="1"/>
      <c r="T227" s="1"/>
    </row>
    <row r="228" spans="1:20" s="12" customFormat="1" ht="18" customHeight="1">
      <c r="A228" s="215"/>
      <c r="B228" s="9">
        <v>226</v>
      </c>
      <c r="C228" s="137">
        <v>1231</v>
      </c>
      <c r="D228" s="140" t="s">
        <v>11673</v>
      </c>
      <c r="E228" s="140" t="s">
        <v>11727</v>
      </c>
      <c r="F228" s="155"/>
      <c r="G228" s="73" t="s">
        <v>8887</v>
      </c>
      <c r="H228" s="91"/>
      <c r="I228" s="187" t="s">
        <v>8888</v>
      </c>
      <c r="J228" s="76" t="s">
        <v>8889</v>
      </c>
      <c r="K228" s="14" t="s">
        <v>5</v>
      </c>
      <c r="L228" s="1"/>
      <c r="M228" s="1"/>
      <c r="N228" s="1"/>
      <c r="O228" s="1"/>
      <c r="P228" s="1"/>
      <c r="Q228" s="1"/>
      <c r="R228" s="1"/>
      <c r="S228" s="1"/>
      <c r="T228" s="1"/>
    </row>
    <row r="229" spans="1:20" s="12" customFormat="1" ht="18" customHeight="1">
      <c r="A229" s="215"/>
      <c r="B229" s="9">
        <v>227</v>
      </c>
      <c r="C229" s="137">
        <v>1278</v>
      </c>
      <c r="D229" s="140" t="s">
        <v>11674</v>
      </c>
      <c r="E229" s="140" t="s">
        <v>11802</v>
      </c>
      <c r="F229" s="155"/>
      <c r="G229" s="73" t="s">
        <v>8893</v>
      </c>
      <c r="H229" s="91"/>
      <c r="I229" s="187" t="s">
        <v>8894</v>
      </c>
      <c r="J229" s="76" t="s">
        <v>8895</v>
      </c>
      <c r="K229" s="14" t="s">
        <v>5</v>
      </c>
      <c r="L229" s="1"/>
      <c r="M229" s="1"/>
      <c r="N229" s="1"/>
      <c r="O229" s="1"/>
      <c r="P229" s="1"/>
      <c r="Q229" s="1"/>
      <c r="R229" s="1"/>
      <c r="S229" s="1"/>
      <c r="T229" s="1"/>
    </row>
    <row r="230" spans="1:20" s="12" customFormat="1" ht="18" customHeight="1">
      <c r="A230" s="215"/>
      <c r="B230" s="9">
        <v>228</v>
      </c>
      <c r="C230" s="137">
        <v>1280</v>
      </c>
      <c r="D230" s="140" t="s">
        <v>10239</v>
      </c>
      <c r="E230" s="140" t="s">
        <v>11803</v>
      </c>
      <c r="F230" s="155" t="s">
        <v>10240</v>
      </c>
      <c r="G230" s="73" t="s">
        <v>8957</v>
      </c>
      <c r="H230" s="91"/>
      <c r="I230" s="187" t="s">
        <v>8896</v>
      </c>
      <c r="J230" s="76" t="s">
        <v>8897</v>
      </c>
      <c r="K230" s="14" t="s">
        <v>5</v>
      </c>
      <c r="L230" s="1"/>
      <c r="M230" s="1"/>
      <c r="N230" s="1"/>
      <c r="O230" s="1"/>
      <c r="P230" s="1"/>
      <c r="Q230" s="1"/>
      <c r="R230" s="1"/>
      <c r="S230" s="1"/>
      <c r="T230" s="1"/>
    </row>
    <row r="231" spans="1:20" s="12" customFormat="1" ht="18" customHeight="1">
      <c r="A231" s="215"/>
      <c r="B231" s="9">
        <v>229</v>
      </c>
      <c r="C231" s="137">
        <v>1426</v>
      </c>
      <c r="D231" s="140" t="s">
        <v>11675</v>
      </c>
      <c r="E231" s="140" t="s">
        <v>11804</v>
      </c>
      <c r="F231" s="155"/>
      <c r="G231" s="73" t="s">
        <v>8901</v>
      </c>
      <c r="H231" s="91"/>
      <c r="I231" s="187" t="s">
        <v>8902</v>
      </c>
      <c r="J231" s="76" t="s">
        <v>8903</v>
      </c>
      <c r="K231" s="14" t="s">
        <v>5</v>
      </c>
      <c r="L231" s="1"/>
      <c r="M231" s="1"/>
      <c r="N231" s="1"/>
      <c r="O231" s="1"/>
      <c r="P231" s="1"/>
      <c r="Q231" s="1"/>
      <c r="R231" s="1"/>
      <c r="S231" s="1"/>
      <c r="T231" s="1"/>
    </row>
    <row r="232" spans="1:20" s="12" customFormat="1" ht="18" customHeight="1">
      <c r="A232" s="215"/>
      <c r="B232" s="9">
        <v>230</v>
      </c>
      <c r="C232" s="138">
        <v>2144</v>
      </c>
      <c r="D232" s="140" t="s">
        <v>10241</v>
      </c>
      <c r="E232" s="140" t="s">
        <v>11805</v>
      </c>
      <c r="F232" s="144"/>
      <c r="G232" s="80" t="s">
        <v>8910</v>
      </c>
      <c r="H232" s="91"/>
      <c r="I232" s="187" t="s">
        <v>8911</v>
      </c>
      <c r="J232" s="15" t="s">
        <v>8912</v>
      </c>
      <c r="K232" s="14" t="s">
        <v>5</v>
      </c>
      <c r="L232" s="1"/>
      <c r="M232" s="1"/>
      <c r="N232" s="1"/>
      <c r="O232" s="1"/>
      <c r="P232" s="1"/>
      <c r="Q232" s="1"/>
      <c r="R232" s="1"/>
      <c r="S232" s="1"/>
      <c r="T232" s="1"/>
    </row>
    <row r="233" spans="1:20" s="12" customFormat="1" ht="18" customHeight="1">
      <c r="A233" s="215"/>
      <c r="B233" s="9">
        <v>231</v>
      </c>
      <c r="C233" s="137">
        <v>1565</v>
      </c>
      <c r="D233" s="140" t="s">
        <v>11676</v>
      </c>
      <c r="E233" s="140" t="s">
        <v>11806</v>
      </c>
      <c r="F233" s="155"/>
      <c r="G233" s="73" t="s">
        <v>8944</v>
      </c>
      <c r="H233" s="91"/>
      <c r="I233" s="187" t="s">
        <v>8915</v>
      </c>
      <c r="J233" s="76" t="s">
        <v>8916</v>
      </c>
      <c r="K233" s="14" t="s">
        <v>5</v>
      </c>
      <c r="L233" s="1"/>
      <c r="M233" s="1"/>
      <c r="N233" s="1"/>
      <c r="O233" s="1"/>
      <c r="P233" s="1"/>
      <c r="Q233" s="1"/>
      <c r="R233" s="1"/>
      <c r="S233" s="1"/>
      <c r="T233" s="1"/>
    </row>
    <row r="234" spans="1:20" s="1" customFormat="1" ht="18" customHeight="1">
      <c r="A234" s="215"/>
      <c r="B234" s="9">
        <v>232</v>
      </c>
      <c r="C234" s="9">
        <v>262</v>
      </c>
      <c r="D234" s="140" t="s">
        <v>10031</v>
      </c>
      <c r="E234" s="140" t="s">
        <v>11807</v>
      </c>
      <c r="F234" s="141" t="s">
        <v>10242</v>
      </c>
      <c r="G234" s="9" t="s">
        <v>698</v>
      </c>
      <c r="H234" s="9" t="s">
        <v>699</v>
      </c>
      <c r="I234" s="95" t="s">
        <v>700</v>
      </c>
      <c r="J234" s="14" t="s">
        <v>701</v>
      </c>
      <c r="K234" s="14">
        <v>450047210</v>
      </c>
    </row>
    <row r="235" spans="1:20" s="1" customFormat="1" ht="18" customHeight="1">
      <c r="A235" s="215"/>
      <c r="B235" s="9">
        <v>233</v>
      </c>
      <c r="C235" s="9">
        <v>245</v>
      </c>
      <c r="D235" s="140" t="s">
        <v>10031</v>
      </c>
      <c r="E235" s="140" t="s">
        <v>11807</v>
      </c>
      <c r="F235" s="141" t="s">
        <v>10243</v>
      </c>
      <c r="G235" s="9" t="s">
        <v>702</v>
      </c>
      <c r="H235" s="9" t="s">
        <v>703</v>
      </c>
      <c r="I235" s="95" t="s">
        <v>704</v>
      </c>
      <c r="J235" s="14" t="s">
        <v>705</v>
      </c>
      <c r="K235" s="14">
        <v>2399464170</v>
      </c>
    </row>
    <row r="236" spans="1:20" s="1" customFormat="1" ht="18" customHeight="1">
      <c r="A236" s="215"/>
      <c r="B236" s="9">
        <v>234</v>
      </c>
      <c r="C236" s="9">
        <v>359</v>
      </c>
      <c r="D236" s="140" t="s">
        <v>10031</v>
      </c>
      <c r="E236" s="140" t="s">
        <v>11807</v>
      </c>
      <c r="F236" s="141" t="s">
        <v>10244</v>
      </c>
      <c r="G236" s="9" t="s">
        <v>706</v>
      </c>
      <c r="H236" s="9" t="s">
        <v>707</v>
      </c>
      <c r="I236" s="95" t="s">
        <v>708</v>
      </c>
      <c r="J236" s="14" t="s">
        <v>709</v>
      </c>
      <c r="K236" s="14">
        <v>417683391</v>
      </c>
    </row>
    <row r="237" spans="1:20" s="1" customFormat="1" ht="18" customHeight="1">
      <c r="A237" s="215"/>
      <c r="B237" s="9">
        <v>235</v>
      </c>
      <c r="C237" s="9">
        <v>516</v>
      </c>
      <c r="D237" s="140" t="s">
        <v>10031</v>
      </c>
      <c r="E237" s="140" t="s">
        <v>11807</v>
      </c>
      <c r="F237" s="141" t="s">
        <v>10245</v>
      </c>
      <c r="G237" s="9" t="s">
        <v>710</v>
      </c>
      <c r="H237" s="9" t="s">
        <v>711</v>
      </c>
      <c r="I237" s="95" t="s">
        <v>712</v>
      </c>
      <c r="J237" s="14" t="s">
        <v>713</v>
      </c>
      <c r="K237" s="14">
        <v>1397967902</v>
      </c>
    </row>
    <row r="238" spans="1:20" s="1" customFormat="1" ht="18" customHeight="1">
      <c r="A238" s="215"/>
      <c r="B238" s="9">
        <v>236</v>
      </c>
      <c r="C238" s="9">
        <v>588</v>
      </c>
      <c r="D238" s="140" t="s">
        <v>10031</v>
      </c>
      <c r="E238" s="140" t="s">
        <v>11808</v>
      </c>
      <c r="F238" s="141" t="s">
        <v>10246</v>
      </c>
      <c r="G238" s="9" t="s">
        <v>714</v>
      </c>
      <c r="H238" s="9" t="s">
        <v>715</v>
      </c>
      <c r="I238" s="95" t="s">
        <v>716</v>
      </c>
      <c r="J238" s="14" t="s">
        <v>717</v>
      </c>
      <c r="K238" s="14">
        <v>20574660</v>
      </c>
    </row>
    <row r="239" spans="1:20" s="1" customFormat="1" ht="18" customHeight="1">
      <c r="A239" s="215"/>
      <c r="B239" s="9">
        <v>237</v>
      </c>
      <c r="C239" s="9">
        <v>992</v>
      </c>
      <c r="D239" s="140" t="s">
        <v>10031</v>
      </c>
      <c r="E239" s="140" t="s">
        <v>11807</v>
      </c>
      <c r="F239" s="141" t="s">
        <v>10247</v>
      </c>
      <c r="G239" s="9" t="s">
        <v>718</v>
      </c>
      <c r="H239" s="9" t="s">
        <v>719</v>
      </c>
      <c r="I239" s="95" t="s">
        <v>720</v>
      </c>
      <c r="J239" s="14" t="s">
        <v>721</v>
      </c>
      <c r="K239" s="14">
        <v>77434946</v>
      </c>
    </row>
    <row r="240" spans="1:20" s="1" customFormat="1" ht="18" customHeight="1">
      <c r="A240" s="215"/>
      <c r="B240" s="9">
        <v>238</v>
      </c>
      <c r="C240" s="9">
        <v>1085</v>
      </c>
      <c r="D240" s="140" t="s">
        <v>10031</v>
      </c>
      <c r="E240" s="140" t="s">
        <v>11807</v>
      </c>
      <c r="F240" s="141" t="s">
        <v>10248</v>
      </c>
      <c r="G240" s="9" t="s">
        <v>722</v>
      </c>
      <c r="H240" s="9" t="s">
        <v>723</v>
      </c>
      <c r="I240" s="95" t="s">
        <v>724</v>
      </c>
      <c r="J240" s="14" t="s">
        <v>725</v>
      </c>
      <c r="K240" s="14">
        <v>276268132</v>
      </c>
    </row>
    <row r="241" spans="1:20" s="1" customFormat="1" ht="18" customHeight="1">
      <c r="A241" s="215"/>
      <c r="B241" s="9">
        <v>239</v>
      </c>
      <c r="C241" s="9">
        <v>1216</v>
      </c>
      <c r="D241" s="140" t="s">
        <v>10031</v>
      </c>
      <c r="E241" s="140" t="s">
        <v>11808</v>
      </c>
      <c r="F241" s="141" t="s">
        <v>10249</v>
      </c>
      <c r="G241" s="9" t="s">
        <v>726</v>
      </c>
      <c r="H241" s="9" t="s">
        <v>727</v>
      </c>
      <c r="I241" s="95" t="s">
        <v>728</v>
      </c>
      <c r="J241" s="14" t="s">
        <v>729</v>
      </c>
      <c r="K241" s="14">
        <v>475814903</v>
      </c>
    </row>
    <row r="242" spans="1:20" s="1" customFormat="1" ht="18" customHeight="1">
      <c r="A242" s="215"/>
      <c r="B242" s="9">
        <v>240</v>
      </c>
      <c r="C242" s="9">
        <v>1268</v>
      </c>
      <c r="D242" s="140" t="s">
        <v>10031</v>
      </c>
      <c r="E242" s="140" t="s">
        <v>11807</v>
      </c>
      <c r="F242" s="141" t="s">
        <v>10250</v>
      </c>
      <c r="G242" s="9" t="s">
        <v>730</v>
      </c>
      <c r="H242" s="9" t="s">
        <v>731</v>
      </c>
      <c r="I242" s="95" t="s">
        <v>732</v>
      </c>
      <c r="J242" s="14" t="s">
        <v>733</v>
      </c>
      <c r="K242" s="14">
        <v>229925828</v>
      </c>
    </row>
    <row r="243" spans="1:20" s="1" customFormat="1" ht="18" customHeight="1">
      <c r="A243" s="215"/>
      <c r="B243" s="9">
        <v>241</v>
      </c>
      <c r="C243" s="9">
        <v>1331</v>
      </c>
      <c r="D243" s="140" t="s">
        <v>10031</v>
      </c>
      <c r="E243" s="140" t="s">
        <v>11807</v>
      </c>
      <c r="F243" s="141" t="s">
        <v>10251</v>
      </c>
      <c r="G243" s="9" t="s">
        <v>734</v>
      </c>
      <c r="H243" s="9" t="s">
        <v>735</v>
      </c>
      <c r="I243" s="95" t="s">
        <v>736</v>
      </c>
      <c r="J243" s="14">
        <v>17727501865</v>
      </c>
      <c r="K243" s="14">
        <v>1019195486</v>
      </c>
    </row>
    <row r="244" spans="1:20" s="1" customFormat="1" ht="18" customHeight="1">
      <c r="A244" s="215"/>
      <c r="B244" s="9">
        <v>242</v>
      </c>
      <c r="C244" s="9">
        <v>1346</v>
      </c>
      <c r="D244" s="140" t="s">
        <v>10031</v>
      </c>
      <c r="E244" s="140" t="s">
        <v>11807</v>
      </c>
      <c r="F244" s="141" t="s">
        <v>10252</v>
      </c>
      <c r="G244" s="9" t="s">
        <v>737</v>
      </c>
      <c r="H244" s="9" t="s">
        <v>738</v>
      </c>
      <c r="I244" s="95" t="s">
        <v>739</v>
      </c>
      <c r="J244" s="14" t="s">
        <v>740</v>
      </c>
      <c r="K244" s="14">
        <v>3401945856</v>
      </c>
    </row>
    <row r="245" spans="1:20" s="1" customFormat="1" ht="18" customHeight="1">
      <c r="A245" s="215"/>
      <c r="B245" s="9">
        <v>243</v>
      </c>
      <c r="C245" s="9">
        <v>1683</v>
      </c>
      <c r="D245" s="140" t="s">
        <v>10031</v>
      </c>
      <c r="E245" s="140" t="s">
        <v>11807</v>
      </c>
      <c r="F245" s="141" t="s">
        <v>10253</v>
      </c>
      <c r="G245" s="9" t="s">
        <v>741</v>
      </c>
      <c r="H245" s="9" t="s">
        <v>742</v>
      </c>
      <c r="I245" s="95" t="s">
        <v>743</v>
      </c>
      <c r="J245" s="14" t="s">
        <v>744</v>
      </c>
      <c r="K245" s="14">
        <v>344565181</v>
      </c>
    </row>
    <row r="246" spans="1:20" s="1" customFormat="1" ht="18" customHeight="1">
      <c r="A246" s="215"/>
      <c r="B246" s="9">
        <v>244</v>
      </c>
      <c r="C246" s="9">
        <v>1834</v>
      </c>
      <c r="D246" s="140" t="s">
        <v>10031</v>
      </c>
      <c r="E246" s="140" t="s">
        <v>11807</v>
      </c>
      <c r="F246" s="141" t="s">
        <v>10254</v>
      </c>
      <c r="G246" s="9" t="s">
        <v>745</v>
      </c>
      <c r="H246" s="9" t="s">
        <v>746</v>
      </c>
      <c r="I246" s="95" t="s">
        <v>747</v>
      </c>
      <c r="J246" s="14" t="s">
        <v>748</v>
      </c>
      <c r="K246" s="14">
        <v>350751997</v>
      </c>
    </row>
    <row r="247" spans="1:20" s="1" customFormat="1" ht="18" customHeight="1">
      <c r="A247" s="215"/>
      <c r="B247" s="9">
        <v>245</v>
      </c>
      <c r="C247" s="9">
        <v>1835</v>
      </c>
      <c r="D247" s="140" t="s">
        <v>10031</v>
      </c>
      <c r="E247" s="140" t="s">
        <v>11807</v>
      </c>
      <c r="F247" s="141" t="s">
        <v>10255</v>
      </c>
      <c r="G247" s="9" t="s">
        <v>749</v>
      </c>
      <c r="H247" s="9" t="s">
        <v>750</v>
      </c>
      <c r="I247" s="95" t="s">
        <v>751</v>
      </c>
      <c r="J247" s="14" t="s">
        <v>752</v>
      </c>
      <c r="K247" s="14">
        <v>1013656573</v>
      </c>
    </row>
    <row r="248" spans="1:20" s="1" customFormat="1" ht="18" customHeight="1">
      <c r="A248" s="215"/>
      <c r="B248" s="9">
        <v>246</v>
      </c>
      <c r="C248" s="9">
        <v>1984</v>
      </c>
      <c r="D248" s="140" t="s">
        <v>10031</v>
      </c>
      <c r="E248" s="140" t="s">
        <v>11807</v>
      </c>
      <c r="F248" s="141" t="s">
        <v>10256</v>
      </c>
      <c r="G248" s="9" t="s">
        <v>753</v>
      </c>
      <c r="H248" s="9" t="s">
        <v>754</v>
      </c>
      <c r="I248" s="95" t="s">
        <v>755</v>
      </c>
      <c r="J248" s="14">
        <v>13530506085</v>
      </c>
      <c r="K248" s="14" t="s">
        <v>5</v>
      </c>
    </row>
    <row r="249" spans="1:20" s="1" customFormat="1" ht="18" customHeight="1">
      <c r="A249" s="215"/>
      <c r="B249" s="9">
        <v>247</v>
      </c>
      <c r="C249" s="9">
        <v>2157</v>
      </c>
      <c r="D249" s="140" t="s">
        <v>10031</v>
      </c>
      <c r="E249" s="140" t="s">
        <v>11807</v>
      </c>
      <c r="F249" s="141" t="s">
        <v>10257</v>
      </c>
      <c r="G249" s="9" t="s">
        <v>756</v>
      </c>
      <c r="H249" s="9" t="s">
        <v>757</v>
      </c>
      <c r="I249" s="95" t="s">
        <v>758</v>
      </c>
      <c r="J249" s="14" t="s">
        <v>759</v>
      </c>
      <c r="K249" s="14">
        <v>419220993</v>
      </c>
    </row>
    <row r="250" spans="1:20" s="12" customFormat="1" ht="18" customHeight="1">
      <c r="A250" s="215"/>
      <c r="B250" s="9">
        <v>248</v>
      </c>
      <c r="C250" s="9">
        <v>2199</v>
      </c>
      <c r="D250" s="140" t="s">
        <v>10031</v>
      </c>
      <c r="E250" s="140" t="s">
        <v>11807</v>
      </c>
      <c r="F250" s="141" t="s">
        <v>10258</v>
      </c>
      <c r="G250" s="9" t="s">
        <v>760</v>
      </c>
      <c r="H250" s="9" t="s">
        <v>761</v>
      </c>
      <c r="I250" s="95" t="s">
        <v>762</v>
      </c>
      <c r="J250" s="14">
        <v>337930810</v>
      </c>
      <c r="K250" s="14">
        <v>18219162220</v>
      </c>
      <c r="L250" s="1"/>
      <c r="M250" s="1"/>
      <c r="N250" s="1"/>
      <c r="O250" s="1"/>
      <c r="P250" s="1"/>
      <c r="Q250" s="1"/>
      <c r="R250" s="1"/>
      <c r="S250" s="1"/>
      <c r="T250" s="1"/>
    </row>
    <row r="251" spans="1:20" s="12" customFormat="1" ht="18" customHeight="1">
      <c r="A251" s="215"/>
      <c r="B251" s="9">
        <v>249</v>
      </c>
      <c r="C251" s="9">
        <v>2215</v>
      </c>
      <c r="D251" s="140" t="s">
        <v>10031</v>
      </c>
      <c r="E251" s="140" t="s">
        <v>11807</v>
      </c>
      <c r="F251" s="141" t="s">
        <v>10259</v>
      </c>
      <c r="G251" s="9" t="s">
        <v>763</v>
      </c>
      <c r="H251" s="13" t="s">
        <v>764</v>
      </c>
      <c r="I251" s="95" t="s">
        <v>765</v>
      </c>
      <c r="J251" s="14">
        <v>317311427</v>
      </c>
      <c r="K251" s="14" t="s">
        <v>766</v>
      </c>
      <c r="L251" s="1"/>
      <c r="M251" s="1"/>
      <c r="N251" s="1"/>
      <c r="O251" s="1"/>
      <c r="P251" s="1"/>
      <c r="Q251" s="1"/>
      <c r="R251" s="1"/>
      <c r="S251" s="1"/>
      <c r="T251" s="1"/>
    </row>
    <row r="252" spans="1:20" s="1" customFormat="1" ht="18" customHeight="1">
      <c r="A252" s="215"/>
      <c r="B252" s="9">
        <v>250</v>
      </c>
      <c r="C252" s="9">
        <v>1575</v>
      </c>
      <c r="D252" s="140" t="s">
        <v>10260</v>
      </c>
      <c r="E252" s="140" t="s">
        <v>11809</v>
      </c>
      <c r="F252" s="141" t="s">
        <v>10261</v>
      </c>
      <c r="G252" s="9" t="s">
        <v>767</v>
      </c>
      <c r="H252" s="9"/>
      <c r="I252" s="95" t="s">
        <v>768</v>
      </c>
      <c r="J252" s="14" t="s">
        <v>769</v>
      </c>
      <c r="K252" s="14">
        <v>52931081</v>
      </c>
    </row>
    <row r="253" spans="1:20" s="1" customFormat="1" ht="18" customHeight="1">
      <c r="A253" s="215"/>
      <c r="B253" s="9">
        <v>251</v>
      </c>
      <c r="C253" s="9">
        <v>1156</v>
      </c>
      <c r="D253" s="140" t="s">
        <v>10213</v>
      </c>
      <c r="E253" s="140" t="s">
        <v>11810</v>
      </c>
      <c r="F253" s="141" t="s">
        <v>10262</v>
      </c>
      <c r="G253" s="9" t="s">
        <v>770</v>
      </c>
      <c r="H253" s="9"/>
      <c r="I253" s="95" t="s">
        <v>771</v>
      </c>
      <c r="J253" s="14">
        <v>13580519948</v>
      </c>
      <c r="K253" s="14">
        <v>180203940</v>
      </c>
    </row>
    <row r="254" spans="1:20" s="1" customFormat="1" ht="18" customHeight="1">
      <c r="A254" s="215"/>
      <c r="B254" s="9">
        <v>252</v>
      </c>
      <c r="C254" s="9">
        <v>1758</v>
      </c>
      <c r="D254" s="140" t="s">
        <v>10213</v>
      </c>
      <c r="E254" s="140" t="s">
        <v>11810</v>
      </c>
      <c r="F254" s="141" t="s">
        <v>10263</v>
      </c>
      <c r="G254" s="9" t="s">
        <v>772</v>
      </c>
      <c r="H254" s="9"/>
      <c r="I254" s="95" t="s">
        <v>773</v>
      </c>
      <c r="J254" s="14">
        <v>15913142094</v>
      </c>
      <c r="K254" s="14" t="s">
        <v>5</v>
      </c>
    </row>
    <row r="255" spans="1:20" s="1" customFormat="1" ht="18" customHeight="1">
      <c r="A255" s="215"/>
      <c r="B255" s="9">
        <v>253</v>
      </c>
      <c r="C255" s="9">
        <v>2041</v>
      </c>
      <c r="D255" s="140" t="s">
        <v>10264</v>
      </c>
      <c r="E255" s="140" t="s">
        <v>11811</v>
      </c>
      <c r="F255" s="141" t="s">
        <v>10265</v>
      </c>
      <c r="G255" s="9" t="s">
        <v>774</v>
      </c>
      <c r="H255" s="9"/>
      <c r="I255" s="95" t="s">
        <v>775</v>
      </c>
      <c r="J255" s="16" t="s">
        <v>776</v>
      </c>
      <c r="K255" s="14">
        <v>446163696</v>
      </c>
    </row>
    <row r="256" spans="1:20" s="1" customFormat="1" ht="18" customHeight="1">
      <c r="A256" s="215"/>
      <c r="B256" s="9">
        <v>254</v>
      </c>
      <c r="C256" s="9">
        <v>993</v>
      </c>
      <c r="D256" s="140" t="s">
        <v>10266</v>
      </c>
      <c r="E256" s="140" t="s">
        <v>11812</v>
      </c>
      <c r="F256" s="141" t="s">
        <v>10267</v>
      </c>
      <c r="G256" s="9" t="s">
        <v>777</v>
      </c>
      <c r="H256" s="9"/>
      <c r="I256" s="95" t="s">
        <v>778</v>
      </c>
      <c r="J256" s="14" t="s">
        <v>779</v>
      </c>
      <c r="K256" s="14">
        <v>1007306682</v>
      </c>
    </row>
    <row r="257" spans="1:11" s="1" customFormat="1" ht="18" customHeight="1">
      <c r="A257" s="215"/>
      <c r="B257" s="9">
        <v>255</v>
      </c>
      <c r="C257" s="9">
        <v>999</v>
      </c>
      <c r="D257" s="140" t="s">
        <v>10208</v>
      </c>
      <c r="E257" s="140" t="s">
        <v>11813</v>
      </c>
      <c r="F257" s="141" t="s">
        <v>10268</v>
      </c>
      <c r="G257" s="9" t="s">
        <v>780</v>
      </c>
      <c r="H257" s="9"/>
      <c r="I257" s="95" t="s">
        <v>781</v>
      </c>
      <c r="J257" s="14" t="s">
        <v>782</v>
      </c>
      <c r="K257" s="14">
        <v>525043032</v>
      </c>
    </row>
    <row r="258" spans="1:11" s="1" customFormat="1" ht="18" customHeight="1">
      <c r="A258" s="215"/>
      <c r="B258" s="9">
        <v>256</v>
      </c>
      <c r="C258" s="9">
        <v>425</v>
      </c>
      <c r="D258" s="140" t="s">
        <v>10269</v>
      </c>
      <c r="E258" s="140" t="s">
        <v>11728</v>
      </c>
      <c r="F258" s="141" t="s">
        <v>10270</v>
      </c>
      <c r="G258" s="9" t="s">
        <v>783</v>
      </c>
      <c r="H258" s="9"/>
      <c r="I258" s="95" t="s">
        <v>784</v>
      </c>
      <c r="J258" s="14" t="s">
        <v>785</v>
      </c>
      <c r="K258" s="14">
        <v>1558336652</v>
      </c>
    </row>
    <row r="259" spans="1:11" s="1" customFormat="1" ht="18" customHeight="1">
      <c r="A259" s="215"/>
      <c r="B259" s="9">
        <v>257</v>
      </c>
      <c r="C259" s="9">
        <v>135</v>
      </c>
      <c r="D259" s="140" t="s">
        <v>10269</v>
      </c>
      <c r="E259" s="140" t="s">
        <v>11728</v>
      </c>
      <c r="F259" s="141" t="s">
        <v>10271</v>
      </c>
      <c r="G259" s="9" t="s">
        <v>786</v>
      </c>
      <c r="H259" s="9"/>
      <c r="I259" s="95" t="s">
        <v>787</v>
      </c>
      <c r="J259" s="14" t="s">
        <v>788</v>
      </c>
      <c r="K259" s="14">
        <v>332715654</v>
      </c>
    </row>
    <row r="260" spans="1:11" s="1" customFormat="1" ht="18" customHeight="1">
      <c r="A260" s="215"/>
      <c r="B260" s="9">
        <v>258</v>
      </c>
      <c r="C260" s="9">
        <v>1833</v>
      </c>
      <c r="D260" s="140" t="s">
        <v>10272</v>
      </c>
      <c r="E260" s="140" t="s">
        <v>11814</v>
      </c>
      <c r="F260" s="141" t="s">
        <v>10273</v>
      </c>
      <c r="G260" s="9" t="s">
        <v>789</v>
      </c>
      <c r="H260" s="9"/>
      <c r="I260" s="95" t="s">
        <v>790</v>
      </c>
      <c r="J260" s="14" t="s">
        <v>791</v>
      </c>
      <c r="K260" s="14">
        <v>858467004</v>
      </c>
    </row>
    <row r="261" spans="1:11" s="1" customFormat="1" ht="18" customHeight="1">
      <c r="A261" s="215"/>
      <c r="B261" s="9">
        <v>259</v>
      </c>
      <c r="C261" s="9">
        <v>595</v>
      </c>
      <c r="D261" s="140" t="s">
        <v>10215</v>
      </c>
      <c r="E261" s="140" t="s">
        <v>11815</v>
      </c>
      <c r="F261" s="141" t="s">
        <v>10274</v>
      </c>
      <c r="G261" s="9" t="s">
        <v>792</v>
      </c>
      <c r="H261" s="9"/>
      <c r="I261" s="95" t="s">
        <v>793</v>
      </c>
      <c r="J261" s="14" t="s">
        <v>794</v>
      </c>
      <c r="K261" s="14">
        <v>128264670</v>
      </c>
    </row>
    <row r="262" spans="1:11" s="1" customFormat="1" ht="18" customHeight="1">
      <c r="A262" s="215"/>
      <c r="B262" s="9">
        <v>260</v>
      </c>
      <c r="C262" s="9">
        <v>1907</v>
      </c>
      <c r="D262" s="140" t="s">
        <v>10275</v>
      </c>
      <c r="E262" s="140" t="s">
        <v>11816</v>
      </c>
      <c r="F262" s="141" t="s">
        <v>10276</v>
      </c>
      <c r="G262" s="9" t="s">
        <v>795</v>
      </c>
      <c r="H262" s="9"/>
      <c r="I262" s="95" t="s">
        <v>796</v>
      </c>
      <c r="J262" s="14">
        <v>18650185128</v>
      </c>
      <c r="K262" s="14">
        <v>2640187069</v>
      </c>
    </row>
    <row r="263" spans="1:11" s="1" customFormat="1" ht="18" customHeight="1">
      <c r="A263" s="215"/>
      <c r="B263" s="9">
        <v>261</v>
      </c>
      <c r="C263" s="9">
        <v>735</v>
      </c>
      <c r="D263" s="140" t="s">
        <v>10277</v>
      </c>
      <c r="E263" s="140" t="s">
        <v>11817</v>
      </c>
      <c r="F263" s="141" t="s">
        <v>10278</v>
      </c>
      <c r="G263" s="9" t="s">
        <v>797</v>
      </c>
      <c r="H263" s="9"/>
      <c r="I263" s="95" t="s">
        <v>798</v>
      </c>
      <c r="J263" s="14" t="s">
        <v>799</v>
      </c>
      <c r="K263" s="14">
        <v>1836375036</v>
      </c>
    </row>
    <row r="264" spans="1:11" s="1" customFormat="1" ht="18" customHeight="1">
      <c r="A264" s="215"/>
      <c r="B264" s="9">
        <v>262</v>
      </c>
      <c r="C264" s="9">
        <v>746</v>
      </c>
      <c r="D264" s="140" t="s">
        <v>10279</v>
      </c>
      <c r="E264" s="140" t="s">
        <v>11818</v>
      </c>
      <c r="F264" s="141" t="s">
        <v>10280</v>
      </c>
      <c r="G264" s="9" t="s">
        <v>800</v>
      </c>
      <c r="H264" s="9"/>
      <c r="I264" s="95" t="s">
        <v>801</v>
      </c>
      <c r="J264" s="14" t="s">
        <v>802</v>
      </c>
      <c r="K264" s="14">
        <v>2813105190</v>
      </c>
    </row>
    <row r="265" spans="1:11" s="1" customFormat="1" ht="18" customHeight="1">
      <c r="A265" s="215"/>
      <c r="B265" s="9">
        <v>263</v>
      </c>
      <c r="C265" s="9">
        <v>761</v>
      </c>
      <c r="D265" s="140" t="s">
        <v>10281</v>
      </c>
      <c r="E265" s="140" t="s">
        <v>11819</v>
      </c>
      <c r="F265" s="141" t="s">
        <v>10282</v>
      </c>
      <c r="G265" s="9" t="s">
        <v>803</v>
      </c>
      <c r="H265" s="9"/>
      <c r="I265" s="95" t="s">
        <v>804</v>
      </c>
      <c r="J265" s="14">
        <v>13161263088</v>
      </c>
      <c r="K265" s="14">
        <v>52527550</v>
      </c>
    </row>
    <row r="266" spans="1:11" s="1" customFormat="1" ht="18" customHeight="1">
      <c r="A266" s="215"/>
      <c r="B266" s="9">
        <v>264</v>
      </c>
      <c r="C266" s="9">
        <v>783</v>
      </c>
      <c r="D266" s="140" t="s">
        <v>10283</v>
      </c>
      <c r="E266" s="140" t="s">
        <v>11820</v>
      </c>
      <c r="F266" s="141" t="s">
        <v>10284</v>
      </c>
      <c r="G266" s="9" t="s">
        <v>805</v>
      </c>
      <c r="H266" s="9"/>
      <c r="I266" s="95" t="s">
        <v>806</v>
      </c>
      <c r="J266" s="14" t="s">
        <v>807</v>
      </c>
      <c r="K266" s="14">
        <v>490358176</v>
      </c>
    </row>
    <row r="267" spans="1:11" s="1" customFormat="1" ht="18" customHeight="1">
      <c r="A267" s="215"/>
      <c r="B267" s="9">
        <v>265</v>
      </c>
      <c r="C267" s="9">
        <v>1927</v>
      </c>
      <c r="D267" s="140" t="s">
        <v>10283</v>
      </c>
      <c r="E267" s="140" t="s">
        <v>11729</v>
      </c>
      <c r="F267" s="141" t="s">
        <v>10285</v>
      </c>
      <c r="G267" s="9" t="s">
        <v>808</v>
      </c>
      <c r="H267" s="9"/>
      <c r="I267" s="95" t="s">
        <v>809</v>
      </c>
      <c r="J267" s="14" t="s">
        <v>810</v>
      </c>
      <c r="K267" s="14">
        <v>473398029</v>
      </c>
    </row>
    <row r="268" spans="1:11" s="1" customFormat="1" ht="18" customHeight="1">
      <c r="A268" s="215"/>
      <c r="B268" s="9">
        <v>266</v>
      </c>
      <c r="C268" s="9">
        <v>842</v>
      </c>
      <c r="D268" s="140" t="s">
        <v>10286</v>
      </c>
      <c r="E268" s="140" t="s">
        <v>11821</v>
      </c>
      <c r="F268" s="141" t="s">
        <v>10287</v>
      </c>
      <c r="G268" s="9" t="s">
        <v>811</v>
      </c>
      <c r="H268" s="9"/>
      <c r="I268" s="95" t="s">
        <v>812</v>
      </c>
      <c r="J268" s="14" t="s">
        <v>813</v>
      </c>
      <c r="K268" s="14">
        <v>345520396</v>
      </c>
    </row>
    <row r="269" spans="1:11" s="1" customFormat="1" ht="18" customHeight="1">
      <c r="A269" s="215"/>
      <c r="B269" s="9">
        <v>267</v>
      </c>
      <c r="C269" s="9">
        <v>2150</v>
      </c>
      <c r="D269" s="140" t="s">
        <v>10286</v>
      </c>
      <c r="E269" s="140" t="s">
        <v>11821</v>
      </c>
      <c r="F269" s="141" t="s">
        <v>10288</v>
      </c>
      <c r="G269" s="9" t="s">
        <v>814</v>
      </c>
      <c r="H269" s="9"/>
      <c r="I269" s="95" t="s">
        <v>815</v>
      </c>
      <c r="J269" s="14" t="s">
        <v>816</v>
      </c>
      <c r="K269" s="14" t="s">
        <v>5</v>
      </c>
    </row>
    <row r="270" spans="1:11" s="1" customFormat="1" ht="18" customHeight="1">
      <c r="A270" s="215"/>
      <c r="B270" s="9">
        <v>268</v>
      </c>
      <c r="C270" s="9">
        <v>1977</v>
      </c>
      <c r="D270" s="140" t="s">
        <v>10286</v>
      </c>
      <c r="E270" s="140" t="s">
        <v>12284</v>
      </c>
      <c r="F270" s="141" t="s">
        <v>10289</v>
      </c>
      <c r="G270" s="9" t="s">
        <v>817</v>
      </c>
      <c r="H270" s="9"/>
      <c r="I270" s="95" t="s">
        <v>818</v>
      </c>
      <c r="J270" s="14" t="s">
        <v>819</v>
      </c>
      <c r="K270" s="14">
        <v>1146251735</v>
      </c>
    </row>
    <row r="271" spans="1:11" s="1" customFormat="1" ht="18" customHeight="1">
      <c r="A271" s="215"/>
      <c r="B271" s="9">
        <v>269</v>
      </c>
      <c r="C271" s="9">
        <v>2066</v>
      </c>
      <c r="D271" s="140" t="s">
        <v>10290</v>
      </c>
      <c r="E271" s="140" t="s">
        <v>11822</v>
      </c>
      <c r="F271" s="141" t="s">
        <v>10291</v>
      </c>
      <c r="G271" s="9" t="s">
        <v>820</v>
      </c>
      <c r="H271" s="9"/>
      <c r="I271" s="95" t="s">
        <v>821</v>
      </c>
      <c r="J271" s="14" t="s">
        <v>822</v>
      </c>
      <c r="K271" s="14">
        <v>490019009</v>
      </c>
    </row>
    <row r="272" spans="1:11" s="1" customFormat="1" ht="18" customHeight="1">
      <c r="A272" s="215"/>
      <c r="B272" s="9">
        <v>270</v>
      </c>
      <c r="C272" s="9">
        <v>805</v>
      </c>
      <c r="D272" s="140" t="s">
        <v>10272</v>
      </c>
      <c r="E272" s="140" t="s">
        <v>11823</v>
      </c>
      <c r="F272" s="141" t="s">
        <v>10292</v>
      </c>
      <c r="G272" s="9" t="s">
        <v>823</v>
      </c>
      <c r="H272" s="9"/>
      <c r="I272" s="95" t="s">
        <v>824</v>
      </c>
      <c r="J272" s="14">
        <v>253647865</v>
      </c>
      <c r="K272" s="14">
        <v>253647865</v>
      </c>
    </row>
    <row r="273" spans="1:11" s="1" customFormat="1" ht="18" customHeight="1">
      <c r="A273" s="215"/>
      <c r="B273" s="9">
        <v>271</v>
      </c>
      <c r="C273" s="9">
        <v>1301</v>
      </c>
      <c r="D273" s="140" t="s">
        <v>10272</v>
      </c>
      <c r="E273" s="140" t="s">
        <v>11823</v>
      </c>
      <c r="F273" s="141" t="s">
        <v>10293</v>
      </c>
      <c r="G273" s="9" t="s">
        <v>825</v>
      </c>
      <c r="H273" s="9"/>
      <c r="I273" s="95" t="s">
        <v>826</v>
      </c>
      <c r="J273" s="14">
        <v>17723002878</v>
      </c>
      <c r="K273" s="14">
        <v>1620923776</v>
      </c>
    </row>
    <row r="274" spans="1:11" s="1" customFormat="1" ht="18" customHeight="1">
      <c r="A274" s="215"/>
      <c r="B274" s="9">
        <v>272</v>
      </c>
      <c r="C274" s="9">
        <v>830</v>
      </c>
      <c r="D274" s="140" t="s">
        <v>10217</v>
      </c>
      <c r="E274" s="140" t="s">
        <v>11824</v>
      </c>
      <c r="F274" s="141" t="s">
        <v>10294</v>
      </c>
      <c r="G274" s="9" t="s">
        <v>827</v>
      </c>
      <c r="H274" s="13" t="s">
        <v>828</v>
      </c>
      <c r="I274" s="95" t="s">
        <v>829</v>
      </c>
      <c r="J274" s="14">
        <v>18910571670</v>
      </c>
      <c r="K274" s="14">
        <v>1650566084</v>
      </c>
    </row>
    <row r="275" spans="1:11" s="1" customFormat="1" ht="18" customHeight="1">
      <c r="A275" s="215"/>
      <c r="B275" s="9">
        <v>273</v>
      </c>
      <c r="C275" s="9">
        <v>914</v>
      </c>
      <c r="D275" s="140" t="s">
        <v>10217</v>
      </c>
      <c r="E275" s="140" t="s">
        <v>11824</v>
      </c>
      <c r="F275" s="141" t="s">
        <v>10295</v>
      </c>
      <c r="G275" s="9" t="s">
        <v>830</v>
      </c>
      <c r="H275" s="13" t="s">
        <v>831</v>
      </c>
      <c r="I275" s="95" t="s">
        <v>832</v>
      </c>
      <c r="J275" s="14" t="s">
        <v>833</v>
      </c>
      <c r="K275" s="14">
        <v>2752424051</v>
      </c>
    </row>
    <row r="276" spans="1:11" s="1" customFormat="1" ht="18" customHeight="1">
      <c r="A276" s="215"/>
      <c r="B276" s="9">
        <v>274</v>
      </c>
      <c r="C276" s="9">
        <v>1895</v>
      </c>
      <c r="D276" s="140" t="s">
        <v>10217</v>
      </c>
      <c r="E276" s="140" t="s">
        <v>11824</v>
      </c>
      <c r="F276" s="141" t="s">
        <v>10296</v>
      </c>
      <c r="G276" s="9" t="s">
        <v>834</v>
      </c>
      <c r="H276" s="9"/>
      <c r="I276" s="95" t="s">
        <v>835</v>
      </c>
      <c r="J276" s="14" t="s">
        <v>836</v>
      </c>
      <c r="K276" s="14">
        <v>343410097</v>
      </c>
    </row>
    <row r="277" spans="1:11" s="1" customFormat="1" ht="18" customHeight="1">
      <c r="A277" s="215"/>
      <c r="B277" s="9">
        <v>275</v>
      </c>
      <c r="C277" s="9">
        <v>2028</v>
      </c>
      <c r="D277" s="140" t="s">
        <v>10217</v>
      </c>
      <c r="E277" s="140" t="s">
        <v>11824</v>
      </c>
      <c r="F277" s="141" t="s">
        <v>10297</v>
      </c>
      <c r="G277" s="9" t="s">
        <v>837</v>
      </c>
      <c r="H277" s="9"/>
      <c r="I277" s="95" t="s">
        <v>838</v>
      </c>
      <c r="J277" s="14" t="s">
        <v>839</v>
      </c>
      <c r="K277" s="14">
        <v>1129393027</v>
      </c>
    </row>
    <row r="278" spans="1:11" s="1" customFormat="1" ht="18" customHeight="1">
      <c r="A278" s="215"/>
      <c r="B278" s="9">
        <v>276</v>
      </c>
      <c r="C278" s="9">
        <v>1611</v>
      </c>
      <c r="D278" s="140" t="s">
        <v>10217</v>
      </c>
      <c r="E278" s="140" t="s">
        <v>12285</v>
      </c>
      <c r="F278" s="141" t="s">
        <v>10298</v>
      </c>
      <c r="G278" s="9" t="s">
        <v>840</v>
      </c>
      <c r="H278" s="9"/>
      <c r="I278" s="95" t="s">
        <v>841</v>
      </c>
      <c r="J278" s="14" t="s">
        <v>842</v>
      </c>
      <c r="K278" s="14">
        <v>779075665</v>
      </c>
    </row>
    <row r="279" spans="1:11" s="1" customFormat="1" ht="18" customHeight="1">
      <c r="A279" s="215"/>
      <c r="B279" s="9">
        <v>277</v>
      </c>
      <c r="C279" s="9">
        <v>903</v>
      </c>
      <c r="D279" s="140" t="s">
        <v>10299</v>
      </c>
      <c r="E279" s="140" t="s">
        <v>11825</v>
      </c>
      <c r="F279" s="141" t="s">
        <v>10300</v>
      </c>
      <c r="G279" s="9" t="s">
        <v>843</v>
      </c>
      <c r="H279" s="9"/>
      <c r="I279" s="95" t="s">
        <v>844</v>
      </c>
      <c r="J279" s="14" t="s">
        <v>845</v>
      </c>
      <c r="K279" s="14">
        <v>694420925</v>
      </c>
    </row>
    <row r="280" spans="1:11" s="1" customFormat="1" ht="18" customHeight="1">
      <c r="A280" s="215"/>
      <c r="B280" s="9">
        <v>278</v>
      </c>
      <c r="C280" s="9">
        <v>1015</v>
      </c>
      <c r="D280" s="140" t="s">
        <v>10301</v>
      </c>
      <c r="E280" s="140" t="s">
        <v>11826</v>
      </c>
      <c r="F280" s="141" t="s">
        <v>10302</v>
      </c>
      <c r="G280" s="9" t="s">
        <v>846</v>
      </c>
      <c r="H280" s="9"/>
      <c r="I280" s="95" t="s">
        <v>847</v>
      </c>
      <c r="J280" s="14" t="s">
        <v>848</v>
      </c>
      <c r="K280" s="14">
        <v>452463543</v>
      </c>
    </row>
    <row r="281" spans="1:11" s="1" customFormat="1" ht="18" customHeight="1">
      <c r="A281" s="215"/>
      <c r="B281" s="9">
        <v>279</v>
      </c>
      <c r="C281" s="9">
        <v>1098</v>
      </c>
      <c r="D281" s="140" t="s">
        <v>10303</v>
      </c>
      <c r="E281" s="140" t="s">
        <v>11827</v>
      </c>
      <c r="F281" s="141" t="s">
        <v>10304</v>
      </c>
      <c r="G281" s="9" t="s">
        <v>849</v>
      </c>
      <c r="H281" s="9"/>
      <c r="I281" s="95" t="s">
        <v>850</v>
      </c>
      <c r="J281" s="14" t="s">
        <v>851</v>
      </c>
      <c r="K281" s="14">
        <v>1059557342</v>
      </c>
    </row>
    <row r="282" spans="1:11" s="1" customFormat="1" ht="18" customHeight="1">
      <c r="A282" s="215"/>
      <c r="B282" s="9">
        <v>280</v>
      </c>
      <c r="C282" s="9">
        <v>1226</v>
      </c>
      <c r="D282" s="140" t="s">
        <v>10305</v>
      </c>
      <c r="E282" s="140" t="s">
        <v>11828</v>
      </c>
      <c r="F282" s="141" t="s">
        <v>10306</v>
      </c>
      <c r="G282" s="9" t="s">
        <v>852</v>
      </c>
      <c r="H282" s="9"/>
      <c r="I282" s="95" t="s">
        <v>853</v>
      </c>
      <c r="J282" s="14" t="s">
        <v>854</v>
      </c>
      <c r="K282" s="14">
        <v>79652418</v>
      </c>
    </row>
    <row r="283" spans="1:11" s="1" customFormat="1" ht="18" customHeight="1">
      <c r="A283" s="215"/>
      <c r="B283" s="9">
        <v>281</v>
      </c>
      <c r="C283" s="9">
        <v>1847</v>
      </c>
      <c r="D283" s="140" t="s">
        <v>10305</v>
      </c>
      <c r="E283" s="140" t="s">
        <v>11828</v>
      </c>
      <c r="F283" s="141" t="s">
        <v>10307</v>
      </c>
      <c r="G283" s="9" t="s">
        <v>855</v>
      </c>
      <c r="H283" s="9"/>
      <c r="I283" s="95" t="s">
        <v>856</v>
      </c>
      <c r="J283" s="14" t="s">
        <v>857</v>
      </c>
      <c r="K283" s="14">
        <v>55722052</v>
      </c>
    </row>
    <row r="284" spans="1:11" s="1" customFormat="1" ht="18" customHeight="1">
      <c r="A284" s="215"/>
      <c r="B284" s="9">
        <v>282</v>
      </c>
      <c r="C284" s="9">
        <v>1937</v>
      </c>
      <c r="D284" s="140" t="s">
        <v>10308</v>
      </c>
      <c r="E284" s="140" t="s">
        <v>11829</v>
      </c>
      <c r="F284" s="141" t="s">
        <v>10309</v>
      </c>
      <c r="G284" s="9" t="s">
        <v>858</v>
      </c>
      <c r="H284" s="9"/>
      <c r="I284" s="95" t="s">
        <v>859</v>
      </c>
      <c r="J284" s="14" t="s">
        <v>860</v>
      </c>
      <c r="K284" s="14">
        <v>46710198</v>
      </c>
    </row>
    <row r="285" spans="1:11" s="1" customFormat="1" ht="18" customHeight="1">
      <c r="A285" s="215"/>
      <c r="B285" s="9">
        <v>283</v>
      </c>
      <c r="C285" s="9">
        <v>441</v>
      </c>
      <c r="D285" s="140" t="s">
        <v>10175</v>
      </c>
      <c r="E285" s="140" t="s">
        <v>11830</v>
      </c>
      <c r="F285" s="141" t="s">
        <v>10310</v>
      </c>
      <c r="G285" s="9" t="s">
        <v>861</v>
      </c>
      <c r="H285" s="9"/>
      <c r="I285" s="95" t="s">
        <v>862</v>
      </c>
      <c r="J285" s="14" t="s">
        <v>863</v>
      </c>
      <c r="K285" s="14">
        <v>349820367</v>
      </c>
    </row>
    <row r="286" spans="1:11" s="1" customFormat="1" ht="18" customHeight="1">
      <c r="A286" s="215"/>
      <c r="B286" s="9">
        <v>284</v>
      </c>
      <c r="C286" s="9">
        <v>1112</v>
      </c>
      <c r="D286" s="140" t="s">
        <v>10311</v>
      </c>
      <c r="E286" s="140" t="s">
        <v>11831</v>
      </c>
      <c r="F286" s="141" t="s">
        <v>10312</v>
      </c>
      <c r="G286" s="9" t="s">
        <v>864</v>
      </c>
      <c r="H286" s="9"/>
      <c r="I286" s="95" t="s">
        <v>865</v>
      </c>
      <c r="J286" s="14" t="s">
        <v>866</v>
      </c>
      <c r="K286" s="14">
        <v>415306041</v>
      </c>
    </row>
    <row r="287" spans="1:11" s="1" customFormat="1" ht="18" customHeight="1">
      <c r="A287" s="215"/>
      <c r="B287" s="9">
        <v>285</v>
      </c>
      <c r="C287" s="9">
        <v>1462</v>
      </c>
      <c r="D287" s="140" t="s">
        <v>10311</v>
      </c>
      <c r="E287" s="140" t="s">
        <v>11831</v>
      </c>
      <c r="F287" s="141" t="s">
        <v>10313</v>
      </c>
      <c r="G287" s="9" t="s">
        <v>867</v>
      </c>
      <c r="H287" s="9"/>
      <c r="I287" s="95" t="s">
        <v>868</v>
      </c>
      <c r="J287" s="14" t="s">
        <v>869</v>
      </c>
      <c r="K287" s="14">
        <v>345711160</v>
      </c>
    </row>
    <row r="288" spans="1:11" s="1" customFormat="1" ht="18" customHeight="1">
      <c r="A288" s="215"/>
      <c r="B288" s="9">
        <v>286</v>
      </c>
      <c r="C288" s="9">
        <v>1728</v>
      </c>
      <c r="D288" s="140" t="s">
        <v>10311</v>
      </c>
      <c r="E288" s="140" t="s">
        <v>11831</v>
      </c>
      <c r="F288" s="141" t="s">
        <v>10314</v>
      </c>
      <c r="G288" s="9" t="s">
        <v>870</v>
      </c>
      <c r="H288" s="9"/>
      <c r="I288" s="95" t="s">
        <v>871</v>
      </c>
      <c r="J288" s="14" t="s">
        <v>872</v>
      </c>
      <c r="K288" s="14">
        <v>408035944</v>
      </c>
    </row>
    <row r="289" spans="1:20" s="1" customFormat="1" ht="18" customHeight="1">
      <c r="A289" s="215"/>
      <c r="B289" s="9">
        <v>287</v>
      </c>
      <c r="C289" s="9">
        <v>1539</v>
      </c>
      <c r="D289" s="140" t="s">
        <v>10311</v>
      </c>
      <c r="E289" s="140" t="s">
        <v>11831</v>
      </c>
      <c r="F289" s="141" t="s">
        <v>10315</v>
      </c>
      <c r="G289" s="9" t="s">
        <v>873</v>
      </c>
      <c r="H289" s="9"/>
      <c r="I289" s="95" t="s">
        <v>874</v>
      </c>
      <c r="J289" s="14" t="s">
        <v>875</v>
      </c>
      <c r="K289" s="14">
        <v>75061945</v>
      </c>
    </row>
    <row r="290" spans="1:20" s="1" customFormat="1" ht="18" customHeight="1">
      <c r="A290" s="215"/>
      <c r="B290" s="9">
        <v>288</v>
      </c>
      <c r="C290" s="9">
        <v>1987</v>
      </c>
      <c r="D290" s="140" t="s">
        <v>10311</v>
      </c>
      <c r="E290" s="140" t="s">
        <v>12286</v>
      </c>
      <c r="F290" s="141" t="s">
        <v>10316</v>
      </c>
      <c r="G290" s="9" t="s">
        <v>876</v>
      </c>
      <c r="H290" s="9"/>
      <c r="I290" s="95" t="s">
        <v>877</v>
      </c>
      <c r="J290" s="14" t="s">
        <v>878</v>
      </c>
      <c r="K290" s="14">
        <v>466368505</v>
      </c>
    </row>
    <row r="291" spans="1:20" s="12" customFormat="1" ht="18" customHeight="1">
      <c r="A291" s="215"/>
      <c r="B291" s="9">
        <v>289</v>
      </c>
      <c r="C291" s="9">
        <v>2172</v>
      </c>
      <c r="D291" s="140" t="s">
        <v>10299</v>
      </c>
      <c r="E291" s="140" t="s">
        <v>12287</v>
      </c>
      <c r="F291" s="141" t="s">
        <v>10317</v>
      </c>
      <c r="G291" s="9" t="s">
        <v>8611</v>
      </c>
      <c r="H291" s="9"/>
      <c r="I291" s="95" t="s">
        <v>880</v>
      </c>
      <c r="J291" s="14" t="s">
        <v>881</v>
      </c>
      <c r="K291" s="14">
        <v>18967893235</v>
      </c>
      <c r="L291" s="1"/>
      <c r="M291" s="1"/>
      <c r="N291" s="1"/>
      <c r="O291" s="1"/>
      <c r="P291" s="1"/>
      <c r="Q291" s="1"/>
      <c r="R291" s="1"/>
      <c r="S291" s="1"/>
      <c r="T291" s="1"/>
    </row>
    <row r="292" spans="1:20" s="12" customFormat="1" ht="18" customHeight="1">
      <c r="A292" s="215"/>
      <c r="B292" s="9">
        <v>290</v>
      </c>
      <c r="C292" s="36">
        <v>2243</v>
      </c>
      <c r="D292" s="145" t="s">
        <v>11677</v>
      </c>
      <c r="E292" s="140" t="s">
        <v>12288</v>
      </c>
      <c r="F292" s="142" t="s">
        <v>10318</v>
      </c>
      <c r="G292" s="36" t="s">
        <v>8604</v>
      </c>
      <c r="H292" s="10"/>
      <c r="I292" s="184" t="s">
        <v>8605</v>
      </c>
      <c r="J292" s="59" t="s">
        <v>8606</v>
      </c>
      <c r="K292" s="10" t="s">
        <v>8607</v>
      </c>
      <c r="L292" s="1"/>
      <c r="M292" s="1"/>
      <c r="N292" s="1"/>
      <c r="O292" s="1"/>
      <c r="P292" s="1"/>
      <c r="Q292" s="1"/>
      <c r="R292" s="1"/>
      <c r="S292" s="1"/>
      <c r="T292" s="1"/>
    </row>
    <row r="293" spans="1:20" s="1" customFormat="1" ht="18" customHeight="1">
      <c r="A293" s="215"/>
      <c r="B293" s="9">
        <v>291</v>
      </c>
      <c r="C293" s="9">
        <v>113</v>
      </c>
      <c r="D293" s="140" t="s">
        <v>9993</v>
      </c>
      <c r="E293" s="140" t="s">
        <v>11832</v>
      </c>
      <c r="F293" s="141" t="s">
        <v>10319</v>
      </c>
      <c r="G293" s="9" t="s">
        <v>8461</v>
      </c>
      <c r="H293" s="13" t="s">
        <v>885</v>
      </c>
      <c r="I293" s="95" t="s">
        <v>886</v>
      </c>
      <c r="J293" s="14" t="s">
        <v>887</v>
      </c>
      <c r="K293" s="14">
        <v>626200985</v>
      </c>
    </row>
    <row r="294" spans="1:20" s="12" customFormat="1" ht="18" customHeight="1">
      <c r="A294" s="215"/>
      <c r="B294" s="9">
        <v>292</v>
      </c>
      <c r="C294" s="34">
        <v>154</v>
      </c>
      <c r="D294" s="140" t="s">
        <v>11671</v>
      </c>
      <c r="E294" s="140" t="s">
        <v>11833</v>
      </c>
      <c r="F294" s="150"/>
      <c r="G294" s="71" t="s">
        <v>8972</v>
      </c>
      <c r="H294" s="13"/>
      <c r="I294" s="186" t="s">
        <v>8970</v>
      </c>
      <c r="J294" s="76" t="s">
        <v>8971</v>
      </c>
      <c r="K294" s="14" t="s">
        <v>5</v>
      </c>
      <c r="L294" s="1"/>
      <c r="M294" s="1"/>
      <c r="N294" s="1"/>
      <c r="O294" s="1"/>
      <c r="P294" s="1"/>
      <c r="Q294" s="1"/>
      <c r="R294" s="1"/>
      <c r="S294" s="1"/>
      <c r="T294" s="1"/>
    </row>
    <row r="295" spans="1:20" s="1" customFormat="1" ht="18" customHeight="1">
      <c r="A295" s="215"/>
      <c r="B295" s="9">
        <v>293</v>
      </c>
      <c r="C295" s="9">
        <v>156</v>
      </c>
      <c r="D295" s="140" t="s">
        <v>9993</v>
      </c>
      <c r="E295" s="140" t="s">
        <v>11834</v>
      </c>
      <c r="F295" s="141" t="s">
        <v>10320</v>
      </c>
      <c r="G295" s="9" t="s">
        <v>8459</v>
      </c>
      <c r="H295" s="13" t="s">
        <v>889</v>
      </c>
      <c r="I295" s="95" t="s">
        <v>890</v>
      </c>
      <c r="J295" s="14" t="s">
        <v>9817</v>
      </c>
      <c r="K295" s="14">
        <v>404688418</v>
      </c>
    </row>
    <row r="296" spans="1:20" s="1" customFormat="1" ht="18" customHeight="1">
      <c r="A296" s="215"/>
      <c r="B296" s="9">
        <v>294</v>
      </c>
      <c r="C296" s="9">
        <v>130</v>
      </c>
      <c r="D296" s="140" t="s">
        <v>9993</v>
      </c>
      <c r="E296" s="140" t="s">
        <v>11834</v>
      </c>
      <c r="F296" s="141" t="s">
        <v>10321</v>
      </c>
      <c r="G296" s="9" t="s">
        <v>892</v>
      </c>
      <c r="H296" s="13" t="s">
        <v>893</v>
      </c>
      <c r="I296" s="95" t="s">
        <v>894</v>
      </c>
      <c r="J296" s="14" t="s">
        <v>895</v>
      </c>
      <c r="K296" s="14">
        <v>80037434</v>
      </c>
    </row>
    <row r="297" spans="1:20" s="1" customFormat="1" ht="18" customHeight="1">
      <c r="A297" s="215"/>
      <c r="B297" s="9">
        <v>295</v>
      </c>
      <c r="C297" s="9">
        <v>286</v>
      </c>
      <c r="D297" s="140" t="s">
        <v>9993</v>
      </c>
      <c r="E297" s="140" t="s">
        <v>11834</v>
      </c>
      <c r="F297" s="141" t="s">
        <v>10322</v>
      </c>
      <c r="G297" s="9" t="s">
        <v>896</v>
      </c>
      <c r="H297" s="13" t="s">
        <v>897</v>
      </c>
      <c r="I297" s="95" t="s">
        <v>898</v>
      </c>
      <c r="J297" s="14" t="s">
        <v>899</v>
      </c>
      <c r="K297" s="14">
        <v>756886554</v>
      </c>
    </row>
    <row r="298" spans="1:20" s="12" customFormat="1" ht="18" customHeight="1">
      <c r="A298" s="215"/>
      <c r="B298" s="9">
        <v>296</v>
      </c>
      <c r="C298" s="9">
        <v>405</v>
      </c>
      <c r="D298" s="140" t="s">
        <v>9993</v>
      </c>
      <c r="E298" s="140" t="s">
        <v>11835</v>
      </c>
      <c r="F298" s="141" t="s">
        <v>10323</v>
      </c>
      <c r="G298" s="9" t="s">
        <v>8497</v>
      </c>
      <c r="H298" s="13" t="s">
        <v>900</v>
      </c>
      <c r="I298" s="95" t="s">
        <v>901</v>
      </c>
      <c r="J298" s="14" t="s">
        <v>902</v>
      </c>
      <c r="K298" s="14">
        <v>624923961</v>
      </c>
    </row>
    <row r="299" spans="1:20" s="1" customFormat="1" ht="18" customHeight="1">
      <c r="A299" s="215"/>
      <c r="B299" s="9">
        <v>297</v>
      </c>
      <c r="C299" s="9">
        <v>336</v>
      </c>
      <c r="D299" s="140" t="s">
        <v>9993</v>
      </c>
      <c r="E299" s="140" t="s">
        <v>11834</v>
      </c>
      <c r="F299" s="141" t="s">
        <v>10324</v>
      </c>
      <c r="G299" s="9" t="s">
        <v>903</v>
      </c>
      <c r="H299" s="13" t="s">
        <v>904</v>
      </c>
      <c r="I299" s="95" t="s">
        <v>905</v>
      </c>
      <c r="J299" s="14" t="s">
        <v>906</v>
      </c>
      <c r="K299" s="14">
        <v>1285626241</v>
      </c>
    </row>
    <row r="300" spans="1:20" s="1" customFormat="1" ht="18" customHeight="1">
      <c r="A300" s="215"/>
      <c r="B300" s="9">
        <v>298</v>
      </c>
      <c r="C300" s="9">
        <v>283</v>
      </c>
      <c r="D300" s="140" t="s">
        <v>9993</v>
      </c>
      <c r="E300" s="140" t="s">
        <v>11834</v>
      </c>
      <c r="F300" s="141" t="s">
        <v>10325</v>
      </c>
      <c r="G300" s="9" t="s">
        <v>907</v>
      </c>
      <c r="H300" s="13" t="s">
        <v>908</v>
      </c>
      <c r="I300" s="95" t="s">
        <v>909</v>
      </c>
      <c r="J300" s="14" t="s">
        <v>910</v>
      </c>
      <c r="K300" s="14">
        <v>3275942098</v>
      </c>
    </row>
    <row r="301" spans="1:20" s="1" customFormat="1" ht="18" customHeight="1">
      <c r="A301" s="215"/>
      <c r="B301" s="9">
        <v>299</v>
      </c>
      <c r="C301" s="9">
        <v>124</v>
      </c>
      <c r="D301" s="140" t="s">
        <v>9993</v>
      </c>
      <c r="E301" s="140" t="s">
        <v>11834</v>
      </c>
      <c r="F301" s="141" t="s">
        <v>10326</v>
      </c>
      <c r="G301" s="9" t="s">
        <v>911</v>
      </c>
      <c r="H301" s="13" t="s">
        <v>912</v>
      </c>
      <c r="I301" s="95" t="s">
        <v>913</v>
      </c>
      <c r="J301" s="14" t="s">
        <v>914</v>
      </c>
      <c r="K301" s="14">
        <v>452798134</v>
      </c>
    </row>
    <row r="302" spans="1:20" s="1" customFormat="1" ht="18" customHeight="1">
      <c r="A302" s="215"/>
      <c r="B302" s="9">
        <v>300</v>
      </c>
      <c r="C302" s="9">
        <v>947</v>
      </c>
      <c r="D302" s="140" t="s">
        <v>9993</v>
      </c>
      <c r="E302" s="140" t="s">
        <v>11834</v>
      </c>
      <c r="F302" s="141" t="s">
        <v>10327</v>
      </c>
      <c r="G302" s="9" t="s">
        <v>915</v>
      </c>
      <c r="H302" s="13" t="s">
        <v>916</v>
      </c>
      <c r="I302" s="95" t="s">
        <v>917</v>
      </c>
      <c r="J302" s="14" t="s">
        <v>918</v>
      </c>
      <c r="K302" s="14">
        <v>3010426096</v>
      </c>
    </row>
    <row r="303" spans="1:20" s="1" customFormat="1" ht="18" customHeight="1">
      <c r="A303" s="215"/>
      <c r="B303" s="9">
        <v>301</v>
      </c>
      <c r="C303" s="9">
        <v>1056</v>
      </c>
      <c r="D303" s="140" t="s">
        <v>9993</v>
      </c>
      <c r="E303" s="140" t="s">
        <v>11834</v>
      </c>
      <c r="F303" s="141" t="s">
        <v>10328</v>
      </c>
      <c r="G303" s="9" t="s">
        <v>919</v>
      </c>
      <c r="H303" s="13" t="s">
        <v>920</v>
      </c>
      <c r="I303" s="95" t="s">
        <v>921</v>
      </c>
      <c r="J303" s="14" t="s">
        <v>922</v>
      </c>
      <c r="K303" s="14">
        <v>2121527046</v>
      </c>
    </row>
    <row r="304" spans="1:20" s="1" customFormat="1" ht="18" customHeight="1">
      <c r="A304" s="215"/>
      <c r="B304" s="9">
        <v>302</v>
      </c>
      <c r="C304" s="9">
        <v>1121</v>
      </c>
      <c r="D304" s="140" t="s">
        <v>9993</v>
      </c>
      <c r="E304" s="140" t="s">
        <v>11834</v>
      </c>
      <c r="F304" s="141" t="s">
        <v>10329</v>
      </c>
      <c r="G304" s="9" t="s">
        <v>923</v>
      </c>
      <c r="H304" s="13" t="s">
        <v>924</v>
      </c>
      <c r="I304" s="95" t="s">
        <v>925</v>
      </c>
      <c r="J304" s="14">
        <v>18706267977</v>
      </c>
      <c r="K304" s="14">
        <v>964982914</v>
      </c>
    </row>
    <row r="305" spans="1:11" s="1" customFormat="1" ht="18" customHeight="1">
      <c r="A305" s="215"/>
      <c r="B305" s="9">
        <v>303</v>
      </c>
      <c r="C305" s="9">
        <v>1124</v>
      </c>
      <c r="D305" s="140" t="s">
        <v>9993</v>
      </c>
      <c r="E305" s="140" t="s">
        <v>11834</v>
      </c>
      <c r="F305" s="141" t="s">
        <v>10330</v>
      </c>
      <c r="G305" s="9" t="s">
        <v>926</v>
      </c>
      <c r="H305" s="13" t="s">
        <v>927</v>
      </c>
      <c r="I305" s="95" t="s">
        <v>928</v>
      </c>
      <c r="J305" s="14">
        <v>15395132347</v>
      </c>
      <c r="K305" s="14">
        <v>2445401850</v>
      </c>
    </row>
    <row r="306" spans="1:11" s="1" customFormat="1" ht="18" customHeight="1">
      <c r="A306" s="215"/>
      <c r="B306" s="9">
        <v>304</v>
      </c>
      <c r="C306" s="9">
        <v>1140</v>
      </c>
      <c r="D306" s="140" t="s">
        <v>9993</v>
      </c>
      <c r="E306" s="140" t="s">
        <v>11834</v>
      </c>
      <c r="F306" s="141" t="s">
        <v>10331</v>
      </c>
      <c r="G306" s="9" t="s">
        <v>929</v>
      </c>
      <c r="H306" s="13" t="s">
        <v>930</v>
      </c>
      <c r="I306" s="95" t="s">
        <v>931</v>
      </c>
      <c r="J306" s="14" t="s">
        <v>932</v>
      </c>
      <c r="K306" s="14">
        <v>3455738073</v>
      </c>
    </row>
    <row r="307" spans="1:11" s="1" customFormat="1" ht="18" customHeight="1">
      <c r="A307" s="215"/>
      <c r="B307" s="9">
        <v>305</v>
      </c>
      <c r="C307" s="9" t="s">
        <v>933</v>
      </c>
      <c r="D307" s="140" t="s">
        <v>9993</v>
      </c>
      <c r="E307" s="140" t="s">
        <v>11834</v>
      </c>
      <c r="F307" s="141" t="s">
        <v>10332</v>
      </c>
      <c r="G307" s="9" t="s">
        <v>934</v>
      </c>
      <c r="H307" s="13" t="s">
        <v>935</v>
      </c>
      <c r="I307" s="95" t="s">
        <v>936</v>
      </c>
      <c r="J307" s="14" t="s">
        <v>937</v>
      </c>
      <c r="K307" s="14" t="s">
        <v>938</v>
      </c>
    </row>
    <row r="308" spans="1:11" s="1" customFormat="1" ht="18" customHeight="1">
      <c r="A308" s="215"/>
      <c r="B308" s="9">
        <v>306</v>
      </c>
      <c r="C308" s="9">
        <v>1299</v>
      </c>
      <c r="D308" s="140" t="s">
        <v>9993</v>
      </c>
      <c r="E308" s="140" t="s">
        <v>11834</v>
      </c>
      <c r="F308" s="141" t="s">
        <v>10333</v>
      </c>
      <c r="G308" s="9" t="s">
        <v>939</v>
      </c>
      <c r="H308" s="13" t="s">
        <v>940</v>
      </c>
      <c r="I308" s="95" t="s">
        <v>941</v>
      </c>
      <c r="J308" s="14" t="s">
        <v>942</v>
      </c>
      <c r="K308" s="14">
        <v>1912884379</v>
      </c>
    </row>
    <row r="309" spans="1:11" s="1" customFormat="1" ht="18" customHeight="1">
      <c r="A309" s="215"/>
      <c r="B309" s="9">
        <v>307</v>
      </c>
      <c r="C309" s="9">
        <v>187</v>
      </c>
      <c r="D309" s="140" t="s">
        <v>10031</v>
      </c>
      <c r="E309" s="140" t="s">
        <v>11836</v>
      </c>
      <c r="F309" s="141" t="s">
        <v>10334</v>
      </c>
      <c r="G309" s="9" t="s">
        <v>943</v>
      </c>
      <c r="H309" s="9"/>
      <c r="I309" s="95" t="s">
        <v>944</v>
      </c>
      <c r="J309" s="14" t="s">
        <v>945</v>
      </c>
      <c r="K309" s="14">
        <v>541013255</v>
      </c>
    </row>
    <row r="310" spans="1:11" s="1" customFormat="1" ht="18" customHeight="1">
      <c r="A310" s="215"/>
      <c r="B310" s="9">
        <v>308</v>
      </c>
      <c r="C310" s="9">
        <v>784</v>
      </c>
      <c r="D310" s="140" t="s">
        <v>9993</v>
      </c>
      <c r="E310" s="140" t="s">
        <v>11834</v>
      </c>
      <c r="F310" s="141" t="s">
        <v>10335</v>
      </c>
      <c r="G310" s="9" t="s">
        <v>946</v>
      </c>
      <c r="H310" s="9"/>
      <c r="I310" s="95" t="s">
        <v>947</v>
      </c>
      <c r="J310" s="16" t="s">
        <v>948</v>
      </c>
      <c r="K310" s="16" t="s">
        <v>949</v>
      </c>
    </row>
    <row r="311" spans="1:11" s="1" customFormat="1" ht="18" customHeight="1">
      <c r="A311" s="215"/>
      <c r="B311" s="9">
        <v>309</v>
      </c>
      <c r="C311" s="9">
        <v>531</v>
      </c>
      <c r="D311" s="140" t="s">
        <v>9993</v>
      </c>
      <c r="E311" s="140" t="s">
        <v>11834</v>
      </c>
      <c r="F311" s="141" t="s">
        <v>10336</v>
      </c>
      <c r="G311" s="9" t="s">
        <v>950</v>
      </c>
      <c r="H311" s="9"/>
      <c r="I311" s="95" t="s">
        <v>951</v>
      </c>
      <c r="J311" s="16" t="s">
        <v>952</v>
      </c>
      <c r="K311" s="14">
        <v>1563538383</v>
      </c>
    </row>
    <row r="312" spans="1:11" s="1" customFormat="1" ht="18" customHeight="1">
      <c r="A312" s="215"/>
      <c r="B312" s="9">
        <v>310</v>
      </c>
      <c r="C312" s="9">
        <v>592</v>
      </c>
      <c r="D312" s="140" t="s">
        <v>9993</v>
      </c>
      <c r="E312" s="140" t="s">
        <v>11834</v>
      </c>
      <c r="F312" s="141" t="s">
        <v>10337</v>
      </c>
      <c r="G312" s="9" t="s">
        <v>953</v>
      </c>
      <c r="H312" s="9"/>
      <c r="I312" s="95" t="s">
        <v>954</v>
      </c>
      <c r="J312" s="16" t="s">
        <v>955</v>
      </c>
      <c r="K312" s="14">
        <v>458074260</v>
      </c>
    </row>
    <row r="313" spans="1:11" s="1" customFormat="1" ht="18" customHeight="1">
      <c r="A313" s="215"/>
      <c r="B313" s="9">
        <v>311</v>
      </c>
      <c r="C313" s="9">
        <v>357</v>
      </c>
      <c r="D313" s="140" t="s">
        <v>9993</v>
      </c>
      <c r="E313" s="140" t="s">
        <v>11837</v>
      </c>
      <c r="F313" s="141" t="s">
        <v>10338</v>
      </c>
      <c r="G313" s="9" t="s">
        <v>956</v>
      </c>
      <c r="H313" s="13" t="s">
        <v>957</v>
      </c>
      <c r="I313" s="95" t="s">
        <v>958</v>
      </c>
      <c r="J313" s="14" t="s">
        <v>959</v>
      </c>
      <c r="K313" s="14">
        <v>401793595</v>
      </c>
    </row>
    <row r="314" spans="1:11" s="1" customFormat="1" ht="18" customHeight="1">
      <c r="A314" s="215"/>
      <c r="B314" s="9">
        <v>312</v>
      </c>
      <c r="C314" s="9">
        <v>440</v>
      </c>
      <c r="D314" s="140" t="s">
        <v>9993</v>
      </c>
      <c r="E314" s="140" t="s">
        <v>11838</v>
      </c>
      <c r="F314" s="141" t="s">
        <v>10339</v>
      </c>
      <c r="G314" s="9" t="s">
        <v>8277</v>
      </c>
      <c r="H314" s="13" t="s">
        <v>960</v>
      </c>
      <c r="I314" s="95" t="s">
        <v>961</v>
      </c>
      <c r="J314" s="14" t="s">
        <v>962</v>
      </c>
      <c r="K314" s="14">
        <v>497698963</v>
      </c>
    </row>
    <row r="315" spans="1:11" s="1" customFormat="1" ht="18" customHeight="1">
      <c r="A315" s="215"/>
      <c r="B315" s="9">
        <v>313</v>
      </c>
      <c r="C315" s="9" t="s">
        <v>963</v>
      </c>
      <c r="D315" s="140" t="s">
        <v>9993</v>
      </c>
      <c r="E315" s="140" t="s">
        <v>11837</v>
      </c>
      <c r="F315" s="141" t="s">
        <v>10340</v>
      </c>
      <c r="G315" s="9" t="s">
        <v>964</v>
      </c>
      <c r="H315" s="13" t="s">
        <v>965</v>
      </c>
      <c r="I315" s="95" t="s">
        <v>966</v>
      </c>
      <c r="J315" s="14" t="s">
        <v>967</v>
      </c>
      <c r="K315" s="14">
        <v>617141814</v>
      </c>
    </row>
    <row r="316" spans="1:11" s="1" customFormat="1" ht="18" customHeight="1">
      <c r="A316" s="215"/>
      <c r="B316" s="9">
        <v>314</v>
      </c>
      <c r="C316" s="9" t="s">
        <v>968</v>
      </c>
      <c r="D316" s="140" t="s">
        <v>9993</v>
      </c>
      <c r="E316" s="140" t="s">
        <v>11837</v>
      </c>
      <c r="F316" s="141" t="s">
        <v>10341</v>
      </c>
      <c r="G316" s="9" t="s">
        <v>969</v>
      </c>
      <c r="H316" s="13" t="s">
        <v>970</v>
      </c>
      <c r="I316" s="95" t="s">
        <v>971</v>
      </c>
      <c r="J316" s="14" t="s">
        <v>972</v>
      </c>
      <c r="K316" s="14">
        <v>3501349719</v>
      </c>
    </row>
    <row r="317" spans="1:11" s="1" customFormat="1" ht="18" customHeight="1">
      <c r="A317" s="215"/>
      <c r="B317" s="9">
        <v>315</v>
      </c>
      <c r="C317" s="9" t="s">
        <v>973</v>
      </c>
      <c r="D317" s="140" t="s">
        <v>9993</v>
      </c>
      <c r="E317" s="140" t="s">
        <v>11837</v>
      </c>
      <c r="F317" s="141" t="s">
        <v>10342</v>
      </c>
      <c r="G317" s="9" t="s">
        <v>974</v>
      </c>
      <c r="H317" s="13" t="s">
        <v>975</v>
      </c>
      <c r="I317" s="95" t="s">
        <v>976</v>
      </c>
      <c r="J317" s="14" t="s">
        <v>977</v>
      </c>
      <c r="K317" s="14">
        <v>2240156445</v>
      </c>
    </row>
    <row r="318" spans="1:11" s="1" customFormat="1" ht="18" customHeight="1">
      <c r="A318" s="215"/>
      <c r="B318" s="9">
        <v>316</v>
      </c>
      <c r="C318" s="9">
        <v>1071</v>
      </c>
      <c r="D318" s="140" t="s">
        <v>9993</v>
      </c>
      <c r="E318" s="140" t="s">
        <v>11837</v>
      </c>
      <c r="F318" s="141" t="s">
        <v>10343</v>
      </c>
      <c r="G318" s="9" t="s">
        <v>978</v>
      </c>
      <c r="H318" s="13" t="s">
        <v>979</v>
      </c>
      <c r="I318" s="95" t="s">
        <v>980</v>
      </c>
      <c r="J318" s="14">
        <v>1370809127</v>
      </c>
      <c r="K318" s="14">
        <v>1370809127</v>
      </c>
    </row>
    <row r="319" spans="1:11" s="1" customFormat="1" ht="18" customHeight="1">
      <c r="A319" s="215"/>
      <c r="B319" s="9">
        <v>317</v>
      </c>
      <c r="C319" s="9">
        <v>1139</v>
      </c>
      <c r="D319" s="140" t="s">
        <v>9993</v>
      </c>
      <c r="E319" s="140" t="s">
        <v>11837</v>
      </c>
      <c r="F319" s="141" t="s">
        <v>10344</v>
      </c>
      <c r="G319" s="9" t="s">
        <v>981</v>
      </c>
      <c r="H319" s="13" t="s">
        <v>982</v>
      </c>
      <c r="I319" s="95" t="s">
        <v>983</v>
      </c>
      <c r="J319" s="14">
        <v>15155937546</v>
      </c>
      <c r="K319" s="14">
        <v>2579262025</v>
      </c>
    </row>
    <row r="320" spans="1:11" s="1" customFormat="1" ht="18" customHeight="1">
      <c r="A320" s="215"/>
      <c r="B320" s="9">
        <v>318</v>
      </c>
      <c r="C320" s="9">
        <v>1270</v>
      </c>
      <c r="D320" s="140" t="s">
        <v>9993</v>
      </c>
      <c r="E320" s="140" t="s">
        <v>11837</v>
      </c>
      <c r="F320" s="141" t="s">
        <v>10345</v>
      </c>
      <c r="G320" s="9" t="s">
        <v>984</v>
      </c>
      <c r="H320" s="13" t="s">
        <v>985</v>
      </c>
      <c r="I320" s="95" t="s">
        <v>986</v>
      </c>
      <c r="J320" s="14">
        <v>13956015437</v>
      </c>
      <c r="K320" s="14">
        <v>1404516737</v>
      </c>
    </row>
    <row r="321" spans="1:11" s="1" customFormat="1" ht="18" customHeight="1">
      <c r="A321" s="215"/>
      <c r="B321" s="9">
        <v>319</v>
      </c>
      <c r="C321" s="9">
        <v>1527</v>
      </c>
      <c r="D321" s="140" t="s">
        <v>9993</v>
      </c>
      <c r="E321" s="140" t="s">
        <v>11837</v>
      </c>
      <c r="F321" s="141" t="s">
        <v>10346</v>
      </c>
      <c r="G321" s="9" t="s">
        <v>987</v>
      </c>
      <c r="H321" s="13" t="s">
        <v>988</v>
      </c>
      <c r="I321" s="95" t="s">
        <v>989</v>
      </c>
      <c r="J321" s="14">
        <v>18119615573</v>
      </c>
      <c r="K321" s="14">
        <v>769660678</v>
      </c>
    </row>
    <row r="322" spans="1:11" s="1" customFormat="1" ht="18" customHeight="1">
      <c r="A322" s="215"/>
      <c r="B322" s="9">
        <v>320</v>
      </c>
      <c r="C322" s="9">
        <v>1526</v>
      </c>
      <c r="D322" s="140" t="s">
        <v>9993</v>
      </c>
      <c r="E322" s="140" t="s">
        <v>11837</v>
      </c>
      <c r="F322" s="141" t="s">
        <v>10347</v>
      </c>
      <c r="G322" s="9" t="s">
        <v>990</v>
      </c>
      <c r="H322" s="13" t="s">
        <v>991</v>
      </c>
      <c r="I322" s="95" t="s">
        <v>992</v>
      </c>
      <c r="J322" s="14">
        <v>18326650534</v>
      </c>
      <c r="K322" s="14">
        <v>2417702441</v>
      </c>
    </row>
    <row r="323" spans="1:11" s="1" customFormat="1" ht="18" customHeight="1">
      <c r="A323" s="215"/>
      <c r="B323" s="9">
        <v>321</v>
      </c>
      <c r="C323" s="9">
        <v>1764</v>
      </c>
      <c r="D323" s="140" t="s">
        <v>9993</v>
      </c>
      <c r="E323" s="140" t="s">
        <v>11837</v>
      </c>
      <c r="F323" s="141" t="s">
        <v>10348</v>
      </c>
      <c r="G323" s="9" t="s">
        <v>993</v>
      </c>
      <c r="H323" s="13" t="s">
        <v>994</v>
      </c>
      <c r="I323" s="95" t="s">
        <v>995</v>
      </c>
      <c r="J323" s="14" t="s">
        <v>996</v>
      </c>
      <c r="K323" s="16" t="s">
        <v>997</v>
      </c>
    </row>
    <row r="324" spans="1:11" s="1" customFormat="1" ht="18" customHeight="1">
      <c r="A324" s="215"/>
      <c r="B324" s="9">
        <v>322</v>
      </c>
      <c r="C324" s="9">
        <v>1767</v>
      </c>
      <c r="D324" s="140" t="s">
        <v>9993</v>
      </c>
      <c r="E324" s="140" t="s">
        <v>11837</v>
      </c>
      <c r="F324" s="141" t="s">
        <v>10349</v>
      </c>
      <c r="G324" s="9" t="s">
        <v>998</v>
      </c>
      <c r="H324" s="13" t="s">
        <v>999</v>
      </c>
      <c r="I324" s="95" t="s">
        <v>1000</v>
      </c>
      <c r="J324" s="14" t="s">
        <v>1001</v>
      </c>
      <c r="K324" s="16" t="s">
        <v>1002</v>
      </c>
    </row>
    <row r="325" spans="1:11" s="1" customFormat="1" ht="18" customHeight="1">
      <c r="A325" s="215"/>
      <c r="B325" s="9">
        <v>323</v>
      </c>
      <c r="C325" s="9">
        <v>434</v>
      </c>
      <c r="D325" s="140" t="s">
        <v>9993</v>
      </c>
      <c r="E325" s="140" t="s">
        <v>11837</v>
      </c>
      <c r="F325" s="141" t="s">
        <v>10350</v>
      </c>
      <c r="G325" s="9" t="s">
        <v>1003</v>
      </c>
      <c r="H325" s="13" t="s">
        <v>1004</v>
      </c>
      <c r="I325" s="95" t="s">
        <v>1005</v>
      </c>
      <c r="J325" s="14">
        <v>15556936297</v>
      </c>
      <c r="K325" s="14">
        <v>2874949771</v>
      </c>
    </row>
    <row r="326" spans="1:11" s="1" customFormat="1" ht="18" customHeight="1">
      <c r="A326" s="215"/>
      <c r="B326" s="9">
        <v>324</v>
      </c>
      <c r="C326" s="9">
        <v>790</v>
      </c>
      <c r="D326" s="140" t="s">
        <v>9993</v>
      </c>
      <c r="E326" s="140" t="s">
        <v>11839</v>
      </c>
      <c r="F326" s="141" t="s">
        <v>10351</v>
      </c>
      <c r="G326" s="9" t="s">
        <v>1006</v>
      </c>
      <c r="H326" s="13" t="s">
        <v>1007</v>
      </c>
      <c r="I326" s="95" t="s">
        <v>1008</v>
      </c>
      <c r="J326" s="14" t="s">
        <v>1009</v>
      </c>
      <c r="K326" s="14">
        <v>3396523094</v>
      </c>
    </row>
    <row r="327" spans="1:11" s="1" customFormat="1" ht="18" customHeight="1">
      <c r="A327" s="215"/>
      <c r="B327" s="9">
        <v>325</v>
      </c>
      <c r="C327" s="9">
        <v>977</v>
      </c>
      <c r="D327" s="140" t="s">
        <v>9993</v>
      </c>
      <c r="E327" s="140" t="s">
        <v>11837</v>
      </c>
      <c r="F327" s="141" t="s">
        <v>10352</v>
      </c>
      <c r="G327" s="9" t="s">
        <v>1010</v>
      </c>
      <c r="H327" s="13" t="s">
        <v>1011</v>
      </c>
      <c r="I327" s="95" t="s">
        <v>1012</v>
      </c>
      <c r="J327" s="14" t="s">
        <v>1013</v>
      </c>
      <c r="K327" s="14">
        <v>1033726813</v>
      </c>
    </row>
    <row r="328" spans="1:11" s="1" customFormat="1" ht="18" customHeight="1">
      <c r="A328" s="215"/>
      <c r="B328" s="9">
        <v>326</v>
      </c>
      <c r="C328" s="9">
        <v>1487</v>
      </c>
      <c r="D328" s="140" t="s">
        <v>9993</v>
      </c>
      <c r="E328" s="140" t="s">
        <v>11840</v>
      </c>
      <c r="F328" s="141" t="s">
        <v>10353</v>
      </c>
      <c r="G328" s="9" t="s">
        <v>1014</v>
      </c>
      <c r="H328" s="13" t="s">
        <v>1015</v>
      </c>
      <c r="I328" s="95" t="s">
        <v>1016</v>
      </c>
      <c r="J328" s="14" t="s">
        <v>1017</v>
      </c>
      <c r="K328" s="14" t="s">
        <v>1018</v>
      </c>
    </row>
    <row r="329" spans="1:11" s="1" customFormat="1" ht="18" customHeight="1">
      <c r="A329" s="215"/>
      <c r="B329" s="9">
        <v>327</v>
      </c>
      <c r="C329" s="9">
        <v>1693</v>
      </c>
      <c r="D329" s="140" t="s">
        <v>9993</v>
      </c>
      <c r="E329" s="140" t="s">
        <v>11840</v>
      </c>
      <c r="F329" s="141" t="s">
        <v>10354</v>
      </c>
      <c r="G329" s="9" t="s">
        <v>1019</v>
      </c>
      <c r="H329" s="13" t="s">
        <v>1020</v>
      </c>
      <c r="I329" s="95" t="s">
        <v>1021</v>
      </c>
      <c r="J329" s="14" t="s">
        <v>1022</v>
      </c>
      <c r="K329" s="14">
        <v>742791400</v>
      </c>
    </row>
    <row r="330" spans="1:11" s="1" customFormat="1" ht="18" customHeight="1">
      <c r="A330" s="215"/>
      <c r="B330" s="9">
        <v>328</v>
      </c>
      <c r="C330" s="9">
        <v>1707</v>
      </c>
      <c r="D330" s="140" t="s">
        <v>9993</v>
      </c>
      <c r="E330" s="140" t="s">
        <v>11840</v>
      </c>
      <c r="F330" s="141" t="s">
        <v>10355</v>
      </c>
      <c r="G330" s="9" t="s">
        <v>1023</v>
      </c>
      <c r="H330" s="9"/>
      <c r="I330" s="95" t="s">
        <v>1024</v>
      </c>
      <c r="J330" s="14" t="s">
        <v>1025</v>
      </c>
      <c r="K330" s="14">
        <v>278535937</v>
      </c>
    </row>
    <row r="331" spans="1:11" s="1" customFormat="1" ht="18" customHeight="1">
      <c r="A331" s="215"/>
      <c r="B331" s="9">
        <v>329</v>
      </c>
      <c r="C331" s="9">
        <v>2009</v>
      </c>
      <c r="D331" s="140" t="s">
        <v>9993</v>
      </c>
      <c r="E331" s="140" t="s">
        <v>11840</v>
      </c>
      <c r="F331" s="141" t="s">
        <v>10356</v>
      </c>
      <c r="G331" s="9" t="s">
        <v>1026</v>
      </c>
      <c r="H331" s="13" t="s">
        <v>1027</v>
      </c>
      <c r="I331" s="95" t="s">
        <v>1028</v>
      </c>
      <c r="J331" s="14" t="s">
        <v>1029</v>
      </c>
      <c r="K331" s="14" t="s">
        <v>1030</v>
      </c>
    </row>
    <row r="332" spans="1:11" s="1" customFormat="1" ht="18" customHeight="1">
      <c r="A332" s="215"/>
      <c r="B332" s="9">
        <v>330</v>
      </c>
      <c r="C332" s="9">
        <v>2080</v>
      </c>
      <c r="D332" s="140" t="s">
        <v>9993</v>
      </c>
      <c r="E332" s="140" t="s">
        <v>11840</v>
      </c>
      <c r="F332" s="141" t="s">
        <v>10357</v>
      </c>
      <c r="G332" s="9" t="s">
        <v>8470</v>
      </c>
      <c r="H332" s="13" t="s">
        <v>1032</v>
      </c>
      <c r="I332" s="95" t="s">
        <v>1033</v>
      </c>
      <c r="J332" s="14">
        <v>13275655520</v>
      </c>
      <c r="K332" s="14">
        <v>1657411175</v>
      </c>
    </row>
    <row r="333" spans="1:11" s="1" customFormat="1" ht="18" customHeight="1">
      <c r="A333" s="215"/>
      <c r="B333" s="9">
        <v>331</v>
      </c>
      <c r="C333" s="9">
        <v>2013</v>
      </c>
      <c r="D333" s="140" t="s">
        <v>9993</v>
      </c>
      <c r="E333" s="140" t="s">
        <v>11840</v>
      </c>
      <c r="F333" s="141" t="s">
        <v>10358</v>
      </c>
      <c r="G333" s="9" t="s">
        <v>1034</v>
      </c>
      <c r="H333" s="13" t="s">
        <v>1035</v>
      </c>
      <c r="I333" s="95" t="s">
        <v>1036</v>
      </c>
      <c r="J333" s="14" t="s">
        <v>1037</v>
      </c>
      <c r="K333" s="14" t="s">
        <v>1038</v>
      </c>
    </row>
    <row r="334" spans="1:11" s="1" customFormat="1" ht="18" customHeight="1">
      <c r="A334" s="215"/>
      <c r="B334" s="9">
        <v>332</v>
      </c>
      <c r="C334" s="9">
        <v>1770</v>
      </c>
      <c r="D334" s="140" t="s">
        <v>9993</v>
      </c>
      <c r="E334" s="140" t="s">
        <v>11840</v>
      </c>
      <c r="F334" s="141" t="s">
        <v>10359</v>
      </c>
      <c r="G334" s="9" t="s">
        <v>8603</v>
      </c>
      <c r="H334" s="13" t="s">
        <v>1039</v>
      </c>
      <c r="I334" s="95" t="s">
        <v>1040</v>
      </c>
      <c r="J334" s="16" t="s">
        <v>1041</v>
      </c>
      <c r="K334" s="16" t="s">
        <v>1042</v>
      </c>
    </row>
    <row r="335" spans="1:11" s="1" customFormat="1" ht="18" customHeight="1">
      <c r="A335" s="215"/>
      <c r="B335" s="9">
        <v>333</v>
      </c>
      <c r="C335" s="9">
        <v>515</v>
      </c>
      <c r="D335" s="140" t="s">
        <v>9993</v>
      </c>
      <c r="E335" s="140" t="s">
        <v>11840</v>
      </c>
      <c r="F335" s="141" t="s">
        <v>10360</v>
      </c>
      <c r="G335" s="9" t="s">
        <v>8602</v>
      </c>
      <c r="H335" s="13" t="s">
        <v>1043</v>
      </c>
      <c r="I335" s="95" t="s">
        <v>1044</v>
      </c>
      <c r="J335" s="14" t="s">
        <v>1045</v>
      </c>
      <c r="K335" s="14">
        <v>3248883700</v>
      </c>
    </row>
    <row r="336" spans="1:11" s="12" customFormat="1" ht="18" customHeight="1">
      <c r="A336" s="215"/>
      <c r="B336" s="9">
        <v>334</v>
      </c>
      <c r="C336" s="36">
        <v>2342</v>
      </c>
      <c r="D336" s="140" t="s">
        <v>9993</v>
      </c>
      <c r="E336" s="142" t="s">
        <v>11841</v>
      </c>
      <c r="F336" s="142" t="s">
        <v>10361</v>
      </c>
      <c r="G336" s="36" t="s">
        <v>9838</v>
      </c>
      <c r="H336" s="10"/>
      <c r="I336" s="184" t="s">
        <v>8599</v>
      </c>
      <c r="J336" s="59" t="s">
        <v>8600</v>
      </c>
      <c r="K336" s="10" t="s">
        <v>8601</v>
      </c>
    </row>
    <row r="337" spans="1:11" s="1" customFormat="1" ht="18" customHeight="1">
      <c r="A337" s="215"/>
      <c r="B337" s="9">
        <v>335</v>
      </c>
      <c r="C337" s="9">
        <v>2037</v>
      </c>
      <c r="D337" s="140" t="s">
        <v>9993</v>
      </c>
      <c r="E337" s="140" t="s">
        <v>11842</v>
      </c>
      <c r="F337" s="141" t="s">
        <v>10362</v>
      </c>
      <c r="G337" s="9" t="s">
        <v>1046</v>
      </c>
      <c r="H337" s="13" t="s">
        <v>1047</v>
      </c>
      <c r="I337" s="95" t="s">
        <v>1048</v>
      </c>
      <c r="J337" s="14" t="s">
        <v>1049</v>
      </c>
      <c r="K337" s="14" t="s">
        <v>1050</v>
      </c>
    </row>
    <row r="338" spans="1:11" s="1" customFormat="1" ht="18" customHeight="1">
      <c r="A338" s="215"/>
      <c r="B338" s="9">
        <v>336</v>
      </c>
      <c r="C338" s="9">
        <v>469</v>
      </c>
      <c r="D338" s="140" t="s">
        <v>9993</v>
      </c>
      <c r="E338" s="140" t="s">
        <v>11842</v>
      </c>
      <c r="F338" s="141" t="s">
        <v>10363</v>
      </c>
      <c r="G338" s="9" t="s">
        <v>1051</v>
      </c>
      <c r="H338" s="13" t="s">
        <v>1052</v>
      </c>
      <c r="I338" s="95" t="s">
        <v>1053</v>
      </c>
      <c r="J338" s="14" t="s">
        <v>1054</v>
      </c>
      <c r="K338" s="14">
        <v>1535841208</v>
      </c>
    </row>
    <row r="339" spans="1:11" s="1" customFormat="1" ht="18" customHeight="1">
      <c r="A339" s="215"/>
      <c r="B339" s="9">
        <v>337</v>
      </c>
      <c r="C339" s="9">
        <v>1692</v>
      </c>
      <c r="D339" s="140" t="s">
        <v>9993</v>
      </c>
      <c r="E339" s="140" t="s">
        <v>11842</v>
      </c>
      <c r="F339" s="141" t="s">
        <v>10364</v>
      </c>
      <c r="G339" s="9" t="s">
        <v>1055</v>
      </c>
      <c r="H339" s="13" t="s">
        <v>1056</v>
      </c>
      <c r="I339" s="95" t="s">
        <v>1057</v>
      </c>
      <c r="J339" s="14" t="s">
        <v>1058</v>
      </c>
      <c r="K339" s="14">
        <v>1051313292</v>
      </c>
    </row>
    <row r="340" spans="1:11" s="1" customFormat="1" ht="18" customHeight="1">
      <c r="A340" s="215"/>
      <c r="B340" s="9">
        <v>338</v>
      </c>
      <c r="C340" s="9">
        <v>1019</v>
      </c>
      <c r="D340" s="140" t="s">
        <v>9993</v>
      </c>
      <c r="E340" s="140" t="s">
        <v>11843</v>
      </c>
      <c r="F340" s="141" t="s">
        <v>10365</v>
      </c>
      <c r="G340" s="9" t="s">
        <v>1059</v>
      </c>
      <c r="H340" s="13" t="s">
        <v>1060</v>
      </c>
      <c r="I340" s="95" t="s">
        <v>1061</v>
      </c>
      <c r="J340" s="14" t="s">
        <v>1062</v>
      </c>
      <c r="K340" s="14">
        <v>3598211807</v>
      </c>
    </row>
    <row r="341" spans="1:11" s="1" customFormat="1" ht="18" customHeight="1">
      <c r="A341" s="215"/>
      <c r="B341" s="9">
        <v>339</v>
      </c>
      <c r="C341" s="9">
        <v>1138</v>
      </c>
      <c r="D341" s="140" t="s">
        <v>9993</v>
      </c>
      <c r="E341" s="140" t="s">
        <v>11843</v>
      </c>
      <c r="F341" s="141" t="s">
        <v>10366</v>
      </c>
      <c r="G341" s="9" t="s">
        <v>1063</v>
      </c>
      <c r="H341" s="13" t="s">
        <v>1064</v>
      </c>
      <c r="I341" s="95" t="s">
        <v>1065</v>
      </c>
      <c r="J341" s="14">
        <v>15375452213</v>
      </c>
      <c r="K341" s="14">
        <v>275581703</v>
      </c>
    </row>
    <row r="342" spans="1:11" s="1" customFormat="1" ht="18" customHeight="1">
      <c r="A342" s="215"/>
      <c r="B342" s="9">
        <v>340</v>
      </c>
      <c r="C342" s="9">
        <v>1467</v>
      </c>
      <c r="D342" s="140" t="s">
        <v>9993</v>
      </c>
      <c r="E342" s="140" t="s">
        <v>11843</v>
      </c>
      <c r="F342" s="141" t="s">
        <v>10367</v>
      </c>
      <c r="G342" s="9" t="s">
        <v>11692</v>
      </c>
      <c r="H342" s="13" t="s">
        <v>1069</v>
      </c>
      <c r="I342" s="95" t="s">
        <v>1070</v>
      </c>
      <c r="J342" s="14" t="s">
        <v>1071</v>
      </c>
      <c r="K342" s="14" t="s">
        <v>1072</v>
      </c>
    </row>
    <row r="343" spans="1:11" s="1" customFormat="1" ht="18" customHeight="1">
      <c r="A343" s="214" t="s">
        <v>8745</v>
      </c>
      <c r="B343" s="9">
        <v>341</v>
      </c>
      <c r="C343" s="9">
        <v>8</v>
      </c>
      <c r="D343" s="140" t="s">
        <v>10024</v>
      </c>
      <c r="E343" s="140" t="s">
        <v>11742</v>
      </c>
      <c r="F343" s="141" t="s">
        <v>10368</v>
      </c>
      <c r="G343" s="9" t="s">
        <v>8471</v>
      </c>
      <c r="H343" s="13" t="s">
        <v>1074</v>
      </c>
      <c r="I343" s="95" t="s">
        <v>1075</v>
      </c>
      <c r="J343" s="14" t="s">
        <v>1076</v>
      </c>
      <c r="K343" s="14">
        <v>787643108</v>
      </c>
    </row>
    <row r="344" spans="1:11" s="1" customFormat="1" ht="18" customHeight="1">
      <c r="A344" s="215"/>
      <c r="B344" s="9">
        <v>342</v>
      </c>
      <c r="C344" s="9">
        <v>64</v>
      </c>
      <c r="D344" s="140" t="s">
        <v>10024</v>
      </c>
      <c r="E344" s="140" t="s">
        <v>11844</v>
      </c>
      <c r="F344" s="141" t="s">
        <v>10369</v>
      </c>
      <c r="G344" s="9" t="s">
        <v>8625</v>
      </c>
      <c r="H344" s="13" t="s">
        <v>1078</v>
      </c>
      <c r="I344" s="95" t="s">
        <v>1079</v>
      </c>
      <c r="J344" s="14" t="s">
        <v>1080</v>
      </c>
      <c r="K344" s="14">
        <v>350187956</v>
      </c>
    </row>
    <row r="345" spans="1:11" s="1" customFormat="1" ht="18" customHeight="1">
      <c r="A345" s="215"/>
      <c r="B345" s="9">
        <v>343</v>
      </c>
      <c r="C345" s="32">
        <v>2355</v>
      </c>
      <c r="D345" s="143" t="s">
        <v>10024</v>
      </c>
      <c r="E345" s="143" t="s">
        <v>11845</v>
      </c>
      <c r="F345" s="143" t="s">
        <v>10370</v>
      </c>
      <c r="G345" s="32" t="s">
        <v>8764</v>
      </c>
      <c r="H345" s="13" t="s">
        <v>8541</v>
      </c>
      <c r="I345" s="183" t="s">
        <v>8542</v>
      </c>
      <c r="J345" s="25">
        <v>13774201399</v>
      </c>
      <c r="K345" s="25">
        <v>516647166</v>
      </c>
    </row>
    <row r="346" spans="1:11" s="1" customFormat="1" ht="18" customHeight="1">
      <c r="A346" s="215"/>
      <c r="B346" s="9">
        <v>344</v>
      </c>
      <c r="C346" s="9">
        <v>15</v>
      </c>
      <c r="D346" s="140" t="s">
        <v>10024</v>
      </c>
      <c r="E346" s="140" t="s">
        <v>11846</v>
      </c>
      <c r="F346" s="141" t="s">
        <v>10371</v>
      </c>
      <c r="G346" s="9" t="s">
        <v>1081</v>
      </c>
      <c r="H346" s="13" t="s">
        <v>1082</v>
      </c>
      <c r="I346" s="95" t="s">
        <v>1083</v>
      </c>
      <c r="J346" s="14" t="s">
        <v>1084</v>
      </c>
      <c r="K346" s="14">
        <v>110797013</v>
      </c>
    </row>
    <row r="347" spans="1:11" s="1" customFormat="1" ht="18" customHeight="1">
      <c r="A347" s="215"/>
      <c r="B347" s="9">
        <v>345</v>
      </c>
      <c r="C347" s="9">
        <v>118</v>
      </c>
      <c r="D347" s="140" t="s">
        <v>10024</v>
      </c>
      <c r="E347" s="140" t="s">
        <v>11846</v>
      </c>
      <c r="F347" s="141" t="s">
        <v>10372</v>
      </c>
      <c r="G347" s="9" t="s">
        <v>1085</v>
      </c>
      <c r="H347" s="13" t="s">
        <v>1086</v>
      </c>
      <c r="I347" s="95" t="s">
        <v>1087</v>
      </c>
      <c r="J347" s="14" t="s">
        <v>1088</v>
      </c>
      <c r="K347" s="14">
        <v>38711049</v>
      </c>
    </row>
    <row r="348" spans="1:11" s="1" customFormat="1" ht="18" customHeight="1">
      <c r="A348" s="215"/>
      <c r="B348" s="9">
        <v>346</v>
      </c>
      <c r="C348" s="9">
        <v>684</v>
      </c>
      <c r="D348" s="140" t="s">
        <v>10024</v>
      </c>
      <c r="E348" s="140" t="s">
        <v>11846</v>
      </c>
      <c r="F348" s="141" t="s">
        <v>10373</v>
      </c>
      <c r="G348" s="9" t="s">
        <v>1089</v>
      </c>
      <c r="H348" s="13" t="s">
        <v>1090</v>
      </c>
      <c r="I348" s="95" t="s">
        <v>1091</v>
      </c>
      <c r="J348" s="14">
        <v>576311821</v>
      </c>
      <c r="K348" s="14">
        <v>576311821</v>
      </c>
    </row>
    <row r="349" spans="1:11" s="1" customFormat="1" ht="18" customHeight="1">
      <c r="A349" s="215"/>
      <c r="B349" s="9">
        <v>347</v>
      </c>
      <c r="C349" s="9">
        <v>689</v>
      </c>
      <c r="D349" s="140" t="s">
        <v>10024</v>
      </c>
      <c r="E349" s="140" t="s">
        <v>11846</v>
      </c>
      <c r="F349" s="141" t="s">
        <v>10374</v>
      </c>
      <c r="G349" s="9" t="s">
        <v>1092</v>
      </c>
      <c r="H349" s="13" t="s">
        <v>1093</v>
      </c>
      <c r="I349" s="95" t="s">
        <v>1094</v>
      </c>
      <c r="J349" s="14" t="s">
        <v>1095</v>
      </c>
      <c r="K349" s="14">
        <v>960047608</v>
      </c>
    </row>
    <row r="350" spans="1:11" s="1" customFormat="1" ht="18" customHeight="1">
      <c r="A350" s="215"/>
      <c r="B350" s="9">
        <v>348</v>
      </c>
      <c r="C350" s="9">
        <v>781</v>
      </c>
      <c r="D350" s="140" t="s">
        <v>10024</v>
      </c>
      <c r="E350" s="140" t="s">
        <v>11846</v>
      </c>
      <c r="F350" s="141" t="s">
        <v>10375</v>
      </c>
      <c r="G350" s="9" t="s">
        <v>1096</v>
      </c>
      <c r="H350" s="13" t="s">
        <v>1097</v>
      </c>
      <c r="I350" s="95" t="s">
        <v>1098</v>
      </c>
      <c r="J350" s="14" t="s">
        <v>1099</v>
      </c>
      <c r="K350" s="14">
        <v>1227725568</v>
      </c>
    </row>
    <row r="351" spans="1:11" s="1" customFormat="1" ht="18" customHeight="1">
      <c r="A351" s="215"/>
      <c r="B351" s="9">
        <v>349</v>
      </c>
      <c r="C351" s="9">
        <v>901</v>
      </c>
      <c r="D351" s="140" t="s">
        <v>10024</v>
      </c>
      <c r="E351" s="140" t="s">
        <v>11846</v>
      </c>
      <c r="F351" s="141" t="s">
        <v>10376</v>
      </c>
      <c r="G351" s="9" t="s">
        <v>1100</v>
      </c>
      <c r="H351" s="13" t="s">
        <v>1101</v>
      </c>
      <c r="I351" s="95" t="s">
        <v>1102</v>
      </c>
      <c r="J351" s="14" t="s">
        <v>1103</v>
      </c>
      <c r="K351" s="14">
        <v>714992654</v>
      </c>
    </row>
    <row r="352" spans="1:11" s="1" customFormat="1" ht="18" customHeight="1">
      <c r="A352" s="215"/>
      <c r="B352" s="9">
        <v>350</v>
      </c>
      <c r="C352" s="9">
        <v>972</v>
      </c>
      <c r="D352" s="140" t="s">
        <v>10024</v>
      </c>
      <c r="E352" s="140" t="s">
        <v>11846</v>
      </c>
      <c r="F352" s="141" t="s">
        <v>10377</v>
      </c>
      <c r="G352" s="9" t="s">
        <v>1104</v>
      </c>
      <c r="H352" s="13" t="s">
        <v>1105</v>
      </c>
      <c r="I352" s="95" t="s">
        <v>1106</v>
      </c>
      <c r="J352" s="14" t="s">
        <v>1107</v>
      </c>
      <c r="K352" s="14">
        <v>1174199309</v>
      </c>
    </row>
    <row r="353" spans="1:11" s="1" customFormat="1" ht="18" customHeight="1">
      <c r="A353" s="215"/>
      <c r="B353" s="9">
        <v>351</v>
      </c>
      <c r="C353" s="9">
        <v>935</v>
      </c>
      <c r="D353" s="140" t="s">
        <v>10024</v>
      </c>
      <c r="E353" s="140" t="s">
        <v>11846</v>
      </c>
      <c r="F353" s="141" t="s">
        <v>10378</v>
      </c>
      <c r="G353" s="9" t="s">
        <v>1108</v>
      </c>
      <c r="H353" s="13" t="s">
        <v>1109</v>
      </c>
      <c r="I353" s="95" t="s">
        <v>1110</v>
      </c>
      <c r="J353" s="14" t="s">
        <v>1111</v>
      </c>
      <c r="K353" s="14">
        <v>250318651</v>
      </c>
    </row>
    <row r="354" spans="1:11" s="1" customFormat="1" ht="18" customHeight="1">
      <c r="A354" s="215"/>
      <c r="B354" s="9">
        <v>352</v>
      </c>
      <c r="C354" s="9">
        <v>921</v>
      </c>
      <c r="D354" s="140" t="s">
        <v>10024</v>
      </c>
      <c r="E354" s="140" t="s">
        <v>11846</v>
      </c>
      <c r="F354" s="141" t="s">
        <v>10379</v>
      </c>
      <c r="G354" s="9" t="s">
        <v>1112</v>
      </c>
      <c r="H354" s="13" t="s">
        <v>1113</v>
      </c>
      <c r="I354" s="95" t="s">
        <v>1114</v>
      </c>
      <c r="J354" s="14" t="s">
        <v>1115</v>
      </c>
      <c r="K354" s="14">
        <v>450602224</v>
      </c>
    </row>
    <row r="355" spans="1:11" s="1" customFormat="1" ht="18" customHeight="1">
      <c r="A355" s="215"/>
      <c r="B355" s="9">
        <v>353</v>
      </c>
      <c r="C355" s="9">
        <v>1049</v>
      </c>
      <c r="D355" s="140" t="s">
        <v>10024</v>
      </c>
      <c r="E355" s="140" t="s">
        <v>11846</v>
      </c>
      <c r="F355" s="141" t="s">
        <v>10380</v>
      </c>
      <c r="G355" s="9" t="s">
        <v>1116</v>
      </c>
      <c r="H355" s="13" t="s">
        <v>1117</v>
      </c>
      <c r="I355" s="95" t="s">
        <v>1118</v>
      </c>
      <c r="J355" s="14" t="s">
        <v>1119</v>
      </c>
      <c r="K355" s="14">
        <v>545314917</v>
      </c>
    </row>
    <row r="356" spans="1:11" s="1" customFormat="1" ht="18" customHeight="1">
      <c r="A356" s="215"/>
      <c r="B356" s="9">
        <v>354</v>
      </c>
      <c r="C356" s="9">
        <v>1131</v>
      </c>
      <c r="D356" s="140" t="s">
        <v>10024</v>
      </c>
      <c r="E356" s="140" t="s">
        <v>11846</v>
      </c>
      <c r="F356" s="141" t="s">
        <v>10381</v>
      </c>
      <c r="G356" s="9" t="s">
        <v>1120</v>
      </c>
      <c r="H356" s="13" t="s">
        <v>1121</v>
      </c>
      <c r="I356" s="95" t="s">
        <v>1122</v>
      </c>
      <c r="J356" s="14" t="s">
        <v>1123</v>
      </c>
      <c r="K356" s="14">
        <v>739337877</v>
      </c>
    </row>
    <row r="357" spans="1:11" s="1" customFormat="1" ht="18" customHeight="1">
      <c r="A357" s="215"/>
      <c r="B357" s="9">
        <v>355</v>
      </c>
      <c r="C357" s="9">
        <v>1154</v>
      </c>
      <c r="D357" s="140" t="s">
        <v>10024</v>
      </c>
      <c r="E357" s="140" t="s">
        <v>11846</v>
      </c>
      <c r="F357" s="141" t="s">
        <v>10382</v>
      </c>
      <c r="G357" s="9" t="s">
        <v>1124</v>
      </c>
      <c r="H357" s="13" t="s">
        <v>1125</v>
      </c>
      <c r="I357" s="95" t="s">
        <v>1126</v>
      </c>
      <c r="J357" s="14" t="s">
        <v>1127</v>
      </c>
      <c r="K357" s="14">
        <v>408094421</v>
      </c>
    </row>
    <row r="358" spans="1:11" s="1" customFormat="1" ht="18" customHeight="1">
      <c r="A358" s="215"/>
      <c r="B358" s="9">
        <v>356</v>
      </c>
      <c r="C358" s="9">
        <v>1258</v>
      </c>
      <c r="D358" s="140" t="s">
        <v>10024</v>
      </c>
      <c r="E358" s="140" t="s">
        <v>11846</v>
      </c>
      <c r="F358" s="141" t="s">
        <v>10383</v>
      </c>
      <c r="G358" s="9" t="s">
        <v>1128</v>
      </c>
      <c r="H358" s="13" t="s">
        <v>1129</v>
      </c>
      <c r="I358" s="95" t="s">
        <v>1130</v>
      </c>
      <c r="J358" s="14">
        <v>17621870325</v>
      </c>
      <c r="K358" s="14">
        <v>390308780</v>
      </c>
    </row>
    <row r="359" spans="1:11" s="1" customFormat="1" ht="18" customHeight="1">
      <c r="A359" s="215"/>
      <c r="B359" s="9">
        <v>357</v>
      </c>
      <c r="C359" s="9">
        <v>1361</v>
      </c>
      <c r="D359" s="140" t="s">
        <v>10024</v>
      </c>
      <c r="E359" s="140" t="s">
        <v>11846</v>
      </c>
      <c r="F359" s="141" t="s">
        <v>10384</v>
      </c>
      <c r="G359" s="9" t="s">
        <v>1131</v>
      </c>
      <c r="H359" s="13" t="s">
        <v>1132</v>
      </c>
      <c r="I359" s="95" t="s">
        <v>1133</v>
      </c>
      <c r="J359" s="14">
        <v>18721677094</v>
      </c>
      <c r="K359" s="14">
        <v>1508328752</v>
      </c>
    </row>
    <row r="360" spans="1:11" s="1" customFormat="1" ht="18" customHeight="1">
      <c r="A360" s="215"/>
      <c r="B360" s="9">
        <v>358</v>
      </c>
      <c r="C360" s="9">
        <v>1481</v>
      </c>
      <c r="D360" s="140" t="s">
        <v>10024</v>
      </c>
      <c r="E360" s="140" t="s">
        <v>11846</v>
      </c>
      <c r="F360" s="141" t="s">
        <v>10385</v>
      </c>
      <c r="G360" s="9" t="s">
        <v>1134</v>
      </c>
      <c r="H360" s="13" t="s">
        <v>1135</v>
      </c>
      <c r="I360" s="95" t="s">
        <v>1136</v>
      </c>
      <c r="J360" s="14" t="s">
        <v>1137</v>
      </c>
      <c r="K360" s="14">
        <v>370235858</v>
      </c>
    </row>
    <row r="361" spans="1:11" s="1" customFormat="1" ht="18" customHeight="1">
      <c r="A361" s="215"/>
      <c r="B361" s="9">
        <v>359</v>
      </c>
      <c r="C361" s="9">
        <v>1537</v>
      </c>
      <c r="D361" s="140" t="s">
        <v>10024</v>
      </c>
      <c r="E361" s="140" t="s">
        <v>11846</v>
      </c>
      <c r="F361" s="141" t="s">
        <v>10386</v>
      </c>
      <c r="G361" s="9" t="s">
        <v>1138</v>
      </c>
      <c r="H361" s="13" t="s">
        <v>1139</v>
      </c>
      <c r="I361" s="95" t="s">
        <v>1140</v>
      </c>
      <c r="J361" s="14" t="s">
        <v>1141</v>
      </c>
      <c r="K361" s="14">
        <v>1217799846</v>
      </c>
    </row>
    <row r="362" spans="1:11" s="1" customFormat="1" ht="18" customHeight="1">
      <c r="A362" s="215"/>
      <c r="B362" s="9">
        <v>360</v>
      </c>
      <c r="C362" s="9">
        <v>1542</v>
      </c>
      <c r="D362" s="140" t="s">
        <v>10024</v>
      </c>
      <c r="E362" s="140" t="s">
        <v>11846</v>
      </c>
      <c r="F362" s="141" t="s">
        <v>10387</v>
      </c>
      <c r="G362" s="9" t="s">
        <v>1142</v>
      </c>
      <c r="H362" s="13" t="s">
        <v>1143</v>
      </c>
      <c r="I362" s="95" t="s">
        <v>1144</v>
      </c>
      <c r="J362" s="14" t="s">
        <v>1145</v>
      </c>
      <c r="K362" s="14">
        <v>1968644354</v>
      </c>
    </row>
    <row r="363" spans="1:11" s="1" customFormat="1" ht="18" customHeight="1">
      <c r="A363" s="215"/>
      <c r="B363" s="9">
        <v>361</v>
      </c>
      <c r="C363" s="9">
        <v>1645</v>
      </c>
      <c r="D363" s="140" t="s">
        <v>10024</v>
      </c>
      <c r="E363" s="140" t="s">
        <v>11846</v>
      </c>
      <c r="F363" s="141" t="s">
        <v>10388</v>
      </c>
      <c r="G363" s="9" t="s">
        <v>1146</v>
      </c>
      <c r="H363" s="13" t="s">
        <v>1147</v>
      </c>
      <c r="I363" s="95" t="s">
        <v>1148</v>
      </c>
      <c r="J363" s="14" t="s">
        <v>1149</v>
      </c>
      <c r="K363" s="14">
        <v>840216166</v>
      </c>
    </row>
    <row r="364" spans="1:11" s="1" customFormat="1" ht="18" customHeight="1">
      <c r="A364" s="215"/>
      <c r="B364" s="9">
        <v>362</v>
      </c>
      <c r="C364" s="9">
        <v>1727</v>
      </c>
      <c r="D364" s="140" t="s">
        <v>10024</v>
      </c>
      <c r="E364" s="140" t="s">
        <v>11846</v>
      </c>
      <c r="F364" s="141" t="s">
        <v>10389</v>
      </c>
      <c r="G364" s="9" t="s">
        <v>1150</v>
      </c>
      <c r="H364" s="13" t="s">
        <v>1151</v>
      </c>
      <c r="I364" s="95" t="s">
        <v>1152</v>
      </c>
      <c r="J364" s="14" t="s">
        <v>1153</v>
      </c>
      <c r="K364" s="14">
        <v>657319208</v>
      </c>
    </row>
    <row r="365" spans="1:11" s="1" customFormat="1" ht="18" customHeight="1">
      <c r="A365" s="215"/>
      <c r="B365" s="9">
        <v>363</v>
      </c>
      <c r="C365" s="9">
        <v>1757</v>
      </c>
      <c r="D365" s="140" t="s">
        <v>10024</v>
      </c>
      <c r="E365" s="140" t="s">
        <v>11846</v>
      </c>
      <c r="F365" s="141" t="s">
        <v>10390</v>
      </c>
      <c r="G365" s="9" t="s">
        <v>1154</v>
      </c>
      <c r="H365" s="13" t="s">
        <v>1155</v>
      </c>
      <c r="I365" s="95" t="s">
        <v>1156</v>
      </c>
      <c r="J365" s="14" t="s">
        <v>1157</v>
      </c>
      <c r="K365" s="14">
        <v>1042484520</v>
      </c>
    </row>
    <row r="366" spans="1:11" s="1" customFormat="1" ht="18" customHeight="1">
      <c r="A366" s="215"/>
      <c r="B366" s="9">
        <v>364</v>
      </c>
      <c r="C366" s="9">
        <v>1870</v>
      </c>
      <c r="D366" s="140" t="s">
        <v>10024</v>
      </c>
      <c r="E366" s="140" t="s">
        <v>11846</v>
      </c>
      <c r="F366" s="141" t="s">
        <v>10391</v>
      </c>
      <c r="G366" s="9" t="s">
        <v>1158</v>
      </c>
      <c r="H366" s="13" t="s">
        <v>1159</v>
      </c>
      <c r="I366" s="95" t="s">
        <v>1160</v>
      </c>
      <c r="J366" s="14" t="s">
        <v>1161</v>
      </c>
      <c r="K366" s="14">
        <v>909384077</v>
      </c>
    </row>
    <row r="367" spans="1:11" s="1" customFormat="1" ht="18" customHeight="1">
      <c r="A367" s="215"/>
      <c r="B367" s="9">
        <v>365</v>
      </c>
      <c r="C367" s="9">
        <v>2100</v>
      </c>
      <c r="D367" s="140" t="s">
        <v>10024</v>
      </c>
      <c r="E367" s="140" t="s">
        <v>11846</v>
      </c>
      <c r="F367" s="141" t="s">
        <v>10392</v>
      </c>
      <c r="G367" s="9" t="s">
        <v>1162</v>
      </c>
      <c r="H367" s="13" t="s">
        <v>1163</v>
      </c>
      <c r="I367" s="95" t="s">
        <v>1164</v>
      </c>
      <c r="J367" s="14" t="s">
        <v>1165</v>
      </c>
      <c r="K367" s="14">
        <v>179415426</v>
      </c>
    </row>
    <row r="368" spans="1:11" s="1" customFormat="1" ht="18" customHeight="1">
      <c r="A368" s="215"/>
      <c r="B368" s="9">
        <v>366</v>
      </c>
      <c r="C368" s="9">
        <v>2132</v>
      </c>
      <c r="D368" s="140" t="s">
        <v>10024</v>
      </c>
      <c r="E368" s="140" t="s">
        <v>11846</v>
      </c>
      <c r="F368" s="141" t="s">
        <v>10393</v>
      </c>
      <c r="G368" s="9" t="s">
        <v>1166</v>
      </c>
      <c r="H368" s="13" t="s">
        <v>1167</v>
      </c>
      <c r="I368" s="95" t="s">
        <v>1168</v>
      </c>
      <c r="J368" s="14" t="s">
        <v>1169</v>
      </c>
      <c r="K368" s="14">
        <v>626962975</v>
      </c>
    </row>
    <row r="369" spans="1:20" s="1" customFormat="1" ht="18" customHeight="1">
      <c r="A369" s="215"/>
      <c r="B369" s="9">
        <v>367</v>
      </c>
      <c r="C369" s="9">
        <v>2277</v>
      </c>
      <c r="D369" s="140" t="s">
        <v>10024</v>
      </c>
      <c r="E369" s="140" t="s">
        <v>11846</v>
      </c>
      <c r="F369" s="143" t="s">
        <v>10394</v>
      </c>
      <c r="G369" s="32" t="s">
        <v>8147</v>
      </c>
      <c r="H369" s="33" t="s">
        <v>8143</v>
      </c>
      <c r="I369" s="183" t="s">
        <v>8144</v>
      </c>
      <c r="J369" s="32">
        <v>1053912923</v>
      </c>
      <c r="K369" s="32">
        <v>1053912923</v>
      </c>
    </row>
    <row r="370" spans="1:20" s="1" customFormat="1" ht="18" customHeight="1">
      <c r="A370" s="215"/>
      <c r="B370" s="9">
        <v>368</v>
      </c>
      <c r="C370" s="9">
        <v>2246</v>
      </c>
      <c r="D370" s="140" t="s">
        <v>10024</v>
      </c>
      <c r="E370" s="140" t="s">
        <v>11846</v>
      </c>
      <c r="F370" s="143" t="s">
        <v>10395</v>
      </c>
      <c r="G370" s="32" t="s">
        <v>8151</v>
      </c>
      <c r="H370" s="33" t="s">
        <v>8145</v>
      </c>
      <c r="I370" s="183" t="s">
        <v>8146</v>
      </c>
      <c r="J370" s="32">
        <v>15858156753</v>
      </c>
      <c r="K370" s="32">
        <v>303859107</v>
      </c>
    </row>
    <row r="371" spans="1:20" s="7" customFormat="1" ht="18" customHeight="1">
      <c r="A371" s="215"/>
      <c r="B371" s="9">
        <v>369</v>
      </c>
      <c r="C371" s="32">
        <v>2289</v>
      </c>
      <c r="D371" s="143" t="s">
        <v>10024</v>
      </c>
      <c r="E371" s="140" t="s">
        <v>11846</v>
      </c>
      <c r="F371" s="143" t="s">
        <v>10396</v>
      </c>
      <c r="G371" s="32" t="s">
        <v>8268</v>
      </c>
      <c r="H371" s="13" t="s">
        <v>8101</v>
      </c>
      <c r="I371" s="183" t="s">
        <v>8103</v>
      </c>
      <c r="J371" s="25">
        <v>395670757</v>
      </c>
      <c r="K371" s="25">
        <v>395670757</v>
      </c>
      <c r="L371" s="1"/>
      <c r="M371" s="1"/>
      <c r="N371" s="1"/>
      <c r="O371" s="1"/>
      <c r="P371" s="1"/>
      <c r="Q371" s="1"/>
      <c r="R371" s="1"/>
      <c r="S371" s="1"/>
      <c r="T371" s="1"/>
    </row>
    <row r="372" spans="1:20" s="7" customFormat="1" ht="18" customHeight="1">
      <c r="A372" s="215"/>
      <c r="B372" s="9">
        <v>370</v>
      </c>
      <c r="C372" s="32">
        <v>2320</v>
      </c>
      <c r="D372" s="143" t="s">
        <v>10397</v>
      </c>
      <c r="E372" s="140" t="s">
        <v>11846</v>
      </c>
      <c r="F372" s="143" t="s">
        <v>10398</v>
      </c>
      <c r="G372" s="32" t="s">
        <v>8264</v>
      </c>
      <c r="H372" s="13" t="s">
        <v>8265</v>
      </c>
      <c r="I372" s="183" t="s">
        <v>8267</v>
      </c>
      <c r="J372" s="25" t="s">
        <v>8266</v>
      </c>
      <c r="K372" s="14" t="s">
        <v>5</v>
      </c>
      <c r="L372" s="1"/>
      <c r="M372" s="1"/>
      <c r="N372" s="1"/>
      <c r="O372" s="1"/>
      <c r="P372" s="1"/>
      <c r="Q372" s="1"/>
      <c r="R372" s="1"/>
      <c r="S372" s="1"/>
      <c r="T372" s="1"/>
    </row>
    <row r="373" spans="1:20" s="1" customFormat="1" ht="18" customHeight="1">
      <c r="A373" s="215"/>
      <c r="B373" s="9">
        <v>371</v>
      </c>
      <c r="C373" s="9">
        <v>1540</v>
      </c>
      <c r="D373" s="140" t="s">
        <v>10024</v>
      </c>
      <c r="E373" s="140" t="s">
        <v>11847</v>
      </c>
      <c r="F373" s="141" t="s">
        <v>10399</v>
      </c>
      <c r="G373" s="9" t="s">
        <v>1170</v>
      </c>
      <c r="H373" s="13" t="s">
        <v>1171</v>
      </c>
      <c r="I373" s="95" t="s">
        <v>1172</v>
      </c>
      <c r="J373" s="14" t="s">
        <v>1173</v>
      </c>
      <c r="K373" s="14">
        <v>3224290</v>
      </c>
    </row>
    <row r="374" spans="1:20" s="1" customFormat="1" ht="18" customHeight="1">
      <c r="A374" s="215"/>
      <c r="B374" s="9">
        <v>372</v>
      </c>
      <c r="C374" s="9">
        <v>2082</v>
      </c>
      <c r="D374" s="140" t="s">
        <v>10024</v>
      </c>
      <c r="E374" s="140" t="s">
        <v>11848</v>
      </c>
      <c r="F374" s="141" t="s">
        <v>10400</v>
      </c>
      <c r="G374" s="9" t="s">
        <v>1174</v>
      </c>
      <c r="H374" s="13" t="s">
        <v>1175</v>
      </c>
      <c r="I374" s="95" t="s">
        <v>1176</v>
      </c>
      <c r="J374" s="14" t="s">
        <v>1177</v>
      </c>
      <c r="K374" s="14">
        <v>244585603</v>
      </c>
    </row>
    <row r="375" spans="1:20" s="1" customFormat="1" ht="18" customHeight="1">
      <c r="A375" s="215"/>
      <c r="B375" s="9">
        <v>373</v>
      </c>
      <c r="C375" s="9">
        <v>407</v>
      </c>
      <c r="D375" s="140" t="s">
        <v>10024</v>
      </c>
      <c r="E375" s="140" t="s">
        <v>11849</v>
      </c>
      <c r="F375" s="141" t="s">
        <v>10401</v>
      </c>
      <c r="G375" s="9" t="s">
        <v>1178</v>
      </c>
      <c r="H375" s="13" t="s">
        <v>1179</v>
      </c>
      <c r="I375" s="95" t="s">
        <v>1180</v>
      </c>
      <c r="J375" s="14" t="s">
        <v>1181</v>
      </c>
      <c r="K375" s="14">
        <v>574634702</v>
      </c>
    </row>
    <row r="376" spans="1:20" s="1" customFormat="1" ht="18" customHeight="1">
      <c r="A376" s="215"/>
      <c r="B376" s="9">
        <v>374</v>
      </c>
      <c r="C376" s="9">
        <v>994</v>
      </c>
      <c r="D376" s="140" t="s">
        <v>10024</v>
      </c>
      <c r="E376" s="140" t="s">
        <v>11849</v>
      </c>
      <c r="F376" s="141" t="s">
        <v>10402</v>
      </c>
      <c r="G376" s="9" t="s">
        <v>8263</v>
      </c>
      <c r="H376" s="13" t="s">
        <v>1183</v>
      </c>
      <c r="I376" s="95" t="s">
        <v>1184</v>
      </c>
      <c r="J376" s="14" t="s">
        <v>1185</v>
      </c>
      <c r="K376" s="14">
        <v>421610210</v>
      </c>
    </row>
    <row r="377" spans="1:20" s="1" customFormat="1" ht="18" customHeight="1">
      <c r="A377" s="215"/>
      <c r="B377" s="9">
        <v>375</v>
      </c>
      <c r="C377" s="9">
        <v>995</v>
      </c>
      <c r="D377" s="140" t="s">
        <v>10024</v>
      </c>
      <c r="E377" s="140" t="s">
        <v>11849</v>
      </c>
      <c r="F377" s="141" t="s">
        <v>10403</v>
      </c>
      <c r="G377" s="9" t="s">
        <v>1186</v>
      </c>
      <c r="H377" s="13" t="s">
        <v>1187</v>
      </c>
      <c r="I377" s="95" t="s">
        <v>1188</v>
      </c>
      <c r="J377" s="14" t="s">
        <v>1189</v>
      </c>
      <c r="K377" s="14">
        <v>407975746</v>
      </c>
    </row>
    <row r="378" spans="1:20" s="1" customFormat="1" ht="18" customHeight="1">
      <c r="A378" s="215"/>
      <c r="B378" s="9">
        <v>376</v>
      </c>
      <c r="C378" s="9">
        <v>1307</v>
      </c>
      <c r="D378" s="140" t="s">
        <v>10024</v>
      </c>
      <c r="E378" s="140" t="s">
        <v>11849</v>
      </c>
      <c r="F378" s="141" t="s">
        <v>10404</v>
      </c>
      <c r="G378" s="9" t="s">
        <v>1190</v>
      </c>
      <c r="H378" s="13" t="s">
        <v>1191</v>
      </c>
      <c r="I378" s="95" t="s">
        <v>1192</v>
      </c>
      <c r="J378" s="14">
        <v>15000811643</v>
      </c>
      <c r="K378" s="14">
        <v>940287603</v>
      </c>
    </row>
    <row r="379" spans="1:20" s="1" customFormat="1" ht="18" customHeight="1">
      <c r="A379" s="215"/>
      <c r="B379" s="9">
        <v>377</v>
      </c>
      <c r="C379" s="9">
        <v>1418</v>
      </c>
      <c r="D379" s="140" t="s">
        <v>10024</v>
      </c>
      <c r="E379" s="140" t="s">
        <v>11849</v>
      </c>
      <c r="F379" s="141" t="s">
        <v>10405</v>
      </c>
      <c r="G379" s="9" t="s">
        <v>1193</v>
      </c>
      <c r="H379" s="13" t="s">
        <v>1194</v>
      </c>
      <c r="I379" s="95" t="s">
        <v>1195</v>
      </c>
      <c r="J379" s="14" t="s">
        <v>1196</v>
      </c>
      <c r="K379" s="14">
        <v>1035954260</v>
      </c>
    </row>
    <row r="380" spans="1:20" s="1" customFormat="1" ht="18" customHeight="1">
      <c r="A380" s="215"/>
      <c r="B380" s="9">
        <v>378</v>
      </c>
      <c r="C380" s="9">
        <v>1420</v>
      </c>
      <c r="D380" s="140" t="s">
        <v>10024</v>
      </c>
      <c r="E380" s="140" t="s">
        <v>11849</v>
      </c>
      <c r="F380" s="141" t="s">
        <v>10406</v>
      </c>
      <c r="G380" s="9" t="s">
        <v>1197</v>
      </c>
      <c r="H380" s="13" t="s">
        <v>1198</v>
      </c>
      <c r="I380" s="95" t="s">
        <v>1199</v>
      </c>
      <c r="J380" s="14" t="s">
        <v>1200</v>
      </c>
      <c r="K380" s="14">
        <v>1218412458</v>
      </c>
    </row>
    <row r="381" spans="1:20" s="1" customFormat="1" ht="18" customHeight="1">
      <c r="A381" s="215"/>
      <c r="B381" s="9">
        <v>379</v>
      </c>
      <c r="C381" s="9">
        <v>1492</v>
      </c>
      <c r="D381" s="140" t="s">
        <v>10024</v>
      </c>
      <c r="E381" s="140" t="s">
        <v>11849</v>
      </c>
      <c r="F381" s="141" t="s">
        <v>10407</v>
      </c>
      <c r="G381" s="9" t="s">
        <v>1201</v>
      </c>
      <c r="H381" s="13" t="s">
        <v>1202</v>
      </c>
      <c r="I381" s="95" t="s">
        <v>1203</v>
      </c>
      <c r="J381" s="14" t="s">
        <v>1204</v>
      </c>
      <c r="K381" s="14">
        <v>778337352</v>
      </c>
    </row>
    <row r="382" spans="1:20" s="1" customFormat="1" ht="18" customHeight="1">
      <c r="A382" s="215"/>
      <c r="B382" s="9">
        <v>380</v>
      </c>
      <c r="C382" s="9">
        <v>1589</v>
      </c>
      <c r="D382" s="140" t="s">
        <v>10024</v>
      </c>
      <c r="E382" s="140" t="s">
        <v>11849</v>
      </c>
      <c r="F382" s="141" t="s">
        <v>10408</v>
      </c>
      <c r="G382" s="9" t="s">
        <v>1205</v>
      </c>
      <c r="H382" s="13" t="s">
        <v>1206</v>
      </c>
      <c r="I382" s="95" t="s">
        <v>1207</v>
      </c>
      <c r="J382" s="14" t="s">
        <v>1208</v>
      </c>
      <c r="K382" s="14">
        <v>879846466</v>
      </c>
    </row>
    <row r="383" spans="1:20" s="1" customFormat="1" ht="18" customHeight="1">
      <c r="A383" s="215"/>
      <c r="B383" s="9">
        <v>381</v>
      </c>
      <c r="C383" s="9">
        <v>1607</v>
      </c>
      <c r="D383" s="140" t="s">
        <v>10024</v>
      </c>
      <c r="E383" s="140" t="s">
        <v>11849</v>
      </c>
      <c r="F383" s="141" t="s">
        <v>10409</v>
      </c>
      <c r="G383" s="9" t="s">
        <v>1209</v>
      </c>
      <c r="H383" s="13" t="s">
        <v>1210</v>
      </c>
      <c r="I383" s="95" t="s">
        <v>1211</v>
      </c>
      <c r="J383" s="14" t="s">
        <v>1212</v>
      </c>
      <c r="K383" s="14">
        <v>673721723</v>
      </c>
    </row>
    <row r="384" spans="1:20" s="1" customFormat="1" ht="18" customHeight="1">
      <c r="A384" s="215"/>
      <c r="B384" s="9">
        <v>382</v>
      </c>
      <c r="C384" s="9">
        <v>1610</v>
      </c>
      <c r="D384" s="140" t="s">
        <v>10024</v>
      </c>
      <c r="E384" s="140" t="s">
        <v>11849</v>
      </c>
      <c r="F384" s="141" t="s">
        <v>10410</v>
      </c>
      <c r="G384" s="9" t="s">
        <v>1213</v>
      </c>
      <c r="H384" s="13" t="s">
        <v>1214</v>
      </c>
      <c r="I384" s="95" t="s">
        <v>1215</v>
      </c>
      <c r="J384" s="14" t="s">
        <v>1216</v>
      </c>
      <c r="K384" s="14">
        <v>820850957</v>
      </c>
    </row>
    <row r="385" spans="1:20" s="1" customFormat="1" ht="18" customHeight="1">
      <c r="A385" s="215"/>
      <c r="B385" s="9">
        <v>383</v>
      </c>
      <c r="C385" s="9">
        <v>1713</v>
      </c>
      <c r="D385" s="140" t="s">
        <v>10024</v>
      </c>
      <c r="E385" s="140" t="s">
        <v>11849</v>
      </c>
      <c r="F385" s="141" t="s">
        <v>10411</v>
      </c>
      <c r="G385" s="9" t="s">
        <v>1217</v>
      </c>
      <c r="H385" s="13" t="s">
        <v>1218</v>
      </c>
      <c r="I385" s="95" t="s">
        <v>1219</v>
      </c>
      <c r="J385" s="14" t="s">
        <v>1220</v>
      </c>
      <c r="K385" s="14">
        <v>2605439562</v>
      </c>
    </row>
    <row r="386" spans="1:20" s="1" customFormat="1" ht="18" customHeight="1">
      <c r="A386" s="215"/>
      <c r="B386" s="9">
        <v>384</v>
      </c>
      <c r="C386" s="9">
        <v>1729</v>
      </c>
      <c r="D386" s="140" t="s">
        <v>10024</v>
      </c>
      <c r="E386" s="140" t="s">
        <v>11849</v>
      </c>
      <c r="F386" s="141" t="s">
        <v>10412</v>
      </c>
      <c r="G386" s="9" t="s">
        <v>1221</v>
      </c>
      <c r="H386" s="13" t="s">
        <v>1222</v>
      </c>
      <c r="I386" s="95" t="s">
        <v>1223</v>
      </c>
      <c r="J386" s="14" t="s">
        <v>1224</v>
      </c>
      <c r="K386" s="14">
        <v>1491209584</v>
      </c>
    </row>
    <row r="387" spans="1:20" s="1" customFormat="1" ht="18" customHeight="1">
      <c r="A387" s="215"/>
      <c r="B387" s="9">
        <v>385</v>
      </c>
      <c r="C387" s="9">
        <v>1741</v>
      </c>
      <c r="D387" s="140" t="s">
        <v>10024</v>
      </c>
      <c r="E387" s="140" t="s">
        <v>11849</v>
      </c>
      <c r="F387" s="141" t="s">
        <v>10413</v>
      </c>
      <c r="G387" s="9" t="s">
        <v>1225</v>
      </c>
      <c r="H387" s="13" t="s">
        <v>1226</v>
      </c>
      <c r="I387" s="95" t="s">
        <v>1227</v>
      </c>
      <c r="J387" s="14" t="s">
        <v>1228</v>
      </c>
      <c r="K387" s="14">
        <v>541965636</v>
      </c>
    </row>
    <row r="388" spans="1:20" s="1" customFormat="1" ht="18" customHeight="1">
      <c r="A388" s="215"/>
      <c r="B388" s="9">
        <v>386</v>
      </c>
      <c r="C388" s="9">
        <v>1881</v>
      </c>
      <c r="D388" s="140" t="s">
        <v>10024</v>
      </c>
      <c r="E388" s="140" t="s">
        <v>11849</v>
      </c>
      <c r="F388" s="141" t="s">
        <v>10414</v>
      </c>
      <c r="G388" s="9" t="s">
        <v>1229</v>
      </c>
      <c r="H388" s="13" t="s">
        <v>1230</v>
      </c>
      <c r="I388" s="95" t="s">
        <v>1231</v>
      </c>
      <c r="J388" s="14" t="s">
        <v>1232</v>
      </c>
      <c r="K388" s="14">
        <v>6464813</v>
      </c>
    </row>
    <row r="389" spans="1:20" s="1" customFormat="1" ht="18" customHeight="1">
      <c r="A389" s="215"/>
      <c r="B389" s="9">
        <v>387</v>
      </c>
      <c r="C389" s="9">
        <v>2108</v>
      </c>
      <c r="D389" s="140" t="s">
        <v>10024</v>
      </c>
      <c r="E389" s="140" t="s">
        <v>11849</v>
      </c>
      <c r="F389" s="141" t="s">
        <v>10415</v>
      </c>
      <c r="G389" s="9" t="s">
        <v>1233</v>
      </c>
      <c r="H389" s="13" t="s">
        <v>1234</v>
      </c>
      <c r="I389" s="95" t="s">
        <v>1235</v>
      </c>
      <c r="J389" s="14" t="s">
        <v>1236</v>
      </c>
      <c r="K389" s="14">
        <v>1319912020</v>
      </c>
    </row>
    <row r="390" spans="1:20" s="1" customFormat="1" ht="18" customHeight="1">
      <c r="A390" s="215"/>
      <c r="B390" s="9">
        <v>388</v>
      </c>
      <c r="C390" s="9">
        <v>1902</v>
      </c>
      <c r="D390" s="140" t="s">
        <v>10024</v>
      </c>
      <c r="E390" s="140" t="s">
        <v>11849</v>
      </c>
      <c r="F390" s="141" t="s">
        <v>10416</v>
      </c>
      <c r="G390" s="9" t="s">
        <v>1237</v>
      </c>
      <c r="H390" s="13" t="s">
        <v>1238</v>
      </c>
      <c r="I390" s="95" t="s">
        <v>1239</v>
      </c>
      <c r="J390" s="14" t="s">
        <v>1240</v>
      </c>
      <c r="K390" s="14">
        <v>934058561</v>
      </c>
    </row>
    <row r="391" spans="1:20" s="12" customFormat="1" ht="18" customHeight="1">
      <c r="A391" s="215"/>
      <c r="B391" s="9">
        <v>389</v>
      </c>
      <c r="C391" s="9">
        <v>2229</v>
      </c>
      <c r="D391" s="140" t="s">
        <v>10024</v>
      </c>
      <c r="E391" s="140" t="s">
        <v>11849</v>
      </c>
      <c r="F391" s="141" t="s">
        <v>10417</v>
      </c>
      <c r="G391" s="9" t="s">
        <v>1241</v>
      </c>
      <c r="H391" s="9" t="s">
        <v>1242</v>
      </c>
      <c r="I391" s="95" t="s">
        <v>1243</v>
      </c>
      <c r="J391" s="14" t="s">
        <v>1244</v>
      </c>
      <c r="K391" s="14">
        <v>504155872</v>
      </c>
      <c r="L391" s="1"/>
      <c r="M391" s="1"/>
      <c r="N391" s="1"/>
      <c r="O391" s="1"/>
      <c r="P391" s="1"/>
      <c r="Q391" s="1"/>
      <c r="R391" s="1"/>
      <c r="S391" s="1"/>
      <c r="T391" s="1"/>
    </row>
    <row r="392" spans="1:20" s="1" customFormat="1" ht="18" customHeight="1">
      <c r="A392" s="215"/>
      <c r="B392" s="9">
        <v>390</v>
      </c>
      <c r="C392" s="9">
        <v>1442</v>
      </c>
      <c r="D392" s="140" t="s">
        <v>10024</v>
      </c>
      <c r="E392" s="140" t="s">
        <v>11850</v>
      </c>
      <c r="F392" s="141" t="s">
        <v>10418</v>
      </c>
      <c r="G392" s="9" t="s">
        <v>1245</v>
      </c>
      <c r="H392" s="13" t="s">
        <v>1246</v>
      </c>
      <c r="I392" s="95" t="s">
        <v>1247</v>
      </c>
      <c r="J392" s="14" t="s">
        <v>1248</v>
      </c>
      <c r="K392" s="14">
        <v>792600157</v>
      </c>
    </row>
    <row r="393" spans="1:20" s="1" customFormat="1" ht="18" customHeight="1">
      <c r="A393" s="215"/>
      <c r="B393" s="9">
        <v>391</v>
      </c>
      <c r="C393" s="9">
        <v>1985</v>
      </c>
      <c r="D393" s="140" t="s">
        <v>10217</v>
      </c>
      <c r="E393" s="140" t="s">
        <v>11851</v>
      </c>
      <c r="F393" s="141" t="s">
        <v>10419</v>
      </c>
      <c r="G393" s="9" t="s">
        <v>1249</v>
      </c>
      <c r="H393" s="9"/>
      <c r="I393" s="95" t="s">
        <v>1250</v>
      </c>
      <c r="J393" s="14" t="s">
        <v>1251</v>
      </c>
      <c r="K393" s="14">
        <v>809124808</v>
      </c>
    </row>
    <row r="394" spans="1:20" s="1" customFormat="1" ht="18" customHeight="1">
      <c r="A394" s="215"/>
      <c r="B394" s="9">
        <v>392</v>
      </c>
      <c r="C394" s="9">
        <v>1460</v>
      </c>
      <c r="D394" s="140" t="s">
        <v>10024</v>
      </c>
      <c r="E394" s="140" t="s">
        <v>11852</v>
      </c>
      <c r="F394" s="141" t="s">
        <v>10420</v>
      </c>
      <c r="G394" s="9" t="s">
        <v>1252</v>
      </c>
      <c r="H394" s="13" t="s">
        <v>1253</v>
      </c>
      <c r="I394" s="95" t="s">
        <v>1254</v>
      </c>
      <c r="J394" s="14" t="s">
        <v>1255</v>
      </c>
      <c r="K394" s="14">
        <v>1814555</v>
      </c>
    </row>
    <row r="395" spans="1:20" s="1" customFormat="1" ht="18" customHeight="1">
      <c r="A395" s="215"/>
      <c r="B395" s="9">
        <v>393</v>
      </c>
      <c r="C395" s="9">
        <v>920</v>
      </c>
      <c r="D395" s="140" t="s">
        <v>10031</v>
      </c>
      <c r="E395" s="140" t="s">
        <v>11853</v>
      </c>
      <c r="F395" s="141" t="s">
        <v>10421</v>
      </c>
      <c r="G395" s="9" t="s">
        <v>1256</v>
      </c>
      <c r="H395" s="9" t="s">
        <v>1257</v>
      </c>
      <c r="I395" s="95" t="s">
        <v>1258</v>
      </c>
      <c r="J395" s="14" t="s">
        <v>1259</v>
      </c>
      <c r="K395" s="14">
        <v>1326456251</v>
      </c>
    </row>
    <row r="396" spans="1:20" s="1" customFormat="1" ht="18" customHeight="1">
      <c r="A396" s="215"/>
      <c r="B396" s="9">
        <v>394</v>
      </c>
      <c r="C396" s="9">
        <v>1221</v>
      </c>
      <c r="D396" s="140" t="s">
        <v>10031</v>
      </c>
      <c r="E396" s="140" t="s">
        <v>11854</v>
      </c>
      <c r="F396" s="141" t="s">
        <v>10422</v>
      </c>
      <c r="G396" s="9" t="s">
        <v>1260</v>
      </c>
      <c r="H396" s="9" t="s">
        <v>1261</v>
      </c>
      <c r="I396" s="95" t="s">
        <v>1262</v>
      </c>
      <c r="J396" s="14" t="s">
        <v>1263</v>
      </c>
      <c r="K396" s="14">
        <v>623667081</v>
      </c>
    </row>
    <row r="397" spans="1:20" s="1" customFormat="1" ht="18" customHeight="1">
      <c r="A397" s="215"/>
      <c r="B397" s="9">
        <v>395</v>
      </c>
      <c r="C397" s="9">
        <v>1294</v>
      </c>
      <c r="D397" s="140" t="s">
        <v>10024</v>
      </c>
      <c r="E397" s="140" t="s">
        <v>11855</v>
      </c>
      <c r="F397" s="141" t="s">
        <v>10423</v>
      </c>
      <c r="G397" s="9" t="s">
        <v>1264</v>
      </c>
      <c r="H397" s="13" t="s">
        <v>1265</v>
      </c>
      <c r="I397" s="95" t="s">
        <v>1266</v>
      </c>
      <c r="J397" s="14">
        <v>13917915362</v>
      </c>
      <c r="K397" s="14">
        <v>842513780</v>
      </c>
    </row>
    <row r="398" spans="1:20" s="1" customFormat="1" ht="18" customHeight="1">
      <c r="A398" s="215"/>
      <c r="B398" s="9">
        <v>396</v>
      </c>
      <c r="C398" s="9">
        <v>1898</v>
      </c>
      <c r="D398" s="140" t="s">
        <v>10024</v>
      </c>
      <c r="E398" s="140" t="s">
        <v>11856</v>
      </c>
      <c r="F398" s="141" t="s">
        <v>10424</v>
      </c>
      <c r="G398" s="9" t="s">
        <v>1267</v>
      </c>
      <c r="H398" s="13" t="s">
        <v>1268</v>
      </c>
      <c r="I398" s="95" t="s">
        <v>1269</v>
      </c>
      <c r="J398" s="14" t="s">
        <v>1270</v>
      </c>
      <c r="K398" s="14">
        <v>295004482</v>
      </c>
    </row>
    <row r="399" spans="1:20" s="1" customFormat="1" ht="18" customHeight="1">
      <c r="A399" s="215"/>
      <c r="B399" s="9">
        <v>397</v>
      </c>
      <c r="C399" s="9">
        <v>2086</v>
      </c>
      <c r="D399" s="140" t="s">
        <v>10024</v>
      </c>
      <c r="E399" s="140" t="s">
        <v>11857</v>
      </c>
      <c r="F399" s="141" t="s">
        <v>10425</v>
      </c>
      <c r="G399" s="9" t="s">
        <v>1271</v>
      </c>
      <c r="H399" s="13" t="s">
        <v>1272</v>
      </c>
      <c r="I399" s="95" t="s">
        <v>1273</v>
      </c>
      <c r="J399" s="14" t="s">
        <v>1274</v>
      </c>
      <c r="K399" s="14">
        <v>751626702</v>
      </c>
    </row>
    <row r="400" spans="1:20" s="1" customFormat="1" ht="18" customHeight="1">
      <c r="A400" s="215"/>
      <c r="B400" s="9">
        <v>398</v>
      </c>
      <c r="C400" s="9">
        <v>1978</v>
      </c>
      <c r="D400" s="140" t="s">
        <v>10024</v>
      </c>
      <c r="E400" s="140" t="s">
        <v>11858</v>
      </c>
      <c r="F400" s="141" t="s">
        <v>10426</v>
      </c>
      <c r="G400" s="9" t="s">
        <v>1275</v>
      </c>
      <c r="H400" s="13" t="s">
        <v>1276</v>
      </c>
      <c r="I400" s="95" t="s">
        <v>1277</v>
      </c>
      <c r="J400" s="14" t="s">
        <v>1278</v>
      </c>
      <c r="K400" s="14">
        <v>473462767</v>
      </c>
    </row>
    <row r="401" spans="1:20" s="12" customFormat="1" ht="18" customHeight="1">
      <c r="A401" s="215"/>
      <c r="B401" s="9">
        <v>399</v>
      </c>
      <c r="C401" s="9">
        <v>2209</v>
      </c>
      <c r="D401" s="140" t="s">
        <v>10024</v>
      </c>
      <c r="E401" s="140" t="s">
        <v>12262</v>
      </c>
      <c r="F401" s="141" t="s">
        <v>10427</v>
      </c>
      <c r="G401" s="9" t="s">
        <v>1279</v>
      </c>
      <c r="H401" s="13" t="s">
        <v>1280</v>
      </c>
      <c r="I401" s="95" t="s">
        <v>1281</v>
      </c>
      <c r="J401" s="14" t="s">
        <v>1282</v>
      </c>
      <c r="K401" s="14">
        <v>3489143118</v>
      </c>
      <c r="L401" s="1"/>
      <c r="M401" s="1"/>
      <c r="N401" s="1"/>
      <c r="O401" s="1"/>
      <c r="P401" s="1"/>
      <c r="Q401" s="1"/>
      <c r="R401" s="1"/>
      <c r="S401" s="1"/>
      <c r="T401" s="1"/>
    </row>
    <row r="402" spans="1:20" s="1" customFormat="1" ht="18" customHeight="1">
      <c r="A402" s="215"/>
      <c r="B402" s="9">
        <v>400</v>
      </c>
      <c r="C402" s="9">
        <v>1572</v>
      </c>
      <c r="D402" s="140" t="s">
        <v>10024</v>
      </c>
      <c r="E402" s="140" t="s">
        <v>11859</v>
      </c>
      <c r="F402" s="141" t="s">
        <v>10428</v>
      </c>
      <c r="G402" s="9" t="s">
        <v>1283</v>
      </c>
      <c r="H402" s="13" t="s">
        <v>1284</v>
      </c>
      <c r="I402" s="95" t="s">
        <v>1285</v>
      </c>
      <c r="J402" s="14" t="s">
        <v>1286</v>
      </c>
      <c r="K402" s="14">
        <v>1984531835</v>
      </c>
    </row>
    <row r="403" spans="1:20" s="1" customFormat="1" ht="18" customHeight="1">
      <c r="A403" s="215"/>
      <c r="B403" s="9">
        <v>401</v>
      </c>
      <c r="C403" s="9">
        <v>1587</v>
      </c>
      <c r="D403" s="140" t="s">
        <v>10024</v>
      </c>
      <c r="E403" s="140" t="s">
        <v>11859</v>
      </c>
      <c r="F403" s="141" t="s">
        <v>10429</v>
      </c>
      <c r="G403" s="9" t="s">
        <v>1287</v>
      </c>
      <c r="H403" s="13" t="s">
        <v>1288</v>
      </c>
      <c r="I403" s="95" t="s">
        <v>1289</v>
      </c>
      <c r="J403" s="14" t="s">
        <v>1290</v>
      </c>
      <c r="K403" s="14">
        <v>539789135</v>
      </c>
    </row>
    <row r="404" spans="1:20" s="1" customFormat="1" ht="18" customHeight="1">
      <c r="A404" s="215"/>
      <c r="B404" s="9">
        <v>402</v>
      </c>
      <c r="C404" s="9">
        <v>1617</v>
      </c>
      <c r="D404" s="140" t="s">
        <v>10024</v>
      </c>
      <c r="E404" s="140" t="s">
        <v>11859</v>
      </c>
      <c r="F404" s="141" t="s">
        <v>10430</v>
      </c>
      <c r="G404" s="9" t="s">
        <v>1291</v>
      </c>
      <c r="H404" s="13" t="s">
        <v>1292</v>
      </c>
      <c r="I404" s="95" t="s">
        <v>1293</v>
      </c>
      <c r="J404" s="14" t="s">
        <v>1294</v>
      </c>
      <c r="K404" s="14">
        <v>151778936</v>
      </c>
    </row>
    <row r="405" spans="1:20" s="1" customFormat="1" ht="18" customHeight="1">
      <c r="A405" s="215"/>
      <c r="B405" s="9">
        <v>403</v>
      </c>
      <c r="C405" s="9">
        <v>1663</v>
      </c>
      <c r="D405" s="140" t="s">
        <v>10024</v>
      </c>
      <c r="E405" s="140" t="s">
        <v>11859</v>
      </c>
      <c r="F405" s="141" t="s">
        <v>10431</v>
      </c>
      <c r="G405" s="9" t="s">
        <v>1295</v>
      </c>
      <c r="H405" s="13" t="s">
        <v>1296</v>
      </c>
      <c r="I405" s="95" t="s">
        <v>1297</v>
      </c>
      <c r="J405" s="14" t="s">
        <v>1298</v>
      </c>
      <c r="K405" s="14">
        <v>453614903</v>
      </c>
    </row>
    <row r="406" spans="1:20" s="1" customFormat="1" ht="18" customHeight="1">
      <c r="A406" s="215"/>
      <c r="B406" s="9">
        <v>404</v>
      </c>
      <c r="C406" s="9">
        <v>1795</v>
      </c>
      <c r="D406" s="140" t="s">
        <v>10024</v>
      </c>
      <c r="E406" s="140" t="s">
        <v>11859</v>
      </c>
      <c r="F406" s="141" t="s">
        <v>10432</v>
      </c>
      <c r="G406" s="9" t="s">
        <v>1299</v>
      </c>
      <c r="H406" s="13" t="s">
        <v>1300</v>
      </c>
      <c r="I406" s="95" t="s">
        <v>1301</v>
      </c>
      <c r="J406" s="14" t="s">
        <v>1302</v>
      </c>
      <c r="K406" s="14">
        <v>349247988</v>
      </c>
    </row>
    <row r="407" spans="1:20" s="1" customFormat="1" ht="18" customHeight="1">
      <c r="A407" s="215"/>
      <c r="B407" s="9">
        <v>405</v>
      </c>
      <c r="C407" s="9">
        <v>1654</v>
      </c>
      <c r="D407" s="140" t="s">
        <v>10031</v>
      </c>
      <c r="E407" s="140" t="s">
        <v>11860</v>
      </c>
      <c r="F407" s="141" t="s">
        <v>10433</v>
      </c>
      <c r="G407" s="9" t="s">
        <v>1304</v>
      </c>
      <c r="H407" s="9" t="s">
        <v>1305</v>
      </c>
      <c r="I407" s="95" t="s">
        <v>1306</v>
      </c>
      <c r="J407" s="14" t="s">
        <v>1307</v>
      </c>
      <c r="K407" s="14">
        <v>875733245</v>
      </c>
    </row>
    <row r="408" spans="1:20" s="12" customFormat="1" ht="18" customHeight="1">
      <c r="A408" s="215"/>
      <c r="B408" s="9">
        <v>406</v>
      </c>
      <c r="C408" s="9">
        <v>2195</v>
      </c>
      <c r="D408" s="140" t="s">
        <v>9993</v>
      </c>
      <c r="E408" s="140" t="s">
        <v>11861</v>
      </c>
      <c r="F408" s="141" t="s">
        <v>10434</v>
      </c>
      <c r="G408" s="9" t="s">
        <v>1308</v>
      </c>
      <c r="H408" s="9" t="s">
        <v>1309</v>
      </c>
      <c r="I408" s="95" t="s">
        <v>1310</v>
      </c>
      <c r="J408" s="14">
        <v>18721538817</v>
      </c>
      <c r="K408" s="14">
        <v>502943967</v>
      </c>
      <c r="L408" s="1"/>
      <c r="M408" s="1"/>
      <c r="N408" s="1"/>
      <c r="O408" s="1"/>
      <c r="P408" s="1"/>
      <c r="Q408" s="1"/>
      <c r="R408" s="1"/>
      <c r="S408" s="1"/>
      <c r="T408" s="1"/>
    </row>
    <row r="409" spans="1:20" s="12" customFormat="1" ht="18" customHeight="1">
      <c r="A409" s="215"/>
      <c r="B409" s="9">
        <v>407</v>
      </c>
      <c r="C409" s="9">
        <v>2211</v>
      </c>
      <c r="D409" s="140" t="s">
        <v>9993</v>
      </c>
      <c r="E409" s="140" t="s">
        <v>11861</v>
      </c>
      <c r="F409" s="141" t="s">
        <v>10435</v>
      </c>
      <c r="G409" s="9" t="s">
        <v>8720</v>
      </c>
      <c r="H409" s="13" t="s">
        <v>8123</v>
      </c>
      <c r="I409" s="185" t="s">
        <v>1312</v>
      </c>
      <c r="J409" s="14">
        <v>17354012701</v>
      </c>
      <c r="K409" s="14">
        <v>2346399978</v>
      </c>
      <c r="L409" s="1"/>
      <c r="M409" s="1"/>
      <c r="N409" s="1"/>
      <c r="O409" s="1"/>
      <c r="P409" s="1"/>
      <c r="Q409" s="1"/>
      <c r="R409" s="1"/>
      <c r="S409" s="1"/>
      <c r="T409" s="1"/>
    </row>
    <row r="410" spans="1:20" s="1" customFormat="1" ht="18" customHeight="1">
      <c r="A410" s="215"/>
      <c r="B410" s="9">
        <v>408</v>
      </c>
      <c r="C410" s="9">
        <v>1409</v>
      </c>
      <c r="D410" s="140" t="s">
        <v>10024</v>
      </c>
      <c r="E410" s="140" t="s">
        <v>11862</v>
      </c>
      <c r="F410" s="141" t="s">
        <v>10436</v>
      </c>
      <c r="G410" s="9" t="s">
        <v>1313</v>
      </c>
      <c r="H410" s="13" t="s">
        <v>1314</v>
      </c>
      <c r="I410" s="95" t="s">
        <v>1315</v>
      </c>
      <c r="J410" s="14">
        <v>13434799381</v>
      </c>
      <c r="K410" s="14">
        <v>11935381</v>
      </c>
    </row>
    <row r="411" spans="1:20" s="1" customFormat="1" ht="18" customHeight="1">
      <c r="A411" s="215"/>
      <c r="B411" s="9">
        <v>409</v>
      </c>
      <c r="C411" s="9">
        <v>1502</v>
      </c>
      <c r="D411" s="140" t="s">
        <v>10031</v>
      </c>
      <c r="E411" s="140" t="s">
        <v>11863</v>
      </c>
      <c r="F411" s="141" t="s">
        <v>10437</v>
      </c>
      <c r="G411" s="9" t="s">
        <v>1316</v>
      </c>
      <c r="H411" s="9" t="s">
        <v>1317</v>
      </c>
      <c r="I411" s="95" t="s">
        <v>1318</v>
      </c>
      <c r="J411" s="14" t="s">
        <v>1319</v>
      </c>
      <c r="K411" s="14">
        <v>958776975</v>
      </c>
    </row>
    <row r="412" spans="1:20" s="12" customFormat="1" ht="18" customHeight="1">
      <c r="A412" s="215"/>
      <c r="B412" s="9">
        <v>410</v>
      </c>
      <c r="C412" s="15">
        <v>1249</v>
      </c>
      <c r="D412" s="140" t="s">
        <v>10438</v>
      </c>
      <c r="E412" s="140" t="s">
        <v>11864</v>
      </c>
      <c r="F412" s="140"/>
      <c r="G412" s="34" t="s">
        <v>9805</v>
      </c>
      <c r="H412" s="68" t="s">
        <v>8975</v>
      </c>
      <c r="I412" s="95" t="s">
        <v>8976</v>
      </c>
      <c r="J412" s="76" t="s">
        <v>8977</v>
      </c>
      <c r="K412" s="14" t="s">
        <v>5</v>
      </c>
      <c r="L412" s="1"/>
      <c r="M412" s="1"/>
      <c r="N412" s="1"/>
      <c r="O412" s="1"/>
      <c r="P412" s="1"/>
      <c r="Q412" s="1"/>
      <c r="R412" s="1"/>
      <c r="S412" s="1"/>
      <c r="T412" s="1"/>
    </row>
    <row r="413" spans="1:20" s="12" customFormat="1" ht="18" customHeight="1">
      <c r="A413" s="215"/>
      <c r="B413" s="9">
        <v>411</v>
      </c>
      <c r="C413" s="15">
        <v>2094</v>
      </c>
      <c r="D413" s="140" t="s">
        <v>10439</v>
      </c>
      <c r="E413" s="140" t="s">
        <v>11864</v>
      </c>
      <c r="F413" s="140"/>
      <c r="G413" s="34" t="s">
        <v>8978</v>
      </c>
      <c r="H413" s="70" t="s">
        <v>8979</v>
      </c>
      <c r="I413" s="95" t="s">
        <v>8988</v>
      </c>
      <c r="J413" s="76" t="s">
        <v>8980</v>
      </c>
      <c r="K413" s="14" t="s">
        <v>5</v>
      </c>
      <c r="L413" s="1"/>
      <c r="M413" s="1"/>
      <c r="N413" s="1"/>
      <c r="O413" s="1"/>
      <c r="P413" s="1"/>
      <c r="Q413" s="1"/>
      <c r="R413" s="1"/>
      <c r="S413" s="1"/>
      <c r="T413" s="1"/>
    </row>
    <row r="414" spans="1:20" s="12" customFormat="1" ht="18" customHeight="1">
      <c r="A414" s="215"/>
      <c r="B414" s="9">
        <v>412</v>
      </c>
      <c r="C414" s="15">
        <v>2093</v>
      </c>
      <c r="D414" s="140" t="s">
        <v>10438</v>
      </c>
      <c r="E414" s="140" t="s">
        <v>11864</v>
      </c>
      <c r="F414" s="140"/>
      <c r="G414" s="34" t="s">
        <v>9156</v>
      </c>
      <c r="H414" s="70" t="s">
        <v>8981</v>
      </c>
      <c r="I414" s="95" t="s">
        <v>8989</v>
      </c>
      <c r="J414" s="76" t="s">
        <v>8983</v>
      </c>
      <c r="K414" s="14" t="s">
        <v>5</v>
      </c>
      <c r="L414" s="1"/>
      <c r="M414" s="1"/>
      <c r="N414" s="1"/>
      <c r="O414" s="1"/>
      <c r="P414" s="1"/>
      <c r="Q414" s="1"/>
      <c r="R414" s="1"/>
      <c r="S414" s="1"/>
      <c r="T414" s="1"/>
    </row>
    <row r="415" spans="1:20" s="1" customFormat="1" ht="18" customHeight="1">
      <c r="A415" s="215"/>
      <c r="B415" s="9">
        <v>413</v>
      </c>
      <c r="C415" s="9">
        <v>1332</v>
      </c>
      <c r="D415" s="140" t="s">
        <v>10031</v>
      </c>
      <c r="E415" s="140" t="s">
        <v>11865</v>
      </c>
      <c r="F415" s="141" t="s">
        <v>10440</v>
      </c>
      <c r="G415" s="9" t="s">
        <v>1323</v>
      </c>
      <c r="H415" s="9" t="s">
        <v>1324</v>
      </c>
      <c r="I415" s="95" t="s">
        <v>1325</v>
      </c>
      <c r="J415" s="14" t="s">
        <v>9806</v>
      </c>
      <c r="K415" s="14">
        <v>547501432</v>
      </c>
    </row>
    <row r="416" spans="1:20" s="1" customFormat="1" ht="18" customHeight="1">
      <c r="A416" s="215"/>
      <c r="B416" s="9">
        <v>414</v>
      </c>
      <c r="C416" s="9">
        <v>1370</v>
      </c>
      <c r="D416" s="140" t="s">
        <v>10031</v>
      </c>
      <c r="E416" s="140" t="s">
        <v>11865</v>
      </c>
      <c r="F416" s="141" t="s">
        <v>10441</v>
      </c>
      <c r="G416" s="9" t="s">
        <v>1327</v>
      </c>
      <c r="H416" s="9" t="s">
        <v>1328</v>
      </c>
      <c r="I416" s="95" t="s">
        <v>1329</v>
      </c>
      <c r="J416" s="14">
        <v>15018526765</v>
      </c>
      <c r="K416" s="14">
        <v>609421258</v>
      </c>
    </row>
    <row r="417" spans="1:11" s="1" customFormat="1" ht="18" customHeight="1">
      <c r="A417" s="215"/>
      <c r="B417" s="9">
        <v>415</v>
      </c>
      <c r="C417" s="9">
        <v>1388</v>
      </c>
      <c r="D417" s="140" t="s">
        <v>10031</v>
      </c>
      <c r="E417" s="140" t="s">
        <v>11866</v>
      </c>
      <c r="F417" s="141" t="s">
        <v>10442</v>
      </c>
      <c r="G417" s="9" t="s">
        <v>1330</v>
      </c>
      <c r="H417" s="9" t="s">
        <v>1331</v>
      </c>
      <c r="I417" s="95" t="s">
        <v>1332</v>
      </c>
      <c r="J417" s="14" t="s">
        <v>1333</v>
      </c>
      <c r="K417" s="14">
        <v>35292013</v>
      </c>
    </row>
    <row r="418" spans="1:11" s="1" customFormat="1" ht="18" customHeight="1">
      <c r="A418" s="215"/>
      <c r="B418" s="9">
        <v>416</v>
      </c>
      <c r="C418" s="9">
        <v>1385</v>
      </c>
      <c r="D418" s="140" t="s">
        <v>10031</v>
      </c>
      <c r="E418" s="140" t="s">
        <v>11867</v>
      </c>
      <c r="F418" s="141" t="s">
        <v>10443</v>
      </c>
      <c r="G418" s="9" t="s">
        <v>1334</v>
      </c>
      <c r="H418" s="9" t="s">
        <v>1335</v>
      </c>
      <c r="I418" s="95" t="s">
        <v>1336</v>
      </c>
      <c r="J418" s="14" t="s">
        <v>1337</v>
      </c>
      <c r="K418" s="14">
        <v>20413163</v>
      </c>
    </row>
    <row r="419" spans="1:11" s="1" customFormat="1" ht="18" customHeight="1">
      <c r="A419" s="215"/>
      <c r="B419" s="9">
        <v>417</v>
      </c>
      <c r="C419" s="9">
        <v>1309</v>
      </c>
      <c r="D419" s="140" t="s">
        <v>10031</v>
      </c>
      <c r="E419" s="140" t="s">
        <v>11868</v>
      </c>
      <c r="F419" s="141" t="s">
        <v>10444</v>
      </c>
      <c r="G419" s="9" t="s">
        <v>1338</v>
      </c>
      <c r="H419" s="9" t="s">
        <v>1339</v>
      </c>
      <c r="I419" s="95" t="s">
        <v>1340</v>
      </c>
      <c r="J419" s="14">
        <v>13416649151</v>
      </c>
      <c r="K419" s="14">
        <v>348551646</v>
      </c>
    </row>
    <row r="420" spans="1:11" s="1" customFormat="1" ht="18" customHeight="1">
      <c r="A420" s="215"/>
      <c r="B420" s="9">
        <v>418</v>
      </c>
      <c r="C420" s="9">
        <v>1701</v>
      </c>
      <c r="D420" s="140" t="s">
        <v>10031</v>
      </c>
      <c r="E420" s="140" t="s">
        <v>11868</v>
      </c>
      <c r="F420" s="141" t="s">
        <v>10445</v>
      </c>
      <c r="G420" s="9" t="s">
        <v>1341</v>
      </c>
      <c r="H420" s="9" t="s">
        <v>1342</v>
      </c>
      <c r="I420" s="95" t="s">
        <v>1343</v>
      </c>
      <c r="J420" s="14" t="s">
        <v>1344</v>
      </c>
      <c r="K420" s="14">
        <v>270505468</v>
      </c>
    </row>
    <row r="421" spans="1:11" s="1" customFormat="1" ht="18" customHeight="1">
      <c r="A421" s="215"/>
      <c r="B421" s="9">
        <v>419</v>
      </c>
      <c r="C421" s="9">
        <v>1680</v>
      </c>
      <c r="D421" s="140" t="s">
        <v>10031</v>
      </c>
      <c r="E421" s="140" t="s">
        <v>11868</v>
      </c>
      <c r="F421" s="141" t="s">
        <v>10446</v>
      </c>
      <c r="G421" s="9" t="s">
        <v>1345</v>
      </c>
      <c r="H421" s="9" t="s">
        <v>1346</v>
      </c>
      <c r="I421" s="95" t="s">
        <v>1347</v>
      </c>
      <c r="J421" s="14">
        <v>18356096754</v>
      </c>
      <c r="K421" s="14" t="s">
        <v>5</v>
      </c>
    </row>
    <row r="422" spans="1:11" s="1" customFormat="1" ht="18" customHeight="1">
      <c r="A422" s="215"/>
      <c r="B422" s="9">
        <v>420</v>
      </c>
      <c r="C422" s="9">
        <v>1953</v>
      </c>
      <c r="D422" s="140" t="s">
        <v>10031</v>
      </c>
      <c r="E422" s="140" t="s">
        <v>11868</v>
      </c>
      <c r="F422" s="141" t="s">
        <v>10447</v>
      </c>
      <c r="G422" s="9" t="s">
        <v>1348</v>
      </c>
      <c r="H422" s="9" t="s">
        <v>1349</v>
      </c>
      <c r="I422" s="95" t="s">
        <v>1350</v>
      </c>
      <c r="J422" s="14" t="s">
        <v>1351</v>
      </c>
      <c r="K422" s="14">
        <v>413571887</v>
      </c>
    </row>
    <row r="423" spans="1:11" s="1" customFormat="1" ht="18" customHeight="1">
      <c r="A423" s="215"/>
      <c r="B423" s="9">
        <v>421</v>
      </c>
      <c r="C423" s="9">
        <v>2067</v>
      </c>
      <c r="D423" s="140" t="s">
        <v>10031</v>
      </c>
      <c r="E423" s="140" t="s">
        <v>11868</v>
      </c>
      <c r="F423" s="141" t="s">
        <v>10448</v>
      </c>
      <c r="G423" s="9" t="s">
        <v>1352</v>
      </c>
      <c r="H423" s="9" t="s">
        <v>1353</v>
      </c>
      <c r="I423" s="95" t="s">
        <v>1354</v>
      </c>
      <c r="J423" s="14">
        <v>13823509467</v>
      </c>
      <c r="K423" s="14" t="s">
        <v>5</v>
      </c>
    </row>
    <row r="424" spans="1:11" s="1" customFormat="1" ht="18" customHeight="1">
      <c r="A424" s="215"/>
      <c r="B424" s="9">
        <v>422</v>
      </c>
      <c r="C424" s="9">
        <v>1962</v>
      </c>
      <c r="D424" s="140" t="s">
        <v>10031</v>
      </c>
      <c r="E424" s="140" t="s">
        <v>11869</v>
      </c>
      <c r="F424" s="141" t="s">
        <v>10449</v>
      </c>
      <c r="G424" s="9" t="s">
        <v>1355</v>
      </c>
      <c r="H424" s="9" t="s">
        <v>1356</v>
      </c>
      <c r="I424" s="95" t="s">
        <v>1357</v>
      </c>
      <c r="J424" s="14" t="s">
        <v>1358</v>
      </c>
      <c r="K424" s="14">
        <v>1239511081</v>
      </c>
    </row>
    <row r="425" spans="1:11" s="1" customFormat="1" ht="18" customHeight="1">
      <c r="A425" s="215"/>
      <c r="B425" s="9">
        <v>423</v>
      </c>
      <c r="C425" s="9">
        <v>1569</v>
      </c>
      <c r="D425" s="140" t="s">
        <v>10031</v>
      </c>
      <c r="E425" s="140" t="s">
        <v>11870</v>
      </c>
      <c r="F425" s="141" t="s">
        <v>10450</v>
      </c>
      <c r="G425" s="9" t="s">
        <v>8765</v>
      </c>
      <c r="H425" s="9" t="s">
        <v>1360</v>
      </c>
      <c r="I425" s="95" t="s">
        <v>1361</v>
      </c>
      <c r="J425" s="14" t="s">
        <v>1362</v>
      </c>
      <c r="K425" s="14">
        <v>364660689</v>
      </c>
    </row>
    <row r="426" spans="1:11" s="1" customFormat="1" ht="18" customHeight="1">
      <c r="A426" s="215"/>
      <c r="B426" s="9">
        <v>424</v>
      </c>
      <c r="C426" s="36">
        <v>2308</v>
      </c>
      <c r="D426" s="140" t="s">
        <v>9993</v>
      </c>
      <c r="E426" s="145" t="s">
        <v>11871</v>
      </c>
      <c r="F426" s="142" t="s">
        <v>10451</v>
      </c>
      <c r="G426" s="36" t="s">
        <v>9981</v>
      </c>
      <c r="H426" s="10"/>
      <c r="I426" s="184" t="s">
        <v>8717</v>
      </c>
      <c r="J426" s="59" t="s">
        <v>8718</v>
      </c>
      <c r="K426" s="10" t="s">
        <v>8719</v>
      </c>
    </row>
    <row r="427" spans="1:11" s="1" customFormat="1" ht="18" customHeight="1">
      <c r="A427" s="215"/>
      <c r="B427" s="9">
        <v>425</v>
      </c>
      <c r="C427" s="9">
        <v>201</v>
      </c>
      <c r="D427" s="140" t="s">
        <v>9993</v>
      </c>
      <c r="E427" s="140" t="s">
        <v>11872</v>
      </c>
      <c r="F427" s="141" t="s">
        <v>10452</v>
      </c>
      <c r="G427" s="9" t="s">
        <v>795</v>
      </c>
      <c r="H427" s="13" t="s">
        <v>1363</v>
      </c>
      <c r="I427" s="95" t="s">
        <v>1364</v>
      </c>
      <c r="J427" s="14" t="s">
        <v>1365</v>
      </c>
      <c r="K427" s="14">
        <v>59121863</v>
      </c>
    </row>
    <row r="428" spans="1:11" s="1" customFormat="1" ht="18" customHeight="1">
      <c r="A428" s="215"/>
      <c r="B428" s="9">
        <v>426</v>
      </c>
      <c r="C428" s="9" t="s">
        <v>1366</v>
      </c>
      <c r="D428" s="140" t="s">
        <v>9993</v>
      </c>
      <c r="E428" s="140" t="s">
        <v>11872</v>
      </c>
      <c r="F428" s="141" t="s">
        <v>10453</v>
      </c>
      <c r="G428" s="9" t="s">
        <v>1367</v>
      </c>
      <c r="H428" s="13" t="s">
        <v>1368</v>
      </c>
      <c r="I428" s="95" t="s">
        <v>1369</v>
      </c>
      <c r="J428" s="16" t="s">
        <v>1370</v>
      </c>
      <c r="K428" s="16" t="s">
        <v>1371</v>
      </c>
    </row>
    <row r="429" spans="1:11" s="1" customFormat="1" ht="18" customHeight="1">
      <c r="A429" s="215"/>
      <c r="B429" s="9">
        <v>427</v>
      </c>
      <c r="C429" s="9" t="s">
        <v>1372</v>
      </c>
      <c r="D429" s="140" t="s">
        <v>9993</v>
      </c>
      <c r="E429" s="140" t="s">
        <v>11873</v>
      </c>
      <c r="F429" s="141" t="s">
        <v>10454</v>
      </c>
      <c r="G429" s="9" t="s">
        <v>8300</v>
      </c>
      <c r="H429" s="13" t="s">
        <v>1374</v>
      </c>
      <c r="I429" s="95" t="s">
        <v>1375</v>
      </c>
      <c r="J429" s="16" t="s">
        <v>1376</v>
      </c>
      <c r="K429" s="16" t="s">
        <v>1377</v>
      </c>
    </row>
    <row r="430" spans="1:11" s="1" customFormat="1" ht="18" customHeight="1">
      <c r="A430" s="215"/>
      <c r="B430" s="9">
        <v>428</v>
      </c>
      <c r="C430" s="9">
        <v>116</v>
      </c>
      <c r="D430" s="140" t="s">
        <v>9993</v>
      </c>
      <c r="E430" s="140" t="s">
        <v>11874</v>
      </c>
      <c r="F430" s="141" t="s">
        <v>10455</v>
      </c>
      <c r="G430" s="9" t="s">
        <v>1378</v>
      </c>
      <c r="H430" s="13" t="s">
        <v>1379</v>
      </c>
      <c r="I430" s="95" t="s">
        <v>1380</v>
      </c>
      <c r="J430" s="14" t="s">
        <v>1381</v>
      </c>
      <c r="K430" s="14">
        <v>409807871</v>
      </c>
    </row>
    <row r="431" spans="1:11" s="1" customFormat="1" ht="18" customHeight="1">
      <c r="A431" s="215"/>
      <c r="B431" s="9">
        <v>429</v>
      </c>
      <c r="C431" s="9">
        <v>125</v>
      </c>
      <c r="D431" s="140" t="s">
        <v>9993</v>
      </c>
      <c r="E431" s="140" t="s">
        <v>11875</v>
      </c>
      <c r="F431" s="141" t="s">
        <v>10456</v>
      </c>
      <c r="G431" s="9" t="s">
        <v>8253</v>
      </c>
      <c r="H431" s="13" t="s">
        <v>1383</v>
      </c>
      <c r="I431" s="95" t="s">
        <v>1384</v>
      </c>
      <c r="J431" s="16" t="s">
        <v>1385</v>
      </c>
      <c r="K431" s="14">
        <v>513389067</v>
      </c>
    </row>
    <row r="432" spans="1:11" s="1" customFormat="1" ht="18" customHeight="1">
      <c r="A432" s="215"/>
      <c r="B432" s="9">
        <v>430</v>
      </c>
      <c r="C432" s="9">
        <v>164</v>
      </c>
      <c r="D432" s="140" t="s">
        <v>9993</v>
      </c>
      <c r="E432" s="140" t="s">
        <v>11876</v>
      </c>
      <c r="F432" s="141" t="s">
        <v>10457</v>
      </c>
      <c r="G432" s="9" t="s">
        <v>8643</v>
      </c>
      <c r="H432" s="13" t="s">
        <v>1387</v>
      </c>
      <c r="I432" s="95" t="s">
        <v>1388</v>
      </c>
      <c r="J432" s="14" t="s">
        <v>1389</v>
      </c>
      <c r="K432" s="14">
        <v>516358579</v>
      </c>
    </row>
    <row r="433" spans="1:20" s="1" customFormat="1" ht="18" customHeight="1">
      <c r="A433" s="215"/>
      <c r="B433" s="9">
        <v>431</v>
      </c>
      <c r="C433" s="36">
        <v>2346</v>
      </c>
      <c r="D433" s="140" t="s">
        <v>9993</v>
      </c>
      <c r="E433" s="145" t="s">
        <v>11877</v>
      </c>
      <c r="F433" s="142" t="s">
        <v>10458</v>
      </c>
      <c r="G433" s="36" t="s">
        <v>9960</v>
      </c>
      <c r="H433" s="10"/>
      <c r="I433" s="184" t="s">
        <v>8629</v>
      </c>
      <c r="J433" s="59" t="s">
        <v>8630</v>
      </c>
      <c r="K433" s="10" t="s">
        <v>8631</v>
      </c>
    </row>
    <row r="434" spans="1:20" s="1" customFormat="1" ht="18" customHeight="1">
      <c r="A434" s="215"/>
      <c r="B434" s="9">
        <v>432</v>
      </c>
      <c r="C434" s="36">
        <v>2300</v>
      </c>
      <c r="D434" s="140" t="s">
        <v>9993</v>
      </c>
      <c r="E434" s="145" t="s">
        <v>11877</v>
      </c>
      <c r="F434" s="142" t="s">
        <v>10459</v>
      </c>
      <c r="G434" s="36" t="s">
        <v>8639</v>
      </c>
      <c r="H434" s="10"/>
      <c r="I434" s="184" t="s">
        <v>8640</v>
      </c>
      <c r="J434" s="59" t="s">
        <v>8641</v>
      </c>
      <c r="K434" s="10" t="s">
        <v>8642</v>
      </c>
    </row>
    <row r="435" spans="1:20" s="4" customFormat="1" ht="18" customHeight="1">
      <c r="A435" s="215"/>
      <c r="B435" s="9">
        <v>433</v>
      </c>
      <c r="C435" s="36">
        <v>2286</v>
      </c>
      <c r="D435" s="140" t="s">
        <v>9993</v>
      </c>
      <c r="E435" s="145" t="s">
        <v>11878</v>
      </c>
      <c r="F435" s="142" t="s">
        <v>10460</v>
      </c>
      <c r="G435" s="36" t="s">
        <v>8768</v>
      </c>
      <c r="H435" s="10"/>
      <c r="I435" s="184" t="s">
        <v>8769</v>
      </c>
      <c r="J435" s="59" t="s">
        <v>8770</v>
      </c>
      <c r="K435" s="10">
        <v>85179984</v>
      </c>
      <c r="L435" s="1"/>
      <c r="M435" s="1"/>
      <c r="N435" s="1"/>
      <c r="O435" s="1"/>
      <c r="P435" s="1"/>
      <c r="Q435" s="1"/>
      <c r="R435" s="1"/>
      <c r="S435" s="1"/>
      <c r="T435" s="1"/>
    </row>
    <row r="436" spans="1:20" s="1" customFormat="1" ht="18" customHeight="1">
      <c r="A436" s="215"/>
      <c r="B436" s="9">
        <v>434</v>
      </c>
      <c r="C436" s="36">
        <v>2280</v>
      </c>
      <c r="D436" s="140" t="s">
        <v>9993</v>
      </c>
      <c r="E436" s="145" t="s">
        <v>11879</v>
      </c>
      <c r="F436" s="142" t="s">
        <v>10461</v>
      </c>
      <c r="G436" s="36" t="s">
        <v>8632</v>
      </c>
      <c r="H436" s="10"/>
      <c r="I436" s="184" t="s">
        <v>8633</v>
      </c>
      <c r="J436" s="59" t="s">
        <v>8634</v>
      </c>
      <c r="K436" s="10" t="s">
        <v>8635</v>
      </c>
    </row>
    <row r="437" spans="1:20" s="1" customFormat="1" ht="18" customHeight="1">
      <c r="A437" s="215"/>
      <c r="B437" s="9">
        <v>435</v>
      </c>
      <c r="C437" s="9" t="s">
        <v>1390</v>
      </c>
      <c r="D437" s="140" t="s">
        <v>9993</v>
      </c>
      <c r="E437" s="140" t="s">
        <v>11880</v>
      </c>
      <c r="F437" s="141" t="s">
        <v>10462</v>
      </c>
      <c r="G437" s="9" t="s">
        <v>1391</v>
      </c>
      <c r="H437" s="13" t="s">
        <v>1392</v>
      </c>
      <c r="I437" s="95" t="s">
        <v>1393</v>
      </c>
      <c r="J437" s="14" t="s">
        <v>1394</v>
      </c>
      <c r="K437" s="14">
        <v>3417126830</v>
      </c>
    </row>
    <row r="438" spans="1:20" s="1" customFormat="1" ht="18" customHeight="1">
      <c r="A438" s="215"/>
      <c r="B438" s="9">
        <v>436</v>
      </c>
      <c r="C438" s="9">
        <v>235</v>
      </c>
      <c r="D438" s="140" t="s">
        <v>9993</v>
      </c>
      <c r="E438" s="140" t="s">
        <v>11881</v>
      </c>
      <c r="F438" s="141" t="s">
        <v>10463</v>
      </c>
      <c r="G438" s="9" t="s">
        <v>1395</v>
      </c>
      <c r="H438" s="13" t="s">
        <v>1396</v>
      </c>
      <c r="I438" s="95" t="s">
        <v>1397</v>
      </c>
      <c r="J438" s="14" t="s">
        <v>1398</v>
      </c>
      <c r="K438" s="14">
        <v>1281422262</v>
      </c>
    </row>
    <row r="439" spans="1:20" s="1" customFormat="1" ht="18" customHeight="1">
      <c r="A439" s="215"/>
      <c r="B439" s="9">
        <v>437</v>
      </c>
      <c r="C439" s="9" t="s">
        <v>1399</v>
      </c>
      <c r="D439" s="140" t="s">
        <v>9993</v>
      </c>
      <c r="E439" s="140" t="s">
        <v>11882</v>
      </c>
      <c r="F439" s="141" t="s">
        <v>10464</v>
      </c>
      <c r="G439" s="9" t="s">
        <v>8733</v>
      </c>
      <c r="H439" s="13" t="s">
        <v>1401</v>
      </c>
      <c r="I439" s="185" t="s">
        <v>1402</v>
      </c>
      <c r="J439" s="14">
        <v>18501729042</v>
      </c>
      <c r="K439" s="14">
        <v>115363908</v>
      </c>
    </row>
    <row r="440" spans="1:20" s="1" customFormat="1" ht="18" customHeight="1">
      <c r="A440" s="215"/>
      <c r="B440" s="9">
        <v>438</v>
      </c>
      <c r="C440" s="36">
        <v>2296</v>
      </c>
      <c r="D440" s="140" t="s">
        <v>9993</v>
      </c>
      <c r="E440" s="145" t="s">
        <v>11883</v>
      </c>
      <c r="F440" s="142" t="s">
        <v>10465</v>
      </c>
      <c r="G440" s="36" t="s">
        <v>8724</v>
      </c>
      <c r="H440" s="10"/>
      <c r="I440" s="184" t="s">
        <v>8661</v>
      </c>
      <c r="J440" s="59" t="s">
        <v>8662</v>
      </c>
      <c r="K440" s="10" t="s">
        <v>8663</v>
      </c>
    </row>
    <row r="441" spans="1:20" s="1" customFormat="1" ht="18" customHeight="1">
      <c r="A441" s="215"/>
      <c r="B441" s="9">
        <v>439</v>
      </c>
      <c r="C441" s="36">
        <v>2298</v>
      </c>
      <c r="D441" s="140" t="s">
        <v>9993</v>
      </c>
      <c r="E441" s="145" t="s">
        <v>11884</v>
      </c>
      <c r="F441" s="142" t="s">
        <v>10466</v>
      </c>
      <c r="G441" s="36" t="s">
        <v>8725</v>
      </c>
      <c r="H441" s="10"/>
      <c r="I441" s="184" t="s">
        <v>8726</v>
      </c>
      <c r="J441" s="59" t="s">
        <v>8727</v>
      </c>
      <c r="K441" s="10" t="s">
        <v>8728</v>
      </c>
    </row>
    <row r="442" spans="1:20" s="1" customFormat="1" ht="18" customHeight="1">
      <c r="A442" s="215"/>
      <c r="B442" s="9">
        <v>440</v>
      </c>
      <c r="C442" s="36">
        <v>2307</v>
      </c>
      <c r="D442" s="140" t="s">
        <v>9993</v>
      </c>
      <c r="E442" s="145" t="s">
        <v>11885</v>
      </c>
      <c r="F442" s="142" t="s">
        <v>10467</v>
      </c>
      <c r="G442" s="36" t="s">
        <v>8729</v>
      </c>
      <c r="H442" s="10"/>
      <c r="I442" s="184" t="s">
        <v>8730</v>
      </c>
      <c r="J442" s="59" t="s">
        <v>8731</v>
      </c>
      <c r="K442" s="10" t="s">
        <v>8732</v>
      </c>
    </row>
    <row r="443" spans="1:20" s="1" customFormat="1" ht="18" customHeight="1">
      <c r="A443" s="215"/>
      <c r="B443" s="9">
        <v>441</v>
      </c>
      <c r="C443" s="9">
        <v>80</v>
      </c>
      <c r="D443" s="140" t="s">
        <v>9993</v>
      </c>
      <c r="E443" s="141" t="s">
        <v>11886</v>
      </c>
      <c r="F443" s="141" t="s">
        <v>10468</v>
      </c>
      <c r="G443" s="9" t="s">
        <v>8722</v>
      </c>
      <c r="H443" s="13" t="s">
        <v>1408</v>
      </c>
      <c r="I443" s="95" t="s">
        <v>1409</v>
      </c>
      <c r="J443" s="14" t="s">
        <v>1410</v>
      </c>
      <c r="K443" s="14">
        <v>2418928478</v>
      </c>
    </row>
    <row r="444" spans="1:20" s="1" customFormat="1" ht="18" customHeight="1">
      <c r="A444" s="215"/>
      <c r="B444" s="9">
        <v>442</v>
      </c>
      <c r="C444" s="9">
        <v>73</v>
      </c>
      <c r="D444" s="140" t="s">
        <v>9993</v>
      </c>
      <c r="E444" s="140" t="s">
        <v>11887</v>
      </c>
      <c r="F444" s="141" t="s">
        <v>10469</v>
      </c>
      <c r="G444" s="9" t="s">
        <v>1403</v>
      </c>
      <c r="H444" s="13" t="s">
        <v>1404</v>
      </c>
      <c r="I444" s="95" t="s">
        <v>1405</v>
      </c>
      <c r="J444" s="14" t="s">
        <v>1406</v>
      </c>
      <c r="K444" s="14">
        <v>251732863</v>
      </c>
    </row>
    <row r="445" spans="1:20" s="1" customFormat="1" ht="18" customHeight="1">
      <c r="A445" s="215"/>
      <c r="B445" s="9">
        <v>443</v>
      </c>
      <c r="C445" s="9">
        <v>125</v>
      </c>
      <c r="D445" s="140" t="s">
        <v>9993</v>
      </c>
      <c r="E445" s="140" t="s">
        <v>11887</v>
      </c>
      <c r="F445" s="141" t="s">
        <v>10470</v>
      </c>
      <c r="G445" s="9" t="s">
        <v>1411</v>
      </c>
      <c r="H445" s="13" t="s">
        <v>1412</v>
      </c>
      <c r="I445" s="95" t="s">
        <v>1413</v>
      </c>
      <c r="J445" s="62" t="s">
        <v>9818</v>
      </c>
      <c r="K445" s="14">
        <v>470854944</v>
      </c>
    </row>
    <row r="446" spans="1:20" s="1" customFormat="1" ht="18" customHeight="1">
      <c r="A446" s="215"/>
      <c r="B446" s="9">
        <v>444</v>
      </c>
      <c r="C446" s="9">
        <v>141</v>
      </c>
      <c r="D446" s="140" t="s">
        <v>9993</v>
      </c>
      <c r="E446" s="140" t="s">
        <v>11887</v>
      </c>
      <c r="F446" s="141" t="s">
        <v>10471</v>
      </c>
      <c r="G446" s="9" t="s">
        <v>1414</v>
      </c>
      <c r="H446" s="13" t="s">
        <v>1415</v>
      </c>
      <c r="I446" s="95" t="s">
        <v>1416</v>
      </c>
      <c r="J446" s="14" t="s">
        <v>1417</v>
      </c>
      <c r="K446" s="14">
        <v>1691760498</v>
      </c>
    </row>
    <row r="447" spans="1:20" s="1" customFormat="1" ht="18" customHeight="1">
      <c r="A447" s="215"/>
      <c r="B447" s="9">
        <v>445</v>
      </c>
      <c r="C447" s="9" t="s">
        <v>1418</v>
      </c>
      <c r="D447" s="140" t="s">
        <v>9993</v>
      </c>
      <c r="E447" s="140" t="s">
        <v>11887</v>
      </c>
      <c r="F447" s="141" t="s">
        <v>10472</v>
      </c>
      <c r="G447" s="9" t="s">
        <v>1419</v>
      </c>
      <c r="H447" s="13" t="s">
        <v>1420</v>
      </c>
      <c r="I447" s="95" t="s">
        <v>1421</v>
      </c>
      <c r="J447" s="14" t="s">
        <v>1422</v>
      </c>
      <c r="K447" s="14">
        <v>546515547</v>
      </c>
    </row>
    <row r="448" spans="1:20" s="1" customFormat="1" ht="18" customHeight="1">
      <c r="A448" s="215"/>
      <c r="B448" s="9">
        <v>446</v>
      </c>
      <c r="C448" s="9" t="s">
        <v>1423</v>
      </c>
      <c r="D448" s="140" t="s">
        <v>9993</v>
      </c>
      <c r="E448" s="140" t="s">
        <v>11887</v>
      </c>
      <c r="F448" s="141" t="s">
        <v>10473</v>
      </c>
      <c r="G448" s="9" t="s">
        <v>1424</v>
      </c>
      <c r="H448" s="13" t="s">
        <v>1425</v>
      </c>
      <c r="I448" s="95" t="s">
        <v>1426</v>
      </c>
      <c r="J448" s="14" t="s">
        <v>1427</v>
      </c>
      <c r="K448" s="14">
        <v>632050069</v>
      </c>
    </row>
    <row r="449" spans="1:11" s="1" customFormat="1" ht="18" customHeight="1">
      <c r="A449" s="215"/>
      <c r="B449" s="9">
        <v>447</v>
      </c>
      <c r="C449" s="9" t="s">
        <v>1428</v>
      </c>
      <c r="D449" s="140" t="s">
        <v>9993</v>
      </c>
      <c r="E449" s="140" t="s">
        <v>11887</v>
      </c>
      <c r="F449" s="141" t="s">
        <v>10474</v>
      </c>
      <c r="G449" s="9" t="s">
        <v>1429</v>
      </c>
      <c r="H449" s="13" t="s">
        <v>1430</v>
      </c>
      <c r="I449" s="95" t="s">
        <v>1431</v>
      </c>
      <c r="J449" s="16" t="s">
        <v>1432</v>
      </c>
      <c r="K449" s="14">
        <v>29090234</v>
      </c>
    </row>
    <row r="450" spans="1:11" s="1" customFormat="1" ht="18" customHeight="1">
      <c r="A450" s="215"/>
      <c r="B450" s="9">
        <v>448</v>
      </c>
      <c r="C450" s="9" t="s">
        <v>1433</v>
      </c>
      <c r="D450" s="140" t="s">
        <v>9994</v>
      </c>
      <c r="E450" s="140" t="s">
        <v>11887</v>
      </c>
      <c r="F450" s="141" t="s">
        <v>10475</v>
      </c>
      <c r="G450" s="9" t="s">
        <v>1434</v>
      </c>
      <c r="H450" s="13" t="s">
        <v>1435</v>
      </c>
      <c r="I450" s="95" t="s">
        <v>1436</v>
      </c>
      <c r="J450" s="16" t="s">
        <v>1437</v>
      </c>
      <c r="K450" s="14">
        <v>2289985202</v>
      </c>
    </row>
    <row r="451" spans="1:11" s="1" customFormat="1" ht="18" customHeight="1">
      <c r="A451" s="215"/>
      <c r="B451" s="9">
        <v>449</v>
      </c>
      <c r="C451" s="9" t="s">
        <v>1438</v>
      </c>
      <c r="D451" s="140" t="s">
        <v>9993</v>
      </c>
      <c r="E451" s="140" t="s">
        <v>11887</v>
      </c>
      <c r="F451" s="141" t="s">
        <v>10476</v>
      </c>
      <c r="G451" s="9" t="s">
        <v>11684</v>
      </c>
      <c r="H451" s="13" t="s">
        <v>1440</v>
      </c>
      <c r="I451" s="95" t="s">
        <v>1441</v>
      </c>
      <c r="J451" s="14" t="s">
        <v>1442</v>
      </c>
      <c r="K451" s="14">
        <v>1409157842</v>
      </c>
    </row>
    <row r="452" spans="1:11" s="1" customFormat="1" ht="18" customHeight="1">
      <c r="A452" s="215"/>
      <c r="B452" s="9">
        <v>450</v>
      </c>
      <c r="C452" s="9">
        <v>144</v>
      </c>
      <c r="D452" s="140" t="s">
        <v>9993</v>
      </c>
      <c r="E452" s="140" t="s">
        <v>11887</v>
      </c>
      <c r="F452" s="141" t="s">
        <v>9992</v>
      </c>
      <c r="G452" s="9" t="s">
        <v>9995</v>
      </c>
      <c r="H452" s="13" t="s">
        <v>5080</v>
      </c>
      <c r="I452" s="95" t="s">
        <v>5081</v>
      </c>
      <c r="J452" s="14" t="s">
        <v>5082</v>
      </c>
      <c r="K452" s="14">
        <v>1431037183</v>
      </c>
    </row>
    <row r="453" spans="1:11" s="1" customFormat="1" ht="18" customHeight="1">
      <c r="A453" s="215"/>
      <c r="B453" s="9">
        <v>451</v>
      </c>
      <c r="C453" s="9" t="s">
        <v>1443</v>
      </c>
      <c r="D453" s="140" t="s">
        <v>9993</v>
      </c>
      <c r="E453" s="140" t="s">
        <v>11887</v>
      </c>
      <c r="F453" s="141" t="s">
        <v>10477</v>
      </c>
      <c r="G453" s="9" t="s">
        <v>1444</v>
      </c>
      <c r="H453" s="13" t="s">
        <v>1445</v>
      </c>
      <c r="I453" s="95" t="s">
        <v>1446</v>
      </c>
      <c r="J453" s="16" t="s">
        <v>1447</v>
      </c>
      <c r="K453" s="14">
        <v>602659072</v>
      </c>
    </row>
    <row r="454" spans="1:11" s="1" customFormat="1" ht="18" customHeight="1">
      <c r="A454" s="215"/>
      <c r="B454" s="9">
        <v>452</v>
      </c>
      <c r="C454" s="9" t="s">
        <v>1448</v>
      </c>
      <c r="D454" s="140" t="s">
        <v>9993</v>
      </c>
      <c r="E454" s="140" t="s">
        <v>11887</v>
      </c>
      <c r="F454" s="141" t="s">
        <v>10478</v>
      </c>
      <c r="G454" s="9" t="s">
        <v>1449</v>
      </c>
      <c r="H454" s="13" t="s">
        <v>1450</v>
      </c>
      <c r="I454" s="95" t="s">
        <v>1451</v>
      </c>
      <c r="J454" s="16" t="s">
        <v>1452</v>
      </c>
      <c r="K454" s="14">
        <v>1328106001</v>
      </c>
    </row>
    <row r="455" spans="1:11" s="1" customFormat="1" ht="18" customHeight="1">
      <c r="A455" s="215"/>
      <c r="B455" s="9">
        <v>453</v>
      </c>
      <c r="C455" s="9" t="s">
        <v>1453</v>
      </c>
      <c r="D455" s="140" t="s">
        <v>9993</v>
      </c>
      <c r="E455" s="140" t="s">
        <v>11887</v>
      </c>
      <c r="F455" s="141" t="s">
        <v>10479</v>
      </c>
      <c r="G455" s="9" t="s">
        <v>1454</v>
      </c>
      <c r="H455" s="13" t="s">
        <v>1455</v>
      </c>
      <c r="I455" s="95" t="s">
        <v>1456</v>
      </c>
      <c r="J455" s="16" t="s">
        <v>1457</v>
      </c>
      <c r="K455" s="14">
        <v>2484518281</v>
      </c>
    </row>
    <row r="456" spans="1:11" s="1" customFormat="1" ht="18" customHeight="1">
      <c r="A456" s="215"/>
      <c r="B456" s="9">
        <v>454</v>
      </c>
      <c r="C456" s="9" t="s">
        <v>1458</v>
      </c>
      <c r="D456" s="140" t="s">
        <v>9993</v>
      </c>
      <c r="E456" s="140" t="s">
        <v>11887</v>
      </c>
      <c r="F456" s="141" t="s">
        <v>10480</v>
      </c>
      <c r="G456" s="9" t="s">
        <v>1459</v>
      </c>
      <c r="H456" s="13" t="s">
        <v>1460</v>
      </c>
      <c r="I456" s="95" t="s">
        <v>1461</v>
      </c>
      <c r="J456" s="14" t="s">
        <v>1462</v>
      </c>
      <c r="K456" s="14">
        <v>2978766709</v>
      </c>
    </row>
    <row r="457" spans="1:11" s="1" customFormat="1" ht="18" customHeight="1">
      <c r="A457" s="215"/>
      <c r="B457" s="9">
        <v>455</v>
      </c>
      <c r="C457" s="9" t="s">
        <v>1463</v>
      </c>
      <c r="D457" s="140" t="s">
        <v>9993</v>
      </c>
      <c r="E457" s="140" t="s">
        <v>11887</v>
      </c>
      <c r="F457" s="141" t="s">
        <v>10481</v>
      </c>
      <c r="G457" s="9" t="s">
        <v>1464</v>
      </c>
      <c r="H457" s="13" t="s">
        <v>1465</v>
      </c>
      <c r="I457" s="95" t="s">
        <v>1466</v>
      </c>
      <c r="J457" s="16" t="s">
        <v>1467</v>
      </c>
      <c r="K457" s="16" t="s">
        <v>1468</v>
      </c>
    </row>
    <row r="458" spans="1:11" s="1" customFormat="1" ht="18" customHeight="1">
      <c r="A458" s="215"/>
      <c r="B458" s="9">
        <v>456</v>
      </c>
      <c r="C458" s="9" t="s">
        <v>1469</v>
      </c>
      <c r="D458" s="140" t="s">
        <v>9993</v>
      </c>
      <c r="E458" s="140" t="s">
        <v>11887</v>
      </c>
      <c r="F458" s="141" t="s">
        <v>10482</v>
      </c>
      <c r="G458" s="9" t="s">
        <v>1470</v>
      </c>
      <c r="H458" s="13" t="s">
        <v>1471</v>
      </c>
      <c r="I458" s="95" t="s">
        <v>1472</v>
      </c>
      <c r="J458" s="16" t="s">
        <v>1473</v>
      </c>
      <c r="K458" s="16" t="s">
        <v>1473</v>
      </c>
    </row>
    <row r="459" spans="1:11" s="1" customFormat="1" ht="18" customHeight="1">
      <c r="A459" s="215"/>
      <c r="B459" s="9">
        <v>457</v>
      </c>
      <c r="C459" s="9" t="s">
        <v>1474</v>
      </c>
      <c r="D459" s="140" t="s">
        <v>9993</v>
      </c>
      <c r="E459" s="140" t="s">
        <v>11887</v>
      </c>
      <c r="F459" s="141" t="s">
        <v>10483</v>
      </c>
      <c r="G459" s="9" t="s">
        <v>1475</v>
      </c>
      <c r="H459" s="13" t="s">
        <v>1476</v>
      </c>
      <c r="I459" s="95" t="s">
        <v>1477</v>
      </c>
      <c r="J459" s="16" t="s">
        <v>1478</v>
      </c>
      <c r="K459" s="16" t="s">
        <v>1479</v>
      </c>
    </row>
    <row r="460" spans="1:11" s="1" customFormat="1" ht="18" customHeight="1">
      <c r="A460" s="215"/>
      <c r="B460" s="9">
        <v>458</v>
      </c>
      <c r="C460" s="9" t="s">
        <v>1480</v>
      </c>
      <c r="D460" s="140" t="s">
        <v>9993</v>
      </c>
      <c r="E460" s="140" t="s">
        <v>11887</v>
      </c>
      <c r="F460" s="141" t="s">
        <v>10484</v>
      </c>
      <c r="G460" s="9" t="s">
        <v>1481</v>
      </c>
      <c r="H460" s="13" t="s">
        <v>1482</v>
      </c>
      <c r="I460" s="95" t="s">
        <v>1483</v>
      </c>
      <c r="J460" s="16" t="s">
        <v>1484</v>
      </c>
      <c r="K460" s="16" t="s">
        <v>1485</v>
      </c>
    </row>
    <row r="461" spans="1:11" s="1" customFormat="1" ht="18" customHeight="1">
      <c r="A461" s="215"/>
      <c r="B461" s="9">
        <v>459</v>
      </c>
      <c r="C461" s="9" t="s">
        <v>1486</v>
      </c>
      <c r="D461" s="140" t="s">
        <v>9993</v>
      </c>
      <c r="E461" s="140" t="s">
        <v>11887</v>
      </c>
      <c r="F461" s="141" t="s">
        <v>10485</v>
      </c>
      <c r="G461" s="9" t="s">
        <v>1487</v>
      </c>
      <c r="H461" s="13" t="s">
        <v>1488</v>
      </c>
      <c r="I461" s="95" t="s">
        <v>1489</v>
      </c>
      <c r="J461" s="16" t="s">
        <v>1490</v>
      </c>
      <c r="K461" s="16" t="s">
        <v>1491</v>
      </c>
    </row>
    <row r="462" spans="1:11" s="1" customFormat="1" ht="18" customHeight="1">
      <c r="A462" s="215"/>
      <c r="B462" s="9">
        <v>460</v>
      </c>
      <c r="C462" s="9" t="s">
        <v>1492</v>
      </c>
      <c r="D462" s="140" t="s">
        <v>9993</v>
      </c>
      <c r="E462" s="140" t="s">
        <v>11887</v>
      </c>
      <c r="F462" s="141" t="s">
        <v>10486</v>
      </c>
      <c r="G462" s="9" t="s">
        <v>1493</v>
      </c>
      <c r="H462" s="13" t="s">
        <v>1494</v>
      </c>
      <c r="I462" s="95" t="s">
        <v>1495</v>
      </c>
      <c r="J462" s="16" t="s">
        <v>1496</v>
      </c>
      <c r="K462" s="16" t="s">
        <v>1497</v>
      </c>
    </row>
    <row r="463" spans="1:11" s="1" customFormat="1" ht="18" customHeight="1">
      <c r="A463" s="215"/>
      <c r="B463" s="9">
        <v>461</v>
      </c>
      <c r="C463" s="9" t="s">
        <v>1498</v>
      </c>
      <c r="D463" s="140" t="s">
        <v>9993</v>
      </c>
      <c r="E463" s="140" t="s">
        <v>11887</v>
      </c>
      <c r="F463" s="141" t="s">
        <v>10487</v>
      </c>
      <c r="G463" s="9" t="s">
        <v>1499</v>
      </c>
      <c r="H463" s="13" t="s">
        <v>1500</v>
      </c>
      <c r="I463" s="185" t="s">
        <v>1501</v>
      </c>
      <c r="J463" s="16" t="s">
        <v>1502</v>
      </c>
      <c r="K463" s="14">
        <v>973415045</v>
      </c>
    </row>
    <row r="464" spans="1:11" s="1" customFormat="1" ht="18" customHeight="1">
      <c r="A464" s="215"/>
      <c r="B464" s="9">
        <v>462</v>
      </c>
      <c r="C464" s="9" t="s">
        <v>1503</v>
      </c>
      <c r="D464" s="140" t="s">
        <v>9993</v>
      </c>
      <c r="E464" s="140" t="s">
        <v>11887</v>
      </c>
      <c r="F464" s="141" t="s">
        <v>10488</v>
      </c>
      <c r="G464" s="9" t="s">
        <v>1504</v>
      </c>
      <c r="H464" s="13" t="s">
        <v>1505</v>
      </c>
      <c r="I464" s="95" t="s">
        <v>1506</v>
      </c>
      <c r="J464" s="16" t="s">
        <v>1507</v>
      </c>
      <c r="K464" s="16" t="s">
        <v>1508</v>
      </c>
    </row>
    <row r="465" spans="1:11" s="1" customFormat="1" ht="18" customHeight="1">
      <c r="A465" s="215"/>
      <c r="B465" s="9">
        <v>463</v>
      </c>
      <c r="C465" s="9" t="s">
        <v>1509</v>
      </c>
      <c r="D465" s="140" t="s">
        <v>9993</v>
      </c>
      <c r="E465" s="140" t="s">
        <v>11886</v>
      </c>
      <c r="F465" s="141" t="s">
        <v>10489</v>
      </c>
      <c r="G465" s="9" t="s">
        <v>8496</v>
      </c>
      <c r="H465" s="13" t="s">
        <v>1511</v>
      </c>
      <c r="I465" s="95" t="s">
        <v>1512</v>
      </c>
      <c r="J465" s="16" t="s">
        <v>1513</v>
      </c>
      <c r="K465" s="16" t="s">
        <v>1514</v>
      </c>
    </row>
    <row r="466" spans="1:11" s="1" customFormat="1" ht="18" customHeight="1">
      <c r="A466" s="215"/>
      <c r="B466" s="9">
        <v>464</v>
      </c>
      <c r="C466" s="9" t="s">
        <v>1515</v>
      </c>
      <c r="D466" s="140" t="s">
        <v>9993</v>
      </c>
      <c r="E466" s="140" t="s">
        <v>11887</v>
      </c>
      <c r="F466" s="141" t="s">
        <v>10490</v>
      </c>
      <c r="G466" s="9" t="s">
        <v>1516</v>
      </c>
      <c r="H466" s="13" t="s">
        <v>1517</v>
      </c>
      <c r="I466" s="95" t="s">
        <v>1518</v>
      </c>
      <c r="J466" s="16" t="s">
        <v>1519</v>
      </c>
      <c r="K466" s="16" t="s">
        <v>1520</v>
      </c>
    </row>
    <row r="467" spans="1:11" s="1" customFormat="1" ht="18" customHeight="1">
      <c r="A467" s="215"/>
      <c r="B467" s="9">
        <v>465</v>
      </c>
      <c r="C467" s="9" t="s">
        <v>1521</v>
      </c>
      <c r="D467" s="140" t="s">
        <v>9993</v>
      </c>
      <c r="E467" s="140" t="s">
        <v>11887</v>
      </c>
      <c r="F467" s="141" t="s">
        <v>10491</v>
      </c>
      <c r="G467" s="9" t="s">
        <v>1522</v>
      </c>
      <c r="H467" s="13" t="s">
        <v>1523</v>
      </c>
      <c r="I467" s="95" t="s">
        <v>1524</v>
      </c>
      <c r="J467" s="16" t="s">
        <v>1525</v>
      </c>
      <c r="K467" s="16" t="s">
        <v>1526</v>
      </c>
    </row>
    <row r="468" spans="1:11" s="1" customFormat="1" ht="18" customHeight="1">
      <c r="A468" s="215"/>
      <c r="B468" s="9">
        <v>466</v>
      </c>
      <c r="C468" s="9" t="s">
        <v>1527</v>
      </c>
      <c r="D468" s="140" t="s">
        <v>9993</v>
      </c>
      <c r="E468" s="140" t="s">
        <v>11887</v>
      </c>
      <c r="F468" s="141" t="s">
        <v>10492</v>
      </c>
      <c r="G468" s="9" t="s">
        <v>1528</v>
      </c>
      <c r="H468" s="13" t="s">
        <v>1529</v>
      </c>
      <c r="I468" s="95" t="s">
        <v>1530</v>
      </c>
      <c r="J468" s="16" t="s">
        <v>1531</v>
      </c>
      <c r="K468" s="16" t="s">
        <v>1532</v>
      </c>
    </row>
    <row r="469" spans="1:11" s="1" customFormat="1" ht="18" customHeight="1">
      <c r="A469" s="215"/>
      <c r="B469" s="9">
        <v>467</v>
      </c>
      <c r="C469" s="9" t="s">
        <v>1533</v>
      </c>
      <c r="D469" s="140" t="s">
        <v>9993</v>
      </c>
      <c r="E469" s="140" t="s">
        <v>11887</v>
      </c>
      <c r="F469" s="141" t="s">
        <v>10493</v>
      </c>
      <c r="G469" s="9" t="s">
        <v>1534</v>
      </c>
      <c r="H469" s="13" t="s">
        <v>1535</v>
      </c>
      <c r="I469" s="95" t="s">
        <v>1536</v>
      </c>
      <c r="J469" s="16" t="s">
        <v>1537</v>
      </c>
      <c r="K469" s="16" t="s">
        <v>1538</v>
      </c>
    </row>
    <row r="470" spans="1:11" s="1" customFormat="1" ht="18" customHeight="1">
      <c r="A470" s="215"/>
      <c r="B470" s="9">
        <v>468</v>
      </c>
      <c r="C470" s="9" t="s">
        <v>1539</v>
      </c>
      <c r="D470" s="140" t="s">
        <v>9993</v>
      </c>
      <c r="E470" s="140" t="s">
        <v>11887</v>
      </c>
      <c r="F470" s="141" t="s">
        <v>10494</v>
      </c>
      <c r="G470" s="9" t="s">
        <v>1540</v>
      </c>
      <c r="H470" s="13" t="s">
        <v>1541</v>
      </c>
      <c r="I470" s="95" t="s">
        <v>1542</v>
      </c>
      <c r="J470" s="16" t="s">
        <v>1543</v>
      </c>
      <c r="K470" s="16" t="s">
        <v>1544</v>
      </c>
    </row>
    <row r="471" spans="1:11" s="1" customFormat="1" ht="18" customHeight="1">
      <c r="A471" s="215"/>
      <c r="B471" s="9">
        <v>469</v>
      </c>
      <c r="C471" s="9" t="s">
        <v>1545</v>
      </c>
      <c r="D471" s="140" t="s">
        <v>9993</v>
      </c>
      <c r="E471" s="140" t="s">
        <v>11887</v>
      </c>
      <c r="F471" s="141" t="s">
        <v>10495</v>
      </c>
      <c r="G471" s="9" t="s">
        <v>1546</v>
      </c>
      <c r="H471" s="13" t="s">
        <v>1547</v>
      </c>
      <c r="I471" s="95" t="s">
        <v>1548</v>
      </c>
      <c r="J471" s="16" t="s">
        <v>1549</v>
      </c>
      <c r="K471" s="16" t="s">
        <v>1550</v>
      </c>
    </row>
    <row r="472" spans="1:11" s="1" customFormat="1" ht="18" customHeight="1">
      <c r="A472" s="215"/>
      <c r="B472" s="9">
        <v>470</v>
      </c>
      <c r="C472" s="9" t="s">
        <v>1551</v>
      </c>
      <c r="D472" s="140" t="s">
        <v>9993</v>
      </c>
      <c r="E472" s="140" t="s">
        <v>11887</v>
      </c>
      <c r="F472" s="141" t="s">
        <v>10496</v>
      </c>
      <c r="G472" s="9" t="s">
        <v>1552</v>
      </c>
      <c r="H472" s="13" t="s">
        <v>1553</v>
      </c>
      <c r="I472" s="95" t="s">
        <v>1554</v>
      </c>
      <c r="J472" s="16" t="s">
        <v>1555</v>
      </c>
      <c r="K472" s="16" t="s">
        <v>1556</v>
      </c>
    </row>
    <row r="473" spans="1:11" s="1" customFormat="1" ht="18" customHeight="1">
      <c r="A473" s="215"/>
      <c r="B473" s="9">
        <v>471</v>
      </c>
      <c r="C473" s="9" t="s">
        <v>1557</v>
      </c>
      <c r="D473" s="140" t="s">
        <v>9993</v>
      </c>
      <c r="E473" s="140" t="s">
        <v>11887</v>
      </c>
      <c r="F473" s="141" t="s">
        <v>10497</v>
      </c>
      <c r="G473" s="9" t="s">
        <v>1558</v>
      </c>
      <c r="H473" s="13" t="s">
        <v>1559</v>
      </c>
      <c r="I473" s="95" t="s">
        <v>1560</v>
      </c>
      <c r="J473" s="16" t="s">
        <v>1561</v>
      </c>
      <c r="K473" s="16" t="s">
        <v>1562</v>
      </c>
    </row>
    <row r="474" spans="1:11" s="1" customFormat="1" ht="18" customHeight="1">
      <c r="A474" s="215"/>
      <c r="B474" s="9">
        <v>472</v>
      </c>
      <c r="C474" s="9" t="s">
        <v>1563</v>
      </c>
      <c r="D474" s="140" t="s">
        <v>9993</v>
      </c>
      <c r="E474" s="140" t="s">
        <v>11887</v>
      </c>
      <c r="F474" s="141" t="s">
        <v>10498</v>
      </c>
      <c r="G474" s="9" t="s">
        <v>1564</v>
      </c>
      <c r="H474" s="13" t="s">
        <v>1565</v>
      </c>
      <c r="I474" s="95" t="s">
        <v>1566</v>
      </c>
      <c r="J474" s="16" t="s">
        <v>1567</v>
      </c>
      <c r="K474" s="16" t="s">
        <v>1568</v>
      </c>
    </row>
    <row r="475" spans="1:11" s="1" customFormat="1" ht="18" customHeight="1">
      <c r="A475" s="215"/>
      <c r="B475" s="9">
        <v>473</v>
      </c>
      <c r="C475" s="9" t="s">
        <v>1569</v>
      </c>
      <c r="D475" s="140" t="s">
        <v>9993</v>
      </c>
      <c r="E475" s="140" t="s">
        <v>11887</v>
      </c>
      <c r="F475" s="141" t="s">
        <v>10499</v>
      </c>
      <c r="G475" s="9" t="s">
        <v>1570</v>
      </c>
      <c r="H475" s="13" t="s">
        <v>1571</v>
      </c>
      <c r="I475" s="95" t="s">
        <v>1572</v>
      </c>
      <c r="J475" s="16" t="s">
        <v>1573</v>
      </c>
      <c r="K475" s="16" t="s">
        <v>1574</v>
      </c>
    </row>
    <row r="476" spans="1:11" s="1" customFormat="1" ht="18" customHeight="1">
      <c r="A476" s="215"/>
      <c r="B476" s="9">
        <v>474</v>
      </c>
      <c r="C476" s="9">
        <v>1287</v>
      </c>
      <c r="D476" s="140" t="s">
        <v>9993</v>
      </c>
      <c r="E476" s="140" t="s">
        <v>11887</v>
      </c>
      <c r="F476" s="141" t="s">
        <v>10500</v>
      </c>
      <c r="G476" s="9" t="s">
        <v>1575</v>
      </c>
      <c r="H476" s="13" t="s">
        <v>1576</v>
      </c>
      <c r="I476" s="95" t="s">
        <v>1577</v>
      </c>
      <c r="J476" s="16" t="s">
        <v>1578</v>
      </c>
      <c r="K476" s="16" t="s">
        <v>1579</v>
      </c>
    </row>
    <row r="477" spans="1:11" s="1" customFormat="1" ht="18" customHeight="1">
      <c r="A477" s="215"/>
      <c r="B477" s="9">
        <v>475</v>
      </c>
      <c r="C477" s="9">
        <v>1402</v>
      </c>
      <c r="D477" s="140" t="s">
        <v>9993</v>
      </c>
      <c r="E477" s="140" t="s">
        <v>11887</v>
      </c>
      <c r="F477" s="141" t="s">
        <v>10501</v>
      </c>
      <c r="G477" s="9" t="s">
        <v>1580</v>
      </c>
      <c r="H477" s="13" t="s">
        <v>1581</v>
      </c>
      <c r="I477" s="95" t="s">
        <v>1582</v>
      </c>
      <c r="J477" s="16" t="s">
        <v>1583</v>
      </c>
      <c r="K477" s="16" t="s">
        <v>1584</v>
      </c>
    </row>
    <row r="478" spans="1:11" s="1" customFormat="1" ht="18" customHeight="1">
      <c r="A478" s="215"/>
      <c r="B478" s="9">
        <v>476</v>
      </c>
      <c r="C478" s="9">
        <v>1392</v>
      </c>
      <c r="D478" s="140" t="s">
        <v>9993</v>
      </c>
      <c r="E478" s="140" t="s">
        <v>11887</v>
      </c>
      <c r="F478" s="141" t="s">
        <v>10502</v>
      </c>
      <c r="G478" s="9" t="s">
        <v>1585</v>
      </c>
      <c r="H478" s="13" t="s">
        <v>1586</v>
      </c>
      <c r="I478" s="95" t="s">
        <v>1587</v>
      </c>
      <c r="J478" s="14">
        <v>18156280754</v>
      </c>
      <c r="K478" s="14">
        <v>1308375049</v>
      </c>
    </row>
    <row r="479" spans="1:11" s="1" customFormat="1" ht="18" customHeight="1">
      <c r="A479" s="215"/>
      <c r="B479" s="9">
        <v>477</v>
      </c>
      <c r="C479" s="9">
        <v>1412</v>
      </c>
      <c r="D479" s="140" t="s">
        <v>9993</v>
      </c>
      <c r="E479" s="140" t="s">
        <v>11887</v>
      </c>
      <c r="F479" s="141" t="s">
        <v>10503</v>
      </c>
      <c r="G479" s="9" t="s">
        <v>1588</v>
      </c>
      <c r="H479" s="13" t="s">
        <v>1589</v>
      </c>
      <c r="I479" s="95" t="s">
        <v>1590</v>
      </c>
      <c r="J479" s="16" t="s">
        <v>1591</v>
      </c>
      <c r="K479" s="16" t="s">
        <v>1592</v>
      </c>
    </row>
    <row r="480" spans="1:11" s="1" customFormat="1" ht="18" customHeight="1">
      <c r="A480" s="215"/>
      <c r="B480" s="9">
        <v>478</v>
      </c>
      <c r="C480" s="9">
        <v>1373</v>
      </c>
      <c r="D480" s="140" t="s">
        <v>9993</v>
      </c>
      <c r="E480" s="140" t="s">
        <v>11887</v>
      </c>
      <c r="F480" s="141" t="s">
        <v>10504</v>
      </c>
      <c r="G480" s="9" t="s">
        <v>1593</v>
      </c>
      <c r="H480" s="13" t="s">
        <v>1594</v>
      </c>
      <c r="I480" s="95" t="s">
        <v>1595</v>
      </c>
      <c r="J480" s="16" t="s">
        <v>1596</v>
      </c>
      <c r="K480" s="16" t="s">
        <v>1597</v>
      </c>
    </row>
    <row r="481" spans="1:11" s="1" customFormat="1" ht="18" customHeight="1">
      <c r="A481" s="215"/>
      <c r="B481" s="9">
        <v>479</v>
      </c>
      <c r="C481" s="9">
        <v>1473</v>
      </c>
      <c r="D481" s="140" t="s">
        <v>9993</v>
      </c>
      <c r="E481" s="140" t="s">
        <v>11887</v>
      </c>
      <c r="F481" s="141" t="s">
        <v>10505</v>
      </c>
      <c r="G481" s="9" t="s">
        <v>1598</v>
      </c>
      <c r="H481" s="13" t="s">
        <v>1599</v>
      </c>
      <c r="I481" s="95" t="s">
        <v>1600</v>
      </c>
      <c r="J481" s="16" t="s">
        <v>1601</v>
      </c>
      <c r="K481" s="16" t="s">
        <v>1602</v>
      </c>
    </row>
    <row r="482" spans="1:11" s="1" customFormat="1" ht="18" customHeight="1">
      <c r="A482" s="215"/>
      <c r="B482" s="9">
        <v>480</v>
      </c>
      <c r="C482" s="9">
        <v>1416</v>
      </c>
      <c r="D482" s="140" t="s">
        <v>9993</v>
      </c>
      <c r="E482" s="140" t="s">
        <v>11887</v>
      </c>
      <c r="F482" s="141" t="s">
        <v>10506</v>
      </c>
      <c r="G482" s="9" t="s">
        <v>1603</v>
      </c>
      <c r="H482" s="13" t="s">
        <v>1604</v>
      </c>
      <c r="I482" s="95" t="s">
        <v>1605</v>
      </c>
      <c r="J482" s="14">
        <v>15002856615</v>
      </c>
      <c r="K482" s="14">
        <v>957022975</v>
      </c>
    </row>
    <row r="483" spans="1:11" s="1" customFormat="1" ht="18" customHeight="1">
      <c r="A483" s="215"/>
      <c r="B483" s="9">
        <v>481</v>
      </c>
      <c r="C483" s="9">
        <v>1436</v>
      </c>
      <c r="D483" s="140" t="s">
        <v>9993</v>
      </c>
      <c r="E483" s="140" t="s">
        <v>11887</v>
      </c>
      <c r="F483" s="141" t="s">
        <v>10507</v>
      </c>
      <c r="G483" s="9" t="s">
        <v>1606</v>
      </c>
      <c r="H483" s="13" t="s">
        <v>1607</v>
      </c>
      <c r="I483" s="95" t="s">
        <v>1608</v>
      </c>
      <c r="J483" s="16" t="s">
        <v>1609</v>
      </c>
      <c r="K483" s="14">
        <v>18513013694</v>
      </c>
    </row>
    <row r="484" spans="1:11" s="1" customFormat="1" ht="18" customHeight="1">
      <c r="A484" s="215"/>
      <c r="B484" s="9">
        <v>482</v>
      </c>
      <c r="C484" s="9">
        <v>1528</v>
      </c>
      <c r="D484" s="140" t="s">
        <v>9993</v>
      </c>
      <c r="E484" s="140" t="s">
        <v>11887</v>
      </c>
      <c r="F484" s="141" t="s">
        <v>10508</v>
      </c>
      <c r="G484" s="9" t="s">
        <v>1610</v>
      </c>
      <c r="H484" s="13" t="s">
        <v>1611</v>
      </c>
      <c r="I484" s="95" t="s">
        <v>1612</v>
      </c>
      <c r="J484" s="14">
        <v>15655139727</v>
      </c>
      <c r="K484" s="14">
        <v>2900328523</v>
      </c>
    </row>
    <row r="485" spans="1:11" s="1" customFormat="1" ht="18" customHeight="1">
      <c r="A485" s="215"/>
      <c r="B485" s="9">
        <v>483</v>
      </c>
      <c r="C485" s="9">
        <v>1547</v>
      </c>
      <c r="D485" s="140" t="s">
        <v>9993</v>
      </c>
      <c r="E485" s="140" t="s">
        <v>11887</v>
      </c>
      <c r="F485" s="141" t="s">
        <v>10509</v>
      </c>
      <c r="G485" s="9" t="s">
        <v>1613</v>
      </c>
      <c r="H485" s="13" t="s">
        <v>1614</v>
      </c>
      <c r="I485" s="95" t="s">
        <v>1615</v>
      </c>
      <c r="J485" s="14">
        <v>15256455360</v>
      </c>
      <c r="K485" s="14">
        <v>2521449333</v>
      </c>
    </row>
    <row r="486" spans="1:11" s="1" customFormat="1" ht="18" customHeight="1">
      <c r="A486" s="215"/>
      <c r="B486" s="9">
        <v>484</v>
      </c>
      <c r="C486" s="9">
        <v>1546</v>
      </c>
      <c r="D486" s="140" t="s">
        <v>9993</v>
      </c>
      <c r="E486" s="140" t="s">
        <v>11887</v>
      </c>
      <c r="F486" s="141" t="s">
        <v>10510</v>
      </c>
      <c r="G486" s="9" t="s">
        <v>1616</v>
      </c>
      <c r="H486" s="13" t="s">
        <v>1617</v>
      </c>
      <c r="I486" s="95" t="s">
        <v>1618</v>
      </c>
      <c r="J486" s="14">
        <v>15202110082</v>
      </c>
      <c r="K486" s="14">
        <v>2705726298</v>
      </c>
    </row>
    <row r="487" spans="1:11" s="1" customFormat="1" ht="18" customHeight="1">
      <c r="A487" s="215"/>
      <c r="B487" s="9">
        <v>485</v>
      </c>
      <c r="C487" s="9">
        <v>1545</v>
      </c>
      <c r="D487" s="140" t="s">
        <v>9993</v>
      </c>
      <c r="E487" s="140" t="s">
        <v>11887</v>
      </c>
      <c r="F487" s="141" t="s">
        <v>10511</v>
      </c>
      <c r="G487" s="9" t="s">
        <v>1619</v>
      </c>
      <c r="H487" s="13" t="s">
        <v>1620</v>
      </c>
      <c r="I487" s="95" t="s">
        <v>1621</v>
      </c>
      <c r="J487" s="16" t="s">
        <v>1622</v>
      </c>
      <c r="K487" s="14">
        <v>947710709</v>
      </c>
    </row>
    <row r="488" spans="1:11" s="1" customFormat="1" ht="18" customHeight="1">
      <c r="A488" s="215"/>
      <c r="B488" s="9">
        <v>486</v>
      </c>
      <c r="C488" s="9">
        <v>1544</v>
      </c>
      <c r="D488" s="140" t="s">
        <v>9993</v>
      </c>
      <c r="E488" s="140" t="s">
        <v>11887</v>
      </c>
      <c r="F488" s="141" t="s">
        <v>10512</v>
      </c>
      <c r="G488" s="9" t="s">
        <v>1623</v>
      </c>
      <c r="H488" s="13" t="s">
        <v>1624</v>
      </c>
      <c r="I488" s="95" t="s">
        <v>1625</v>
      </c>
      <c r="J488" s="16" t="s">
        <v>1626</v>
      </c>
      <c r="K488" s="14">
        <v>1151722012</v>
      </c>
    </row>
    <row r="489" spans="1:11" s="1" customFormat="1" ht="18" customHeight="1">
      <c r="A489" s="215"/>
      <c r="B489" s="9">
        <v>487</v>
      </c>
      <c r="C489" s="9">
        <v>1576</v>
      </c>
      <c r="D489" s="140" t="s">
        <v>9993</v>
      </c>
      <c r="E489" s="140" t="s">
        <v>11887</v>
      </c>
      <c r="F489" s="141" t="s">
        <v>10513</v>
      </c>
      <c r="G489" s="9" t="s">
        <v>1627</v>
      </c>
      <c r="H489" s="13" t="s">
        <v>1628</v>
      </c>
      <c r="I489" s="95" t="s">
        <v>1629</v>
      </c>
      <c r="J489" s="16" t="s">
        <v>1630</v>
      </c>
      <c r="K489" s="14">
        <v>1582371314</v>
      </c>
    </row>
    <row r="490" spans="1:11" s="1" customFormat="1" ht="18" customHeight="1">
      <c r="A490" s="215"/>
      <c r="B490" s="9">
        <v>488</v>
      </c>
      <c r="C490" s="9">
        <v>1577</v>
      </c>
      <c r="D490" s="140" t="s">
        <v>9993</v>
      </c>
      <c r="E490" s="140" t="s">
        <v>11887</v>
      </c>
      <c r="F490" s="141" t="s">
        <v>10514</v>
      </c>
      <c r="G490" s="9" t="s">
        <v>1631</v>
      </c>
      <c r="H490" s="13" t="s">
        <v>1632</v>
      </c>
      <c r="I490" s="95" t="s">
        <v>1633</v>
      </c>
      <c r="J490" s="14">
        <v>17730229775</v>
      </c>
      <c r="K490" s="14">
        <v>1475939799</v>
      </c>
    </row>
    <row r="491" spans="1:11" s="1" customFormat="1" ht="18" customHeight="1">
      <c r="A491" s="215"/>
      <c r="B491" s="9">
        <v>489</v>
      </c>
      <c r="C491" s="9">
        <v>1600</v>
      </c>
      <c r="D491" s="140" t="s">
        <v>9993</v>
      </c>
      <c r="E491" s="140" t="s">
        <v>11887</v>
      </c>
      <c r="F491" s="141" t="s">
        <v>10515</v>
      </c>
      <c r="G491" s="9" t="s">
        <v>1634</v>
      </c>
      <c r="H491" s="13" t="s">
        <v>1635</v>
      </c>
      <c r="I491" s="95" t="s">
        <v>1636</v>
      </c>
      <c r="J491" s="16" t="s">
        <v>1637</v>
      </c>
      <c r="K491" s="14">
        <v>316692660</v>
      </c>
    </row>
    <row r="492" spans="1:11" s="1" customFormat="1" ht="18" customHeight="1">
      <c r="A492" s="215"/>
      <c r="B492" s="9">
        <v>490</v>
      </c>
      <c r="C492" s="9">
        <v>1625</v>
      </c>
      <c r="D492" s="140" t="s">
        <v>9993</v>
      </c>
      <c r="E492" s="140" t="s">
        <v>11887</v>
      </c>
      <c r="F492" s="141" t="s">
        <v>10516</v>
      </c>
      <c r="G492" s="9" t="s">
        <v>1638</v>
      </c>
      <c r="H492" s="13" t="s">
        <v>1639</v>
      </c>
      <c r="I492" s="95" t="s">
        <v>1640</v>
      </c>
      <c r="J492" s="14">
        <v>18164461571</v>
      </c>
      <c r="K492" s="14">
        <v>2705353681</v>
      </c>
    </row>
    <row r="493" spans="1:11" s="1" customFormat="1" ht="18" customHeight="1">
      <c r="A493" s="215"/>
      <c r="B493" s="9">
        <v>491</v>
      </c>
      <c r="C493" s="9">
        <v>1627</v>
      </c>
      <c r="D493" s="140" t="s">
        <v>9993</v>
      </c>
      <c r="E493" s="140" t="s">
        <v>11887</v>
      </c>
      <c r="F493" s="141" t="s">
        <v>10517</v>
      </c>
      <c r="G493" s="9" t="s">
        <v>1641</v>
      </c>
      <c r="H493" s="13" t="s">
        <v>1642</v>
      </c>
      <c r="I493" s="95" t="s">
        <v>1643</v>
      </c>
      <c r="J493" s="14">
        <v>15656279307</v>
      </c>
      <c r="K493" s="14">
        <v>1151072030</v>
      </c>
    </row>
    <row r="494" spans="1:11" s="1" customFormat="1" ht="18" customHeight="1">
      <c r="A494" s="215"/>
      <c r="B494" s="9">
        <v>492</v>
      </c>
      <c r="C494" s="9">
        <v>1622</v>
      </c>
      <c r="D494" s="140" t="s">
        <v>9993</v>
      </c>
      <c r="E494" s="140" t="s">
        <v>11887</v>
      </c>
      <c r="F494" s="141" t="s">
        <v>10518</v>
      </c>
      <c r="G494" s="9" t="s">
        <v>1644</v>
      </c>
      <c r="H494" s="13" t="s">
        <v>1645</v>
      </c>
      <c r="I494" s="95" t="s">
        <v>1646</v>
      </c>
      <c r="J494" s="14">
        <v>13505609407</v>
      </c>
      <c r="K494" s="14">
        <v>1216770497</v>
      </c>
    </row>
    <row r="495" spans="1:11" s="1" customFormat="1" ht="18" customHeight="1">
      <c r="A495" s="215"/>
      <c r="B495" s="9">
        <v>493</v>
      </c>
      <c r="C495" s="9">
        <v>1640</v>
      </c>
      <c r="D495" s="140" t="s">
        <v>9993</v>
      </c>
      <c r="E495" s="140" t="s">
        <v>11887</v>
      </c>
      <c r="F495" s="141" t="s">
        <v>10519</v>
      </c>
      <c r="G495" s="9" t="s">
        <v>1647</v>
      </c>
      <c r="H495" s="13" t="s">
        <v>1648</v>
      </c>
      <c r="I495" s="95" t="s">
        <v>1649</v>
      </c>
      <c r="J495" s="14">
        <v>18556513961</v>
      </c>
      <c r="K495" s="14">
        <v>768688093</v>
      </c>
    </row>
    <row r="496" spans="1:11" s="1" customFormat="1" ht="18" customHeight="1">
      <c r="A496" s="215"/>
      <c r="B496" s="9">
        <v>494</v>
      </c>
      <c r="C496" s="9">
        <v>1642</v>
      </c>
      <c r="D496" s="140" t="s">
        <v>9993</v>
      </c>
      <c r="E496" s="140" t="s">
        <v>11887</v>
      </c>
      <c r="F496" s="141" t="s">
        <v>10520</v>
      </c>
      <c r="G496" s="9" t="s">
        <v>1650</v>
      </c>
      <c r="H496" s="13" t="s">
        <v>1651</v>
      </c>
      <c r="I496" s="95" t="s">
        <v>1652</v>
      </c>
      <c r="J496" s="16" t="s">
        <v>1653</v>
      </c>
      <c r="K496" s="14">
        <v>1207046906</v>
      </c>
    </row>
    <row r="497" spans="1:11" s="1" customFormat="1" ht="18" customHeight="1">
      <c r="A497" s="215"/>
      <c r="B497" s="9">
        <v>495</v>
      </c>
      <c r="C497" s="9">
        <v>1657</v>
      </c>
      <c r="D497" s="140" t="s">
        <v>9993</v>
      </c>
      <c r="E497" s="140" t="s">
        <v>11887</v>
      </c>
      <c r="F497" s="141" t="s">
        <v>10521</v>
      </c>
      <c r="G497" s="9" t="s">
        <v>1654</v>
      </c>
      <c r="H497" s="9"/>
      <c r="I497" s="95" t="s">
        <v>1655</v>
      </c>
      <c r="J497" s="14">
        <v>18226168657</v>
      </c>
      <c r="K497" s="14">
        <v>773501664</v>
      </c>
    </row>
    <row r="498" spans="1:11" s="1" customFormat="1" ht="18" customHeight="1">
      <c r="A498" s="215"/>
      <c r="B498" s="9">
        <v>496</v>
      </c>
      <c r="C498" s="9">
        <v>1674</v>
      </c>
      <c r="D498" s="140" t="s">
        <v>9993</v>
      </c>
      <c r="E498" s="140" t="s">
        <v>11887</v>
      </c>
      <c r="F498" s="141" t="s">
        <v>10522</v>
      </c>
      <c r="G498" s="9" t="s">
        <v>1656</v>
      </c>
      <c r="H498" s="13" t="s">
        <v>1657</v>
      </c>
      <c r="I498" s="95" t="s">
        <v>1658</v>
      </c>
      <c r="J498" s="16" t="s">
        <v>1659</v>
      </c>
      <c r="K498" s="14">
        <v>1203478045</v>
      </c>
    </row>
    <row r="499" spans="1:11" s="1" customFormat="1" ht="18" customHeight="1">
      <c r="A499" s="215"/>
      <c r="B499" s="9">
        <v>497</v>
      </c>
      <c r="C499" s="9">
        <v>1675</v>
      </c>
      <c r="D499" s="140" t="s">
        <v>9993</v>
      </c>
      <c r="E499" s="140" t="s">
        <v>11887</v>
      </c>
      <c r="F499" s="141" t="s">
        <v>10523</v>
      </c>
      <c r="G499" s="9" t="s">
        <v>1660</v>
      </c>
      <c r="H499" s="13" t="s">
        <v>1661</v>
      </c>
      <c r="I499" s="95" t="s">
        <v>1662</v>
      </c>
      <c r="J499" s="14">
        <v>15221090067</v>
      </c>
      <c r="K499" s="14">
        <v>1932369727</v>
      </c>
    </row>
    <row r="500" spans="1:11" s="1" customFormat="1" ht="18" customHeight="1">
      <c r="A500" s="215"/>
      <c r="B500" s="9">
        <v>498</v>
      </c>
      <c r="C500" s="9">
        <v>1851</v>
      </c>
      <c r="D500" s="140" t="s">
        <v>9993</v>
      </c>
      <c r="E500" s="140" t="s">
        <v>11887</v>
      </c>
      <c r="F500" s="141" t="s">
        <v>10524</v>
      </c>
      <c r="G500" s="9" t="s">
        <v>1663</v>
      </c>
      <c r="H500" s="13" t="s">
        <v>1664</v>
      </c>
      <c r="I500" s="95" t="s">
        <v>1665</v>
      </c>
      <c r="J500" s="16" t="s">
        <v>1666</v>
      </c>
      <c r="K500" s="16" t="s">
        <v>1667</v>
      </c>
    </row>
    <row r="501" spans="1:11" s="1" customFormat="1" ht="18" customHeight="1">
      <c r="A501" s="215"/>
      <c r="B501" s="9">
        <v>499</v>
      </c>
      <c r="C501" s="9">
        <v>1884</v>
      </c>
      <c r="D501" s="140" t="s">
        <v>9993</v>
      </c>
      <c r="E501" s="140" t="s">
        <v>11887</v>
      </c>
      <c r="F501" s="141" t="s">
        <v>10525</v>
      </c>
      <c r="G501" s="9" t="s">
        <v>1668</v>
      </c>
      <c r="H501" s="13" t="s">
        <v>1669</v>
      </c>
      <c r="I501" s="95" t="s">
        <v>1670</v>
      </c>
      <c r="J501" s="14">
        <v>13865941268</v>
      </c>
      <c r="K501" s="16" t="s">
        <v>1671</v>
      </c>
    </row>
    <row r="502" spans="1:11" s="1" customFormat="1" ht="18" customHeight="1">
      <c r="A502" s="215"/>
      <c r="B502" s="9">
        <v>500</v>
      </c>
      <c r="C502" s="9">
        <v>1887</v>
      </c>
      <c r="D502" s="140" t="s">
        <v>9993</v>
      </c>
      <c r="E502" s="140" t="s">
        <v>11887</v>
      </c>
      <c r="F502" s="141" t="s">
        <v>10526</v>
      </c>
      <c r="G502" s="9" t="s">
        <v>1672</v>
      </c>
      <c r="H502" s="13" t="s">
        <v>1673</v>
      </c>
      <c r="I502" s="95" t="s">
        <v>1674</v>
      </c>
      <c r="J502" s="16" t="s">
        <v>1675</v>
      </c>
      <c r="K502" s="16" t="s">
        <v>1676</v>
      </c>
    </row>
    <row r="503" spans="1:11" s="1" customFormat="1" ht="18" customHeight="1">
      <c r="A503" s="215"/>
      <c r="B503" s="9">
        <v>501</v>
      </c>
      <c r="C503" s="9">
        <v>1768</v>
      </c>
      <c r="D503" s="140" t="s">
        <v>9993</v>
      </c>
      <c r="E503" s="140" t="s">
        <v>11887</v>
      </c>
      <c r="F503" s="141" t="s">
        <v>10527</v>
      </c>
      <c r="G503" s="9" t="s">
        <v>1677</v>
      </c>
      <c r="H503" s="13" t="s">
        <v>1678</v>
      </c>
      <c r="I503" s="95" t="s">
        <v>1679</v>
      </c>
      <c r="J503" s="16" t="s">
        <v>1680</v>
      </c>
      <c r="K503" s="16" t="s">
        <v>1681</v>
      </c>
    </row>
    <row r="504" spans="1:11" s="1" customFormat="1" ht="18" customHeight="1">
      <c r="A504" s="215"/>
      <c r="B504" s="9">
        <v>502</v>
      </c>
      <c r="C504" s="9">
        <v>1769</v>
      </c>
      <c r="D504" s="140" t="s">
        <v>9993</v>
      </c>
      <c r="E504" s="140" t="s">
        <v>11887</v>
      </c>
      <c r="F504" s="141" t="s">
        <v>10528</v>
      </c>
      <c r="G504" s="9" t="s">
        <v>1682</v>
      </c>
      <c r="H504" s="13" t="s">
        <v>1683</v>
      </c>
      <c r="I504" s="95" t="s">
        <v>1684</v>
      </c>
      <c r="J504" s="16" t="s">
        <v>1685</v>
      </c>
      <c r="K504" s="16" t="s">
        <v>1686</v>
      </c>
    </row>
    <row r="505" spans="1:11" s="1" customFormat="1" ht="18" customHeight="1">
      <c r="A505" s="215"/>
      <c r="B505" s="9">
        <v>503</v>
      </c>
      <c r="C505" s="9">
        <v>1771</v>
      </c>
      <c r="D505" s="140" t="s">
        <v>9993</v>
      </c>
      <c r="E505" s="140" t="s">
        <v>11887</v>
      </c>
      <c r="F505" s="141" t="s">
        <v>10529</v>
      </c>
      <c r="G505" s="9" t="s">
        <v>1687</v>
      </c>
      <c r="H505" s="13" t="s">
        <v>1688</v>
      </c>
      <c r="I505" s="95" t="s">
        <v>1689</v>
      </c>
      <c r="J505" s="16" t="s">
        <v>1690</v>
      </c>
      <c r="K505" s="16" t="s">
        <v>1691</v>
      </c>
    </row>
    <row r="506" spans="1:11" s="1" customFormat="1" ht="18" customHeight="1">
      <c r="A506" s="215"/>
      <c r="B506" s="9">
        <v>504</v>
      </c>
      <c r="C506" s="9">
        <v>1792</v>
      </c>
      <c r="D506" s="140" t="s">
        <v>9993</v>
      </c>
      <c r="E506" s="140" t="s">
        <v>11887</v>
      </c>
      <c r="F506" s="141" t="s">
        <v>10530</v>
      </c>
      <c r="G506" s="9" t="s">
        <v>1692</v>
      </c>
      <c r="H506" s="13" t="s">
        <v>1693</v>
      </c>
      <c r="I506" s="95" t="s">
        <v>1694</v>
      </c>
      <c r="J506" s="16" t="s">
        <v>1695</v>
      </c>
      <c r="K506" s="16" t="s">
        <v>1696</v>
      </c>
    </row>
    <row r="507" spans="1:11" s="1" customFormat="1" ht="18" customHeight="1">
      <c r="A507" s="215"/>
      <c r="B507" s="9">
        <v>505</v>
      </c>
      <c r="C507" s="9">
        <v>1861</v>
      </c>
      <c r="D507" s="140" t="s">
        <v>9993</v>
      </c>
      <c r="E507" s="140" t="s">
        <v>11887</v>
      </c>
      <c r="F507" s="141" t="s">
        <v>10531</v>
      </c>
      <c r="G507" s="9" t="s">
        <v>1697</v>
      </c>
      <c r="H507" s="9"/>
      <c r="I507" s="95" t="s">
        <v>1698</v>
      </c>
      <c r="J507" s="14">
        <v>18955102926</v>
      </c>
      <c r="K507" s="14">
        <v>578542582</v>
      </c>
    </row>
    <row r="508" spans="1:11" s="1" customFormat="1" ht="18" customHeight="1">
      <c r="A508" s="215"/>
      <c r="B508" s="9">
        <v>506</v>
      </c>
      <c r="C508" s="9">
        <v>1796</v>
      </c>
      <c r="D508" s="140" t="s">
        <v>9993</v>
      </c>
      <c r="E508" s="140" t="s">
        <v>11887</v>
      </c>
      <c r="F508" s="141" t="s">
        <v>10532</v>
      </c>
      <c r="G508" s="9" t="s">
        <v>1699</v>
      </c>
      <c r="H508" s="9"/>
      <c r="I508" s="95" t="s">
        <v>1700</v>
      </c>
      <c r="J508" s="16" t="s">
        <v>1701</v>
      </c>
      <c r="K508" s="16" t="s">
        <v>1702</v>
      </c>
    </row>
    <row r="509" spans="1:11" s="1" customFormat="1" ht="18" customHeight="1">
      <c r="A509" s="215"/>
      <c r="B509" s="9">
        <v>507</v>
      </c>
      <c r="C509" s="9">
        <v>1686</v>
      </c>
      <c r="D509" s="140" t="s">
        <v>9993</v>
      </c>
      <c r="E509" s="140" t="s">
        <v>11887</v>
      </c>
      <c r="F509" s="141" t="s">
        <v>10533</v>
      </c>
      <c r="G509" s="9" t="s">
        <v>1703</v>
      </c>
      <c r="H509" s="9"/>
      <c r="I509" s="95" t="s">
        <v>1704</v>
      </c>
      <c r="J509" s="14">
        <v>18555215256</v>
      </c>
      <c r="K509" s="14">
        <v>3612685185</v>
      </c>
    </row>
    <row r="510" spans="1:11" s="1" customFormat="1" ht="18" customHeight="1">
      <c r="A510" s="215"/>
      <c r="B510" s="9">
        <v>508</v>
      </c>
      <c r="C510" s="9">
        <v>1688</v>
      </c>
      <c r="D510" s="140" t="s">
        <v>9993</v>
      </c>
      <c r="E510" s="140" t="s">
        <v>11887</v>
      </c>
      <c r="F510" s="141" t="s">
        <v>10534</v>
      </c>
      <c r="G510" s="9" t="s">
        <v>1705</v>
      </c>
      <c r="H510" s="9"/>
      <c r="I510" s="95" t="s">
        <v>1706</v>
      </c>
      <c r="J510" s="14">
        <v>13772455220</v>
      </c>
      <c r="K510" s="14">
        <v>819875762</v>
      </c>
    </row>
    <row r="511" spans="1:11" s="1" customFormat="1" ht="18" customHeight="1">
      <c r="A511" s="215"/>
      <c r="B511" s="9">
        <v>509</v>
      </c>
      <c r="C511" s="9">
        <v>1689</v>
      </c>
      <c r="D511" s="140" t="s">
        <v>9993</v>
      </c>
      <c r="E511" s="140" t="s">
        <v>11887</v>
      </c>
      <c r="F511" s="141" t="s">
        <v>10535</v>
      </c>
      <c r="G511" s="9" t="s">
        <v>1707</v>
      </c>
      <c r="H511" s="9"/>
      <c r="I511" s="95" t="s">
        <v>1708</v>
      </c>
      <c r="J511" s="16" t="s">
        <v>1709</v>
      </c>
      <c r="K511" s="14">
        <v>2843740400</v>
      </c>
    </row>
    <row r="512" spans="1:11" s="1" customFormat="1" ht="18" customHeight="1">
      <c r="A512" s="215"/>
      <c r="B512" s="9">
        <v>510</v>
      </c>
      <c r="C512" s="9">
        <v>1722</v>
      </c>
      <c r="D512" s="140" t="s">
        <v>9993</v>
      </c>
      <c r="E512" s="140" t="s">
        <v>11887</v>
      </c>
      <c r="F512" s="141" t="s">
        <v>10536</v>
      </c>
      <c r="G512" s="9" t="s">
        <v>1710</v>
      </c>
      <c r="H512" s="13" t="s">
        <v>1711</v>
      </c>
      <c r="I512" s="95" t="s">
        <v>1712</v>
      </c>
      <c r="J512" s="16" t="s">
        <v>1713</v>
      </c>
      <c r="K512" s="14">
        <v>553635188</v>
      </c>
    </row>
    <row r="513" spans="1:20" s="1" customFormat="1" ht="18" customHeight="1">
      <c r="A513" s="215"/>
      <c r="B513" s="9">
        <v>511</v>
      </c>
      <c r="C513" s="9">
        <v>1923</v>
      </c>
      <c r="D513" s="140" t="s">
        <v>9993</v>
      </c>
      <c r="E513" s="140" t="s">
        <v>11887</v>
      </c>
      <c r="F513" s="141" t="s">
        <v>10537</v>
      </c>
      <c r="G513" s="9" t="s">
        <v>1714</v>
      </c>
      <c r="H513" s="13" t="s">
        <v>1715</v>
      </c>
      <c r="I513" s="95" t="s">
        <v>1716</v>
      </c>
      <c r="J513" s="16" t="s">
        <v>1717</v>
      </c>
      <c r="K513" s="16" t="s">
        <v>1718</v>
      </c>
    </row>
    <row r="514" spans="1:20" s="1" customFormat="1" ht="18" customHeight="1">
      <c r="A514" s="215"/>
      <c r="B514" s="9">
        <v>512</v>
      </c>
      <c r="C514" s="9">
        <v>1928</v>
      </c>
      <c r="D514" s="140" t="s">
        <v>9993</v>
      </c>
      <c r="E514" s="140" t="s">
        <v>11887</v>
      </c>
      <c r="F514" s="141" t="s">
        <v>10538</v>
      </c>
      <c r="G514" s="9" t="s">
        <v>1719</v>
      </c>
      <c r="H514" s="13" t="s">
        <v>1720</v>
      </c>
      <c r="I514" s="95" t="s">
        <v>1721</v>
      </c>
      <c r="J514" s="16" t="s">
        <v>1722</v>
      </c>
      <c r="K514" s="16" t="s">
        <v>1723</v>
      </c>
    </row>
    <row r="515" spans="1:20" s="1" customFormat="1" ht="18" customHeight="1">
      <c r="A515" s="215"/>
      <c r="B515" s="9">
        <v>513</v>
      </c>
      <c r="C515" s="9">
        <v>2129</v>
      </c>
      <c r="D515" s="140" t="s">
        <v>9993</v>
      </c>
      <c r="E515" s="140" t="s">
        <v>11887</v>
      </c>
      <c r="F515" s="141" t="s">
        <v>10539</v>
      </c>
      <c r="G515" s="9" t="s">
        <v>1724</v>
      </c>
      <c r="H515" s="9"/>
      <c r="I515" s="95" t="s">
        <v>1725</v>
      </c>
      <c r="J515" s="14">
        <v>13033060145</v>
      </c>
      <c r="K515" s="14">
        <v>3078570654</v>
      </c>
    </row>
    <row r="516" spans="1:20" s="12" customFormat="1" ht="18" customHeight="1">
      <c r="A516" s="215"/>
      <c r="B516" s="9">
        <v>514</v>
      </c>
      <c r="C516" s="9">
        <v>1971</v>
      </c>
      <c r="D516" s="140" t="s">
        <v>9993</v>
      </c>
      <c r="E516" s="140" t="s">
        <v>11888</v>
      </c>
      <c r="F516" s="141" t="s">
        <v>10540</v>
      </c>
      <c r="G516" s="9" t="s">
        <v>8778</v>
      </c>
      <c r="H516" s="13" t="s">
        <v>1727</v>
      </c>
      <c r="I516" s="95" t="s">
        <v>1728</v>
      </c>
      <c r="J516" s="16" t="s">
        <v>1729</v>
      </c>
      <c r="K516" s="16" t="s">
        <v>1730</v>
      </c>
      <c r="L516" s="1"/>
      <c r="M516" s="1"/>
      <c r="N516" s="1"/>
      <c r="O516" s="1"/>
      <c r="P516" s="1"/>
      <c r="Q516" s="1"/>
      <c r="R516" s="1"/>
      <c r="S516" s="1"/>
      <c r="T516" s="1"/>
    </row>
    <row r="517" spans="1:20" s="12" customFormat="1" ht="18" customHeight="1">
      <c r="A517" s="215"/>
      <c r="B517" s="9">
        <v>515</v>
      </c>
      <c r="C517" s="36">
        <v>2301</v>
      </c>
      <c r="D517" s="140" t="s">
        <v>9993</v>
      </c>
      <c r="E517" s="145" t="s">
        <v>11888</v>
      </c>
      <c r="F517" s="142" t="s">
        <v>10541</v>
      </c>
      <c r="G517" s="36" t="s">
        <v>8664</v>
      </c>
      <c r="H517" s="10"/>
      <c r="I517" s="184" t="s">
        <v>8665</v>
      </c>
      <c r="J517" s="59" t="s">
        <v>8666</v>
      </c>
      <c r="K517" s="10" t="s">
        <v>8667</v>
      </c>
      <c r="L517" s="1"/>
      <c r="M517" s="1"/>
      <c r="N517" s="1"/>
      <c r="O517" s="1"/>
      <c r="P517" s="1"/>
      <c r="Q517" s="1"/>
      <c r="R517" s="1"/>
      <c r="S517" s="1"/>
      <c r="T517" s="1"/>
    </row>
    <row r="518" spans="1:20" s="1" customFormat="1" ht="18" customHeight="1">
      <c r="A518" s="215"/>
      <c r="B518" s="9">
        <v>516</v>
      </c>
      <c r="C518" s="9">
        <v>2050</v>
      </c>
      <c r="D518" s="140" t="s">
        <v>9993</v>
      </c>
      <c r="E518" s="140" t="s">
        <v>11889</v>
      </c>
      <c r="F518" s="141" t="s">
        <v>10542</v>
      </c>
      <c r="G518" s="9" t="s">
        <v>1731</v>
      </c>
      <c r="H518" s="13" t="s">
        <v>1732</v>
      </c>
      <c r="I518" s="95" t="s">
        <v>1733</v>
      </c>
      <c r="J518" s="16" t="s">
        <v>1734</v>
      </c>
      <c r="K518" s="16" t="s">
        <v>1735</v>
      </c>
    </row>
    <row r="519" spans="1:20" s="1" customFormat="1" ht="18" customHeight="1">
      <c r="A519" s="215"/>
      <c r="B519" s="9">
        <v>517</v>
      </c>
      <c r="C519" s="9">
        <v>1967</v>
      </c>
      <c r="D519" s="140" t="s">
        <v>9993</v>
      </c>
      <c r="E519" s="140" t="s">
        <v>11889</v>
      </c>
      <c r="F519" s="141" t="s">
        <v>10543</v>
      </c>
      <c r="G519" s="9" t="s">
        <v>1736</v>
      </c>
      <c r="H519" s="9"/>
      <c r="I519" s="95" t="s">
        <v>1737</v>
      </c>
      <c r="J519" s="16" t="s">
        <v>1738</v>
      </c>
      <c r="K519" s="16" t="s">
        <v>1739</v>
      </c>
    </row>
    <row r="520" spans="1:20" s="1" customFormat="1" ht="18" customHeight="1">
      <c r="A520" s="215"/>
      <c r="B520" s="9">
        <v>518</v>
      </c>
      <c r="C520" s="9">
        <v>1974</v>
      </c>
      <c r="D520" s="140" t="s">
        <v>9993</v>
      </c>
      <c r="E520" s="140" t="s">
        <v>11889</v>
      </c>
      <c r="F520" s="141" t="s">
        <v>10544</v>
      </c>
      <c r="G520" s="9" t="s">
        <v>1740</v>
      </c>
      <c r="H520" s="13" t="s">
        <v>1741</v>
      </c>
      <c r="I520" s="95" t="s">
        <v>1742</v>
      </c>
      <c r="J520" s="16" t="s">
        <v>1743</v>
      </c>
      <c r="K520" s="16" t="s">
        <v>1744</v>
      </c>
    </row>
    <row r="521" spans="1:20" s="1" customFormat="1" ht="18" customHeight="1">
      <c r="A521" s="215"/>
      <c r="B521" s="9">
        <v>519</v>
      </c>
      <c r="C521" s="9">
        <v>1989</v>
      </c>
      <c r="D521" s="140" t="s">
        <v>9993</v>
      </c>
      <c r="E521" s="140" t="s">
        <v>11889</v>
      </c>
      <c r="F521" s="141" t="s">
        <v>10545</v>
      </c>
      <c r="G521" s="9" t="s">
        <v>1745</v>
      </c>
      <c r="H521" s="13" t="s">
        <v>1746</v>
      </c>
      <c r="I521" s="95" t="s">
        <v>1747</v>
      </c>
      <c r="J521" s="16" t="s">
        <v>1748</v>
      </c>
      <c r="K521" s="16" t="s">
        <v>1749</v>
      </c>
    </row>
    <row r="522" spans="1:20" s="1" customFormat="1" ht="18" customHeight="1">
      <c r="A522" s="215"/>
      <c r="B522" s="9">
        <v>520</v>
      </c>
      <c r="C522" s="9">
        <v>2077</v>
      </c>
      <c r="D522" s="140" t="s">
        <v>9993</v>
      </c>
      <c r="E522" s="140" t="s">
        <v>11889</v>
      </c>
      <c r="F522" s="141" t="s">
        <v>10546</v>
      </c>
      <c r="G522" s="9" t="s">
        <v>8652</v>
      </c>
      <c r="H522" s="9"/>
      <c r="I522" s="95" t="s">
        <v>1751</v>
      </c>
      <c r="J522" s="16" t="s">
        <v>1752</v>
      </c>
      <c r="K522" s="16" t="s">
        <v>1753</v>
      </c>
    </row>
    <row r="523" spans="1:20" s="12" customFormat="1" ht="18" customHeight="1">
      <c r="A523" s="215"/>
      <c r="B523" s="9">
        <v>521</v>
      </c>
      <c r="C523" s="36">
        <v>2334</v>
      </c>
      <c r="D523" s="140" t="s">
        <v>9993</v>
      </c>
      <c r="E523" s="145" t="s">
        <v>11889</v>
      </c>
      <c r="F523" s="142" t="s">
        <v>10547</v>
      </c>
      <c r="G523" s="36" t="s">
        <v>8644</v>
      </c>
      <c r="H523" s="10"/>
      <c r="I523" s="184" t="s">
        <v>8645</v>
      </c>
      <c r="J523" s="59" t="s">
        <v>8646</v>
      </c>
      <c r="K523" s="10" t="s">
        <v>8647</v>
      </c>
      <c r="L523" s="1"/>
      <c r="M523" s="1"/>
      <c r="N523" s="1"/>
      <c r="O523" s="1"/>
      <c r="P523" s="1"/>
      <c r="Q523" s="1"/>
      <c r="R523" s="1"/>
      <c r="S523" s="1"/>
      <c r="T523" s="1"/>
    </row>
    <row r="524" spans="1:20" s="12" customFormat="1" ht="18" customHeight="1">
      <c r="A524" s="215"/>
      <c r="B524" s="9">
        <v>522</v>
      </c>
      <c r="C524" s="36">
        <v>2285</v>
      </c>
      <c r="D524" s="140" t="s">
        <v>9993</v>
      </c>
      <c r="E524" s="145" t="s">
        <v>11889</v>
      </c>
      <c r="F524" s="142" t="s">
        <v>10548</v>
      </c>
      <c r="G524" s="36" t="s">
        <v>8648</v>
      </c>
      <c r="H524" s="10"/>
      <c r="I524" s="184" t="s">
        <v>8651</v>
      </c>
      <c r="J524" s="59" t="s">
        <v>8649</v>
      </c>
      <c r="K524" s="10" t="s">
        <v>8650</v>
      </c>
      <c r="L524" s="1"/>
      <c r="M524" s="1"/>
      <c r="N524" s="1"/>
      <c r="O524" s="1"/>
      <c r="P524" s="1"/>
      <c r="Q524" s="1"/>
      <c r="R524" s="1"/>
      <c r="S524" s="1"/>
      <c r="T524" s="1"/>
    </row>
    <row r="525" spans="1:20" s="12" customFormat="1" ht="18" customHeight="1">
      <c r="A525" s="215"/>
      <c r="B525" s="9">
        <v>523</v>
      </c>
      <c r="C525" s="36">
        <v>2315</v>
      </c>
      <c r="D525" s="140" t="s">
        <v>9993</v>
      </c>
      <c r="E525" s="145" t="s">
        <v>11889</v>
      </c>
      <c r="F525" s="142" t="s">
        <v>10549</v>
      </c>
      <c r="G525" s="36" t="s">
        <v>8655</v>
      </c>
      <c r="H525" s="10"/>
      <c r="I525" s="184" t="s">
        <v>8656</v>
      </c>
      <c r="J525" s="59" t="s">
        <v>8657</v>
      </c>
      <c r="K525" s="10" t="s">
        <v>8658</v>
      </c>
      <c r="L525" s="1"/>
      <c r="M525" s="1"/>
      <c r="N525" s="1"/>
      <c r="O525" s="1"/>
      <c r="P525" s="1"/>
      <c r="Q525" s="1"/>
      <c r="R525" s="1"/>
      <c r="S525" s="1"/>
      <c r="T525" s="1"/>
    </row>
    <row r="526" spans="1:20" s="12" customFormat="1" ht="18" customHeight="1">
      <c r="A526" s="215"/>
      <c r="B526" s="9">
        <v>524</v>
      </c>
      <c r="C526" s="9">
        <v>2175</v>
      </c>
      <c r="D526" s="140" t="s">
        <v>9993</v>
      </c>
      <c r="E526" s="140" t="s">
        <v>11889</v>
      </c>
      <c r="F526" s="141" t="s">
        <v>10550</v>
      </c>
      <c r="G526" s="9" t="s">
        <v>8660</v>
      </c>
      <c r="H526" s="13" t="s">
        <v>1767</v>
      </c>
      <c r="I526" s="95" t="s">
        <v>1768</v>
      </c>
      <c r="J526" s="14">
        <v>15377088202</v>
      </c>
      <c r="K526" s="14">
        <v>1335306564</v>
      </c>
      <c r="L526" s="1"/>
      <c r="M526" s="1"/>
      <c r="N526" s="1"/>
      <c r="O526" s="1"/>
      <c r="P526" s="1"/>
      <c r="Q526" s="1"/>
      <c r="R526" s="1"/>
      <c r="S526" s="1"/>
      <c r="T526" s="1"/>
    </row>
    <row r="527" spans="1:20" s="12" customFormat="1" ht="18" customHeight="1">
      <c r="A527" s="215"/>
      <c r="B527" s="9">
        <v>525</v>
      </c>
      <c r="C527" s="9">
        <v>2212</v>
      </c>
      <c r="D527" s="140" t="s">
        <v>9993</v>
      </c>
      <c r="E527" s="140" t="s">
        <v>11889</v>
      </c>
      <c r="F527" s="141" t="s">
        <v>10551</v>
      </c>
      <c r="G527" s="9" t="s">
        <v>8668</v>
      </c>
      <c r="H527" s="9"/>
      <c r="I527" s="185" t="s">
        <v>1770</v>
      </c>
      <c r="J527" s="14">
        <v>13135406089</v>
      </c>
      <c r="K527" s="14">
        <v>1247901090</v>
      </c>
      <c r="L527" s="1"/>
      <c r="M527" s="1"/>
      <c r="N527" s="1"/>
      <c r="O527" s="1"/>
      <c r="P527" s="1"/>
      <c r="Q527" s="1"/>
      <c r="R527" s="1"/>
      <c r="S527" s="1"/>
      <c r="T527" s="1"/>
    </row>
    <row r="528" spans="1:20" s="12" customFormat="1" ht="18" customHeight="1">
      <c r="A528" s="215"/>
      <c r="B528" s="9">
        <v>526</v>
      </c>
      <c r="C528" s="9">
        <v>2122</v>
      </c>
      <c r="D528" s="140" t="s">
        <v>9993</v>
      </c>
      <c r="E528" s="140" t="s">
        <v>11890</v>
      </c>
      <c r="F528" s="141" t="s">
        <v>10552</v>
      </c>
      <c r="G528" s="9" t="s">
        <v>8707</v>
      </c>
      <c r="H528" s="9"/>
      <c r="I528" s="95" t="s">
        <v>1755</v>
      </c>
      <c r="J528" s="16" t="s">
        <v>1756</v>
      </c>
      <c r="K528" s="16" t="s">
        <v>1757</v>
      </c>
      <c r="L528" s="1"/>
      <c r="M528" s="1"/>
      <c r="N528" s="1"/>
      <c r="O528" s="1"/>
      <c r="P528" s="1"/>
      <c r="Q528" s="1"/>
      <c r="R528" s="1"/>
      <c r="S528" s="1"/>
      <c r="T528" s="1"/>
    </row>
    <row r="529" spans="1:20" s="12" customFormat="1" ht="18" customHeight="1">
      <c r="A529" s="215"/>
      <c r="B529" s="9">
        <v>527</v>
      </c>
      <c r="C529" s="36">
        <v>2313</v>
      </c>
      <c r="D529" s="140" t="s">
        <v>9993</v>
      </c>
      <c r="E529" s="140" t="s">
        <v>11890</v>
      </c>
      <c r="F529" s="142" t="s">
        <v>10553</v>
      </c>
      <c r="G529" s="36" t="s">
        <v>8704</v>
      </c>
      <c r="H529" s="10"/>
      <c r="I529" s="184" t="s">
        <v>8705</v>
      </c>
      <c r="J529" s="59" t="s">
        <v>8706</v>
      </c>
      <c r="K529" s="10" t="s">
        <v>8706</v>
      </c>
      <c r="L529" s="1"/>
      <c r="M529" s="1"/>
      <c r="N529" s="1"/>
      <c r="O529" s="1"/>
      <c r="P529" s="1"/>
      <c r="Q529" s="1"/>
      <c r="R529" s="1"/>
      <c r="S529" s="1"/>
      <c r="T529" s="1"/>
    </row>
    <row r="530" spans="1:20" s="1" customFormat="1" ht="18" customHeight="1">
      <c r="A530" s="215"/>
      <c r="B530" s="9">
        <v>528</v>
      </c>
      <c r="C530" s="9">
        <v>2152</v>
      </c>
      <c r="D530" s="140" t="s">
        <v>9993</v>
      </c>
      <c r="E530" s="140" t="s">
        <v>11890</v>
      </c>
      <c r="F530" s="141" t="s">
        <v>10554</v>
      </c>
      <c r="G530" s="9" t="s">
        <v>1758</v>
      </c>
      <c r="H530" s="9"/>
      <c r="I530" s="95" t="s">
        <v>1759</v>
      </c>
      <c r="J530" s="14">
        <v>15201552698</v>
      </c>
      <c r="K530" s="14">
        <v>1481897300</v>
      </c>
    </row>
    <row r="531" spans="1:20" s="12" customFormat="1" ht="18" customHeight="1">
      <c r="A531" s="215"/>
      <c r="B531" s="9">
        <v>529</v>
      </c>
      <c r="C531" s="9">
        <v>2160</v>
      </c>
      <c r="D531" s="140" t="s">
        <v>9993</v>
      </c>
      <c r="E531" s="140" t="s">
        <v>11890</v>
      </c>
      <c r="F531" s="141" t="s">
        <v>10555</v>
      </c>
      <c r="G531" s="9" t="s">
        <v>1760</v>
      </c>
      <c r="H531" s="13" t="s">
        <v>1761</v>
      </c>
      <c r="I531" s="95" t="s">
        <v>1762</v>
      </c>
      <c r="J531" s="14">
        <v>18855953237</v>
      </c>
      <c r="K531" s="14">
        <v>1823505193</v>
      </c>
      <c r="L531" s="1"/>
      <c r="M531" s="1"/>
      <c r="N531" s="1"/>
      <c r="O531" s="1"/>
      <c r="P531" s="1"/>
      <c r="Q531" s="1"/>
      <c r="R531" s="1"/>
      <c r="S531" s="1"/>
      <c r="T531" s="1"/>
    </row>
    <row r="532" spans="1:20" s="12" customFormat="1" ht="18" customHeight="1">
      <c r="A532" s="215"/>
      <c r="B532" s="9">
        <v>530</v>
      </c>
      <c r="C532" s="9">
        <v>2162</v>
      </c>
      <c r="D532" s="140" t="s">
        <v>9993</v>
      </c>
      <c r="E532" s="140" t="s">
        <v>11890</v>
      </c>
      <c r="F532" s="141" t="s">
        <v>10556</v>
      </c>
      <c r="G532" s="9" t="s">
        <v>8713</v>
      </c>
      <c r="H532" s="13" t="s">
        <v>1764</v>
      </c>
      <c r="I532" s="95" t="s">
        <v>1765</v>
      </c>
      <c r="J532" s="14">
        <v>17621372954</v>
      </c>
      <c r="K532" s="14">
        <v>643749057</v>
      </c>
      <c r="L532" s="1"/>
      <c r="M532" s="1"/>
      <c r="N532" s="1"/>
      <c r="O532" s="1"/>
      <c r="P532" s="1"/>
      <c r="Q532" s="1"/>
      <c r="R532" s="1"/>
      <c r="S532" s="1"/>
      <c r="T532" s="1"/>
    </row>
    <row r="533" spans="1:20" s="1" customFormat="1" ht="18" customHeight="1">
      <c r="A533" s="215"/>
      <c r="B533" s="9">
        <v>531</v>
      </c>
      <c r="C533" s="36">
        <v>2312</v>
      </c>
      <c r="D533" s="140" t="s">
        <v>9993</v>
      </c>
      <c r="E533" s="145" t="s">
        <v>11884</v>
      </c>
      <c r="F533" s="142" t="s">
        <v>10557</v>
      </c>
      <c r="G533" s="36" t="s">
        <v>9982</v>
      </c>
      <c r="H533" s="10"/>
      <c r="I533" s="184" t="s">
        <v>8709</v>
      </c>
      <c r="J533" s="59" t="s">
        <v>8710</v>
      </c>
      <c r="K533" s="10" t="s">
        <v>8711</v>
      </c>
    </row>
    <row r="534" spans="1:20" s="12" customFormat="1" ht="18" customHeight="1">
      <c r="A534" s="215"/>
      <c r="B534" s="9">
        <v>532</v>
      </c>
      <c r="C534" s="9">
        <v>2178</v>
      </c>
      <c r="D534" s="140" t="s">
        <v>9993</v>
      </c>
      <c r="E534" s="140" t="s">
        <v>11891</v>
      </c>
      <c r="F534" s="141" t="s">
        <v>10558</v>
      </c>
      <c r="G534" s="9" t="s">
        <v>1771</v>
      </c>
      <c r="H534" s="13" t="s">
        <v>1772</v>
      </c>
      <c r="I534" s="95" t="s">
        <v>1773</v>
      </c>
      <c r="J534" s="14">
        <v>18621117518</v>
      </c>
      <c r="K534" s="14">
        <v>271288357</v>
      </c>
      <c r="L534" s="1"/>
      <c r="M534" s="1"/>
      <c r="N534" s="1"/>
      <c r="O534" s="1"/>
      <c r="P534" s="1"/>
      <c r="Q534" s="1"/>
      <c r="R534" s="1"/>
      <c r="S534" s="1"/>
      <c r="T534" s="1"/>
    </row>
    <row r="535" spans="1:20" s="12" customFormat="1" ht="18" customHeight="1">
      <c r="A535" s="215"/>
      <c r="B535" s="9">
        <v>533</v>
      </c>
      <c r="C535" s="9">
        <v>2179</v>
      </c>
      <c r="D535" s="140" t="s">
        <v>9993</v>
      </c>
      <c r="E535" s="140" t="s">
        <v>11891</v>
      </c>
      <c r="F535" s="141" t="s">
        <v>10559</v>
      </c>
      <c r="G535" s="9" t="s">
        <v>1774</v>
      </c>
      <c r="H535" s="13" t="s">
        <v>1775</v>
      </c>
      <c r="I535" s="95" t="s">
        <v>1776</v>
      </c>
      <c r="J535" s="14" t="s">
        <v>1777</v>
      </c>
      <c r="K535" s="14">
        <v>625319729</v>
      </c>
      <c r="L535" s="1"/>
      <c r="M535" s="1"/>
      <c r="N535" s="1"/>
      <c r="O535" s="1"/>
      <c r="P535" s="1"/>
      <c r="Q535" s="1"/>
      <c r="R535" s="1"/>
      <c r="S535" s="1"/>
      <c r="T535" s="1"/>
    </row>
    <row r="536" spans="1:20" s="12" customFormat="1" ht="18" customHeight="1">
      <c r="A536" s="215"/>
      <c r="B536" s="9">
        <v>534</v>
      </c>
      <c r="C536" s="9">
        <v>2167</v>
      </c>
      <c r="D536" s="140" t="s">
        <v>9993</v>
      </c>
      <c r="E536" s="140" t="s">
        <v>11892</v>
      </c>
      <c r="F536" s="141" t="s">
        <v>10560</v>
      </c>
      <c r="G536" s="9" t="s">
        <v>1778</v>
      </c>
      <c r="H536" s="9" t="s">
        <v>1779</v>
      </c>
      <c r="I536" s="95" t="s">
        <v>1780</v>
      </c>
      <c r="J536" s="14" t="s">
        <v>1781</v>
      </c>
      <c r="K536" s="14">
        <v>382457120</v>
      </c>
      <c r="L536" s="1"/>
      <c r="M536" s="1"/>
      <c r="N536" s="1"/>
      <c r="O536" s="1"/>
      <c r="P536" s="1"/>
      <c r="Q536" s="1"/>
      <c r="R536" s="1"/>
      <c r="S536" s="1"/>
      <c r="T536" s="1"/>
    </row>
    <row r="537" spans="1:20" s="12" customFormat="1" ht="18" customHeight="1">
      <c r="A537" s="215"/>
      <c r="B537" s="9">
        <v>535</v>
      </c>
      <c r="C537" s="9">
        <v>2181</v>
      </c>
      <c r="D537" s="140" t="s">
        <v>9993</v>
      </c>
      <c r="E537" s="140" t="s">
        <v>11892</v>
      </c>
      <c r="F537" s="141" t="s">
        <v>10561</v>
      </c>
      <c r="G537" s="9" t="s">
        <v>1782</v>
      </c>
      <c r="H537" s="9" t="s">
        <v>1783</v>
      </c>
      <c r="I537" s="95" t="s">
        <v>1784</v>
      </c>
      <c r="J537" s="14">
        <v>18726867623</v>
      </c>
      <c r="K537" s="14">
        <v>2955878669</v>
      </c>
      <c r="L537" s="1"/>
      <c r="M537" s="1"/>
      <c r="N537" s="1"/>
      <c r="O537" s="1"/>
      <c r="P537" s="1"/>
      <c r="Q537" s="1"/>
      <c r="R537" s="1"/>
      <c r="S537" s="1"/>
      <c r="T537" s="1"/>
    </row>
    <row r="538" spans="1:20" s="12" customFormat="1" ht="18" customHeight="1">
      <c r="A538" s="215"/>
      <c r="B538" s="9">
        <v>536</v>
      </c>
      <c r="C538" s="9">
        <v>2190</v>
      </c>
      <c r="D538" s="140" t="s">
        <v>9993</v>
      </c>
      <c r="E538" s="140" t="s">
        <v>11892</v>
      </c>
      <c r="F538" s="141" t="s">
        <v>10562</v>
      </c>
      <c r="G538" s="9" t="s">
        <v>1785</v>
      </c>
      <c r="H538" s="9" t="s">
        <v>1786</v>
      </c>
      <c r="I538" s="95" t="s">
        <v>1787</v>
      </c>
      <c r="J538" s="14" t="s">
        <v>1788</v>
      </c>
      <c r="K538" s="14">
        <v>292441032</v>
      </c>
      <c r="L538" s="1"/>
      <c r="M538" s="1"/>
      <c r="N538" s="1"/>
      <c r="O538" s="1"/>
      <c r="P538" s="1"/>
      <c r="Q538" s="1"/>
      <c r="R538" s="1"/>
      <c r="S538" s="1"/>
      <c r="T538" s="1"/>
    </row>
    <row r="539" spans="1:20" s="12" customFormat="1" ht="18" customHeight="1">
      <c r="A539" s="215"/>
      <c r="B539" s="9">
        <v>537</v>
      </c>
      <c r="C539" s="9">
        <v>2173</v>
      </c>
      <c r="D539" s="140" t="s">
        <v>9993</v>
      </c>
      <c r="E539" s="140" t="s">
        <v>11893</v>
      </c>
      <c r="F539" s="141" t="s">
        <v>10563</v>
      </c>
      <c r="G539" s="9" t="s">
        <v>1789</v>
      </c>
      <c r="H539" s="9" t="s">
        <v>1790</v>
      </c>
      <c r="I539" s="95" t="s">
        <v>1791</v>
      </c>
      <c r="J539" s="14">
        <v>18675677723</v>
      </c>
      <c r="K539" s="14">
        <v>291543474</v>
      </c>
      <c r="L539" s="1"/>
      <c r="M539" s="1"/>
      <c r="N539" s="1"/>
      <c r="O539" s="1"/>
      <c r="P539" s="1"/>
      <c r="Q539" s="1"/>
      <c r="R539" s="1"/>
      <c r="S539" s="1"/>
      <c r="T539" s="1"/>
    </row>
    <row r="540" spans="1:20" s="1" customFormat="1" ht="18" customHeight="1">
      <c r="A540" s="215"/>
      <c r="B540" s="9">
        <v>538</v>
      </c>
      <c r="C540" s="9">
        <v>1990</v>
      </c>
      <c r="D540" s="140" t="s">
        <v>9993</v>
      </c>
      <c r="E540" s="140" t="s">
        <v>11894</v>
      </c>
      <c r="F540" s="141" t="s">
        <v>10564</v>
      </c>
      <c r="G540" s="9" t="s">
        <v>1792</v>
      </c>
      <c r="H540" s="13" t="s">
        <v>1793</v>
      </c>
      <c r="I540" s="95" t="s">
        <v>1794</v>
      </c>
      <c r="J540" s="16" t="s">
        <v>1795</v>
      </c>
      <c r="K540" s="16" t="s">
        <v>1796</v>
      </c>
    </row>
    <row r="541" spans="1:20" s="1" customFormat="1" ht="18" customHeight="1">
      <c r="A541" s="215"/>
      <c r="B541" s="9">
        <v>539</v>
      </c>
      <c r="C541" s="9">
        <v>2117</v>
      </c>
      <c r="D541" s="140" t="s">
        <v>9993</v>
      </c>
      <c r="E541" s="140" t="s">
        <v>11730</v>
      </c>
      <c r="F541" s="141" t="s">
        <v>10565</v>
      </c>
      <c r="G541" s="9" t="s">
        <v>1797</v>
      </c>
      <c r="H541" s="9"/>
      <c r="I541" s="95"/>
      <c r="J541" s="16" t="s">
        <v>1798</v>
      </c>
      <c r="K541" s="16" t="s">
        <v>1799</v>
      </c>
    </row>
    <row r="542" spans="1:20" s="1" customFormat="1" ht="18" customHeight="1">
      <c r="A542" s="215"/>
      <c r="B542" s="9">
        <v>540</v>
      </c>
      <c r="C542" s="9">
        <v>1988</v>
      </c>
      <c r="D542" s="140" t="s">
        <v>9993</v>
      </c>
      <c r="E542" s="140" t="s">
        <v>11895</v>
      </c>
      <c r="F542" s="141" t="s">
        <v>10566</v>
      </c>
      <c r="G542" s="9" t="s">
        <v>1800</v>
      </c>
      <c r="H542" s="13" t="s">
        <v>1801</v>
      </c>
      <c r="I542" s="95" t="s">
        <v>1802</v>
      </c>
      <c r="J542" s="16" t="s">
        <v>1803</v>
      </c>
      <c r="K542" s="16" t="s">
        <v>1804</v>
      </c>
    </row>
    <row r="543" spans="1:20" s="1" customFormat="1" ht="18" customHeight="1">
      <c r="A543" s="215"/>
      <c r="B543" s="9">
        <v>541</v>
      </c>
      <c r="C543" s="9">
        <v>1905</v>
      </c>
      <c r="D543" s="140" t="s">
        <v>9993</v>
      </c>
      <c r="E543" s="140" t="s">
        <v>11895</v>
      </c>
      <c r="F543" s="141" t="s">
        <v>10567</v>
      </c>
      <c r="G543" s="9" t="s">
        <v>1805</v>
      </c>
      <c r="H543" s="13" t="s">
        <v>1806</v>
      </c>
      <c r="I543" s="95" t="s">
        <v>1807</v>
      </c>
      <c r="J543" s="16" t="s">
        <v>1808</v>
      </c>
      <c r="K543" s="16" t="s">
        <v>1809</v>
      </c>
    </row>
    <row r="544" spans="1:20" s="1" customFormat="1" ht="18" customHeight="1">
      <c r="A544" s="215"/>
      <c r="B544" s="9">
        <v>542</v>
      </c>
      <c r="C544" s="9">
        <v>322</v>
      </c>
      <c r="D544" s="140" t="s">
        <v>9993</v>
      </c>
      <c r="E544" s="140" t="s">
        <v>11896</v>
      </c>
      <c r="F544" s="141" t="s">
        <v>10568</v>
      </c>
      <c r="G544" s="9" t="s">
        <v>1810</v>
      </c>
      <c r="H544" s="13" t="s">
        <v>1811</v>
      </c>
      <c r="I544" s="95" t="s">
        <v>1812</v>
      </c>
      <c r="J544" s="14" t="s">
        <v>1813</v>
      </c>
      <c r="K544" s="14">
        <v>847755344</v>
      </c>
    </row>
    <row r="545" spans="1:11" s="1" customFormat="1" ht="18" customHeight="1">
      <c r="A545" s="215"/>
      <c r="B545" s="9">
        <v>543</v>
      </c>
      <c r="C545" s="9">
        <v>429</v>
      </c>
      <c r="D545" s="140" t="s">
        <v>9993</v>
      </c>
      <c r="E545" s="140" t="s">
        <v>11896</v>
      </c>
      <c r="F545" s="141" t="s">
        <v>10569</v>
      </c>
      <c r="G545" s="9" t="s">
        <v>1814</v>
      </c>
      <c r="H545" s="13" t="s">
        <v>1815</v>
      </c>
      <c r="I545" s="95" t="s">
        <v>1816</v>
      </c>
      <c r="J545" s="14" t="s">
        <v>1817</v>
      </c>
      <c r="K545" s="14">
        <v>1048160825</v>
      </c>
    </row>
    <row r="546" spans="1:11" s="1" customFormat="1" ht="18" customHeight="1">
      <c r="A546" s="215"/>
      <c r="B546" s="9">
        <v>544</v>
      </c>
      <c r="C546" s="9">
        <v>124</v>
      </c>
      <c r="D546" s="140" t="s">
        <v>9993</v>
      </c>
      <c r="E546" s="140" t="s">
        <v>11897</v>
      </c>
      <c r="F546" s="141" t="s">
        <v>10570</v>
      </c>
      <c r="G546" s="9" t="s">
        <v>1818</v>
      </c>
      <c r="H546" s="13" t="s">
        <v>1819</v>
      </c>
      <c r="I546" s="95" t="s">
        <v>1820</v>
      </c>
      <c r="J546" s="16" t="s">
        <v>1821</v>
      </c>
      <c r="K546" s="14">
        <v>2399581986</v>
      </c>
    </row>
    <row r="547" spans="1:11" s="1" customFormat="1" ht="18" customHeight="1">
      <c r="A547" s="215"/>
      <c r="B547" s="9">
        <v>545</v>
      </c>
      <c r="C547" s="9">
        <v>384</v>
      </c>
      <c r="D547" s="140" t="s">
        <v>9993</v>
      </c>
      <c r="E547" s="140" t="s">
        <v>11897</v>
      </c>
      <c r="F547" s="141" t="s">
        <v>10571</v>
      </c>
      <c r="G547" s="9" t="s">
        <v>1822</v>
      </c>
      <c r="H547" s="13" t="s">
        <v>1823</v>
      </c>
      <c r="I547" s="95" t="s">
        <v>1824</v>
      </c>
      <c r="J547" s="14" t="s">
        <v>1825</v>
      </c>
      <c r="K547" s="14">
        <v>280552971</v>
      </c>
    </row>
    <row r="548" spans="1:11" s="1" customFormat="1" ht="18" customHeight="1">
      <c r="A548" s="215"/>
      <c r="B548" s="9">
        <v>546</v>
      </c>
      <c r="C548" s="9">
        <v>396</v>
      </c>
      <c r="D548" s="140" t="s">
        <v>9993</v>
      </c>
      <c r="E548" s="140" t="s">
        <v>11897</v>
      </c>
      <c r="F548" s="141" t="s">
        <v>10572</v>
      </c>
      <c r="G548" s="9" t="s">
        <v>1826</v>
      </c>
      <c r="H548" s="13" t="s">
        <v>1827</v>
      </c>
      <c r="I548" s="95" t="s">
        <v>1828</v>
      </c>
      <c r="J548" s="16" t="s">
        <v>1829</v>
      </c>
      <c r="K548" s="14">
        <v>243401736</v>
      </c>
    </row>
    <row r="549" spans="1:11" s="1" customFormat="1" ht="18" customHeight="1">
      <c r="A549" s="215"/>
      <c r="B549" s="9">
        <v>547</v>
      </c>
      <c r="C549" s="9">
        <v>410</v>
      </c>
      <c r="D549" s="140" t="s">
        <v>9993</v>
      </c>
      <c r="E549" s="140" t="s">
        <v>11897</v>
      </c>
      <c r="F549" s="141" t="s">
        <v>10573</v>
      </c>
      <c r="G549" s="9" t="s">
        <v>1830</v>
      </c>
      <c r="H549" s="13" t="s">
        <v>1831</v>
      </c>
      <c r="I549" s="95" t="s">
        <v>1832</v>
      </c>
      <c r="J549" s="14" t="s">
        <v>1833</v>
      </c>
      <c r="K549" s="14">
        <v>2822565988</v>
      </c>
    </row>
    <row r="550" spans="1:11" s="1" customFormat="1" ht="18" customHeight="1">
      <c r="A550" s="215"/>
      <c r="B550" s="9">
        <v>548</v>
      </c>
      <c r="C550" s="9">
        <v>411</v>
      </c>
      <c r="D550" s="140" t="s">
        <v>9993</v>
      </c>
      <c r="E550" s="140" t="s">
        <v>11897</v>
      </c>
      <c r="F550" s="141" t="s">
        <v>10574</v>
      </c>
      <c r="G550" s="9" t="s">
        <v>1834</v>
      </c>
      <c r="H550" s="13" t="s">
        <v>1835</v>
      </c>
      <c r="I550" s="95" t="s">
        <v>1836</v>
      </c>
      <c r="J550" s="14" t="s">
        <v>1837</v>
      </c>
      <c r="K550" s="14">
        <v>1908569054</v>
      </c>
    </row>
    <row r="551" spans="1:11" s="1" customFormat="1" ht="18" customHeight="1">
      <c r="A551" s="215"/>
      <c r="B551" s="9">
        <v>549</v>
      </c>
      <c r="C551" s="9">
        <v>497</v>
      </c>
      <c r="D551" s="140" t="s">
        <v>9993</v>
      </c>
      <c r="E551" s="140" t="s">
        <v>11897</v>
      </c>
      <c r="F551" s="141" t="s">
        <v>10575</v>
      </c>
      <c r="G551" s="9" t="s">
        <v>1838</v>
      </c>
      <c r="H551" s="13" t="s">
        <v>1839</v>
      </c>
      <c r="I551" s="95" t="s">
        <v>1840</v>
      </c>
      <c r="J551" s="16" t="s">
        <v>1841</v>
      </c>
      <c r="K551" s="14">
        <v>2029079616</v>
      </c>
    </row>
    <row r="552" spans="1:11" s="1" customFormat="1" ht="18" customHeight="1">
      <c r="A552" s="215"/>
      <c r="B552" s="9">
        <v>550</v>
      </c>
      <c r="C552" s="9">
        <v>585</v>
      </c>
      <c r="D552" s="140" t="s">
        <v>9993</v>
      </c>
      <c r="E552" s="140" t="s">
        <v>11897</v>
      </c>
      <c r="F552" s="141" t="s">
        <v>10576</v>
      </c>
      <c r="G552" s="9" t="s">
        <v>1842</v>
      </c>
      <c r="H552" s="13" t="s">
        <v>1843</v>
      </c>
      <c r="I552" s="95" t="s">
        <v>1844</v>
      </c>
      <c r="J552" s="16" t="s">
        <v>1845</v>
      </c>
      <c r="K552" s="14">
        <v>641572166</v>
      </c>
    </row>
    <row r="553" spans="1:11" s="1" customFormat="1" ht="18" customHeight="1">
      <c r="A553" s="215"/>
      <c r="B553" s="9">
        <v>551</v>
      </c>
      <c r="C553" s="9">
        <v>591</v>
      </c>
      <c r="D553" s="140" t="s">
        <v>9993</v>
      </c>
      <c r="E553" s="140" t="s">
        <v>11897</v>
      </c>
      <c r="F553" s="141" t="s">
        <v>10577</v>
      </c>
      <c r="G553" s="9" t="s">
        <v>1846</v>
      </c>
      <c r="H553" s="13" t="s">
        <v>1847</v>
      </c>
      <c r="I553" s="95" t="s">
        <v>1848</v>
      </c>
      <c r="J553" s="14" t="s">
        <v>1849</v>
      </c>
      <c r="K553" s="14">
        <v>302564676</v>
      </c>
    </row>
    <row r="554" spans="1:11" s="1" customFormat="1" ht="18" customHeight="1">
      <c r="A554" s="215"/>
      <c r="B554" s="9">
        <v>552</v>
      </c>
      <c r="C554" s="9">
        <v>604</v>
      </c>
      <c r="D554" s="140" t="s">
        <v>9993</v>
      </c>
      <c r="E554" s="140" t="s">
        <v>11897</v>
      </c>
      <c r="F554" s="141" t="s">
        <v>10578</v>
      </c>
      <c r="G554" s="9" t="s">
        <v>1850</v>
      </c>
      <c r="H554" s="13" t="s">
        <v>1851</v>
      </c>
      <c r="I554" s="95" t="s">
        <v>1852</v>
      </c>
      <c r="J554" s="16" t="s">
        <v>1853</v>
      </c>
      <c r="K554" s="14">
        <v>827251074</v>
      </c>
    </row>
    <row r="555" spans="1:11" s="1" customFormat="1" ht="18" customHeight="1">
      <c r="A555" s="215"/>
      <c r="B555" s="9">
        <v>553</v>
      </c>
      <c r="C555" s="9">
        <v>865</v>
      </c>
      <c r="D555" s="140" t="s">
        <v>9993</v>
      </c>
      <c r="E555" s="140" t="s">
        <v>11897</v>
      </c>
      <c r="F555" s="141" t="s">
        <v>10374</v>
      </c>
      <c r="G555" s="9" t="s">
        <v>1854</v>
      </c>
      <c r="H555" s="13" t="s">
        <v>1855</v>
      </c>
      <c r="I555" s="95" t="s">
        <v>1856</v>
      </c>
      <c r="J555" s="16" t="s">
        <v>1857</v>
      </c>
      <c r="K555" s="16" t="s">
        <v>1858</v>
      </c>
    </row>
    <row r="556" spans="1:11" s="1" customFormat="1" ht="18" customHeight="1">
      <c r="A556" s="215"/>
      <c r="B556" s="9">
        <v>554</v>
      </c>
      <c r="C556" s="9">
        <v>646</v>
      </c>
      <c r="D556" s="140" t="s">
        <v>9993</v>
      </c>
      <c r="E556" s="140" t="s">
        <v>11897</v>
      </c>
      <c r="F556" s="141" t="s">
        <v>10579</v>
      </c>
      <c r="G556" s="9" t="s">
        <v>1859</v>
      </c>
      <c r="H556" s="13" t="s">
        <v>1860</v>
      </c>
      <c r="I556" s="95" t="s">
        <v>1861</v>
      </c>
      <c r="J556" s="14" t="s">
        <v>1862</v>
      </c>
      <c r="K556" s="14">
        <v>329279014</v>
      </c>
    </row>
    <row r="557" spans="1:11" s="1" customFormat="1" ht="18" customHeight="1">
      <c r="A557" s="215"/>
      <c r="B557" s="9">
        <v>555</v>
      </c>
      <c r="C557" s="9">
        <v>677</v>
      </c>
      <c r="D557" s="140" t="s">
        <v>9993</v>
      </c>
      <c r="E557" s="140" t="s">
        <v>11897</v>
      </c>
      <c r="F557" s="141" t="s">
        <v>10580</v>
      </c>
      <c r="G557" s="9" t="s">
        <v>1863</v>
      </c>
      <c r="H557" s="13" t="s">
        <v>1864</v>
      </c>
      <c r="I557" s="95" t="s">
        <v>1865</v>
      </c>
      <c r="J557" s="16" t="s">
        <v>1866</v>
      </c>
      <c r="K557" s="16" t="s">
        <v>1867</v>
      </c>
    </row>
    <row r="558" spans="1:11" s="1" customFormat="1" ht="18" customHeight="1">
      <c r="A558" s="215"/>
      <c r="B558" s="9">
        <v>556</v>
      </c>
      <c r="C558" s="9">
        <v>692</v>
      </c>
      <c r="D558" s="140" t="s">
        <v>9993</v>
      </c>
      <c r="E558" s="140" t="s">
        <v>11897</v>
      </c>
      <c r="F558" s="141" t="s">
        <v>10581</v>
      </c>
      <c r="G558" s="9" t="s">
        <v>1868</v>
      </c>
      <c r="H558" s="13" t="s">
        <v>1869</v>
      </c>
      <c r="I558" s="95" t="s">
        <v>1870</v>
      </c>
      <c r="J558" s="16" t="s">
        <v>1871</v>
      </c>
      <c r="K558" s="16" t="s">
        <v>1872</v>
      </c>
    </row>
    <row r="559" spans="1:11" s="1" customFormat="1" ht="18" customHeight="1">
      <c r="A559" s="215"/>
      <c r="B559" s="9">
        <v>557</v>
      </c>
      <c r="C559" s="9">
        <v>702</v>
      </c>
      <c r="D559" s="140" t="s">
        <v>9993</v>
      </c>
      <c r="E559" s="140" t="s">
        <v>11897</v>
      </c>
      <c r="F559" s="141" t="s">
        <v>10582</v>
      </c>
      <c r="G559" s="9" t="s">
        <v>1873</v>
      </c>
      <c r="H559" s="13" t="s">
        <v>1874</v>
      </c>
      <c r="I559" s="95" t="s">
        <v>1875</v>
      </c>
      <c r="J559" s="16" t="s">
        <v>1876</v>
      </c>
      <c r="K559" s="16" t="s">
        <v>1877</v>
      </c>
    </row>
    <row r="560" spans="1:11" s="1" customFormat="1" ht="18" customHeight="1">
      <c r="A560" s="215"/>
      <c r="B560" s="9">
        <v>558</v>
      </c>
      <c r="C560" s="9">
        <v>738</v>
      </c>
      <c r="D560" s="140" t="s">
        <v>9993</v>
      </c>
      <c r="E560" s="140" t="s">
        <v>11897</v>
      </c>
      <c r="F560" s="141" t="s">
        <v>10583</v>
      </c>
      <c r="G560" s="9" t="s">
        <v>1878</v>
      </c>
      <c r="H560" s="13" t="s">
        <v>1879</v>
      </c>
      <c r="I560" s="95" t="s">
        <v>1880</v>
      </c>
      <c r="J560" s="16" t="s">
        <v>1881</v>
      </c>
      <c r="K560" s="16" t="s">
        <v>1882</v>
      </c>
    </row>
    <row r="561" spans="1:11" s="1" customFormat="1" ht="18" customHeight="1">
      <c r="A561" s="215"/>
      <c r="B561" s="9">
        <v>559</v>
      </c>
      <c r="C561" s="9">
        <v>799</v>
      </c>
      <c r="D561" s="140" t="s">
        <v>9993</v>
      </c>
      <c r="E561" s="140" t="s">
        <v>11897</v>
      </c>
      <c r="F561" s="141" t="s">
        <v>10584</v>
      </c>
      <c r="G561" s="9" t="s">
        <v>1883</v>
      </c>
      <c r="H561" s="13" t="s">
        <v>1884</v>
      </c>
      <c r="I561" s="95" t="s">
        <v>1885</v>
      </c>
      <c r="J561" s="16" t="s">
        <v>1886</v>
      </c>
      <c r="K561" s="16" t="s">
        <v>1887</v>
      </c>
    </row>
    <row r="562" spans="1:11" s="1" customFormat="1" ht="18" customHeight="1">
      <c r="A562" s="215"/>
      <c r="B562" s="9">
        <v>560</v>
      </c>
      <c r="C562" s="9">
        <v>1105</v>
      </c>
      <c r="D562" s="140" t="s">
        <v>9993</v>
      </c>
      <c r="E562" s="140" t="s">
        <v>11897</v>
      </c>
      <c r="F562" s="141" t="s">
        <v>10585</v>
      </c>
      <c r="G562" s="9" t="s">
        <v>1888</v>
      </c>
      <c r="H562" s="13" t="s">
        <v>1889</v>
      </c>
      <c r="I562" s="95" t="s">
        <v>1890</v>
      </c>
      <c r="J562" s="16" t="s">
        <v>1891</v>
      </c>
      <c r="K562" s="16" t="s">
        <v>1892</v>
      </c>
    </row>
    <row r="563" spans="1:11" s="1" customFormat="1" ht="18" customHeight="1">
      <c r="A563" s="215"/>
      <c r="B563" s="9">
        <v>561</v>
      </c>
      <c r="C563" s="9">
        <v>1106</v>
      </c>
      <c r="D563" s="140" t="s">
        <v>9993</v>
      </c>
      <c r="E563" s="140" t="s">
        <v>11897</v>
      </c>
      <c r="F563" s="141" t="s">
        <v>10586</v>
      </c>
      <c r="G563" s="9" t="s">
        <v>1893</v>
      </c>
      <c r="H563" s="13" t="s">
        <v>1894</v>
      </c>
      <c r="I563" s="95" t="s">
        <v>1895</v>
      </c>
      <c r="J563" s="16" t="s">
        <v>1896</v>
      </c>
      <c r="K563" s="16" t="s">
        <v>1897</v>
      </c>
    </row>
    <row r="564" spans="1:11" s="1" customFormat="1" ht="18" customHeight="1">
      <c r="A564" s="215"/>
      <c r="B564" s="9">
        <v>562</v>
      </c>
      <c r="C564" s="9">
        <v>1107</v>
      </c>
      <c r="D564" s="140" t="s">
        <v>9993</v>
      </c>
      <c r="E564" s="140" t="s">
        <v>11897</v>
      </c>
      <c r="F564" s="141" t="s">
        <v>10587</v>
      </c>
      <c r="G564" s="9" t="s">
        <v>1898</v>
      </c>
      <c r="H564" s="13" t="s">
        <v>1899</v>
      </c>
      <c r="I564" s="95" t="s">
        <v>1900</v>
      </c>
      <c r="J564" s="16" t="s">
        <v>1901</v>
      </c>
      <c r="K564" s="16" t="s">
        <v>1902</v>
      </c>
    </row>
    <row r="565" spans="1:11" s="1" customFormat="1" ht="18" customHeight="1">
      <c r="A565" s="215"/>
      <c r="B565" s="9">
        <v>563</v>
      </c>
      <c r="C565" s="9">
        <v>1271</v>
      </c>
      <c r="D565" s="140" t="s">
        <v>9993</v>
      </c>
      <c r="E565" s="140" t="s">
        <v>11897</v>
      </c>
      <c r="F565" s="141" t="s">
        <v>10588</v>
      </c>
      <c r="G565" s="9" t="s">
        <v>1903</v>
      </c>
      <c r="H565" s="13" t="s">
        <v>1904</v>
      </c>
      <c r="I565" s="95" t="s">
        <v>1905</v>
      </c>
      <c r="J565" s="16" t="s">
        <v>1906</v>
      </c>
      <c r="K565" s="16" t="s">
        <v>1907</v>
      </c>
    </row>
    <row r="566" spans="1:11" s="1" customFormat="1" ht="18" customHeight="1">
      <c r="A566" s="215"/>
      <c r="B566" s="9">
        <v>564</v>
      </c>
      <c r="C566" s="9">
        <v>1286</v>
      </c>
      <c r="D566" s="140" t="s">
        <v>9993</v>
      </c>
      <c r="E566" s="140" t="s">
        <v>11897</v>
      </c>
      <c r="F566" s="141" t="s">
        <v>10589</v>
      </c>
      <c r="G566" s="9" t="s">
        <v>1908</v>
      </c>
      <c r="H566" s="13" t="s">
        <v>1909</v>
      </c>
      <c r="I566" s="95" t="s">
        <v>1910</v>
      </c>
      <c r="J566" s="16" t="s">
        <v>1911</v>
      </c>
      <c r="K566" s="16" t="s">
        <v>1912</v>
      </c>
    </row>
    <row r="567" spans="1:11" s="1" customFormat="1" ht="18" customHeight="1">
      <c r="A567" s="215"/>
      <c r="B567" s="9">
        <v>565</v>
      </c>
      <c r="C567" s="9">
        <v>1289</v>
      </c>
      <c r="D567" s="140" t="s">
        <v>9993</v>
      </c>
      <c r="E567" s="140" t="s">
        <v>11897</v>
      </c>
      <c r="F567" s="141" t="s">
        <v>10590</v>
      </c>
      <c r="G567" s="9" t="s">
        <v>1913</v>
      </c>
      <c r="H567" s="13" t="s">
        <v>1914</v>
      </c>
      <c r="I567" s="95" t="s">
        <v>1915</v>
      </c>
      <c r="J567" s="16" t="s">
        <v>1916</v>
      </c>
      <c r="K567" s="16" t="s">
        <v>1917</v>
      </c>
    </row>
    <row r="568" spans="1:11" s="1" customFormat="1" ht="18" customHeight="1">
      <c r="A568" s="215"/>
      <c r="B568" s="9">
        <v>566</v>
      </c>
      <c r="C568" s="9">
        <v>1293</v>
      </c>
      <c r="D568" s="140" t="s">
        <v>9993</v>
      </c>
      <c r="E568" s="140" t="s">
        <v>11897</v>
      </c>
      <c r="F568" s="141" t="s">
        <v>10591</v>
      </c>
      <c r="G568" s="9" t="s">
        <v>1918</v>
      </c>
      <c r="H568" s="13" t="s">
        <v>1919</v>
      </c>
      <c r="I568" s="95" t="s">
        <v>1920</v>
      </c>
      <c r="J568" s="16" t="s">
        <v>1921</v>
      </c>
      <c r="K568" s="16" t="s">
        <v>1922</v>
      </c>
    </row>
    <row r="569" spans="1:11" s="1" customFormat="1" ht="18" customHeight="1">
      <c r="A569" s="215"/>
      <c r="B569" s="9">
        <v>567</v>
      </c>
      <c r="C569" s="9">
        <v>1298</v>
      </c>
      <c r="D569" s="140" t="s">
        <v>9993</v>
      </c>
      <c r="E569" s="140" t="s">
        <v>11897</v>
      </c>
      <c r="F569" s="141" t="s">
        <v>10592</v>
      </c>
      <c r="G569" s="9" t="s">
        <v>1923</v>
      </c>
      <c r="H569" s="13" t="s">
        <v>1924</v>
      </c>
      <c r="I569" s="95" t="s">
        <v>1925</v>
      </c>
      <c r="J569" s="16" t="s">
        <v>1926</v>
      </c>
      <c r="K569" s="16" t="s">
        <v>1927</v>
      </c>
    </row>
    <row r="570" spans="1:11" s="1" customFormat="1" ht="18" customHeight="1">
      <c r="A570" s="215"/>
      <c r="B570" s="9">
        <v>568</v>
      </c>
      <c r="C570" s="9">
        <v>1333</v>
      </c>
      <c r="D570" s="140" t="s">
        <v>9993</v>
      </c>
      <c r="E570" s="140" t="s">
        <v>11897</v>
      </c>
      <c r="F570" s="141" t="s">
        <v>10593</v>
      </c>
      <c r="G570" s="9" t="s">
        <v>1928</v>
      </c>
      <c r="H570" s="13" t="s">
        <v>1929</v>
      </c>
      <c r="I570" s="95" t="s">
        <v>1930</v>
      </c>
      <c r="J570" s="16" t="s">
        <v>1931</v>
      </c>
      <c r="K570" s="16" t="s">
        <v>1931</v>
      </c>
    </row>
    <row r="571" spans="1:11" s="1" customFormat="1" ht="18" customHeight="1">
      <c r="A571" s="215"/>
      <c r="B571" s="9">
        <v>569</v>
      </c>
      <c r="C571" s="9">
        <v>1451</v>
      </c>
      <c r="D571" s="140" t="s">
        <v>9993</v>
      </c>
      <c r="E571" s="140" t="s">
        <v>11897</v>
      </c>
      <c r="F571" s="141" t="s">
        <v>10594</v>
      </c>
      <c r="G571" s="9" t="s">
        <v>1932</v>
      </c>
      <c r="H571" s="13" t="s">
        <v>1933</v>
      </c>
      <c r="I571" s="95" t="s">
        <v>1934</v>
      </c>
      <c r="J571" s="16" t="s">
        <v>1935</v>
      </c>
      <c r="K571" s="16" t="s">
        <v>1936</v>
      </c>
    </row>
    <row r="572" spans="1:11" s="1" customFormat="1" ht="18" customHeight="1">
      <c r="A572" s="215"/>
      <c r="B572" s="9">
        <v>570</v>
      </c>
      <c r="C572" s="9">
        <v>1535</v>
      </c>
      <c r="D572" s="140" t="s">
        <v>9993</v>
      </c>
      <c r="E572" s="140" t="s">
        <v>11897</v>
      </c>
      <c r="F572" s="141" t="s">
        <v>10595</v>
      </c>
      <c r="G572" s="9" t="s">
        <v>1937</v>
      </c>
      <c r="H572" s="13" t="s">
        <v>1938</v>
      </c>
      <c r="I572" s="95" t="s">
        <v>1939</v>
      </c>
      <c r="J572" s="16" t="s">
        <v>1940</v>
      </c>
      <c r="K572" s="16" t="s">
        <v>1941</v>
      </c>
    </row>
    <row r="573" spans="1:11" s="1" customFormat="1" ht="18" customHeight="1">
      <c r="A573" s="215"/>
      <c r="B573" s="9">
        <v>571</v>
      </c>
      <c r="C573" s="9">
        <v>1521</v>
      </c>
      <c r="D573" s="140" t="s">
        <v>9993</v>
      </c>
      <c r="E573" s="140" t="s">
        <v>11897</v>
      </c>
      <c r="F573" s="141" t="s">
        <v>10596</v>
      </c>
      <c r="G573" s="9" t="s">
        <v>1942</v>
      </c>
      <c r="H573" s="13" t="s">
        <v>1943</v>
      </c>
      <c r="I573" s="95" t="s">
        <v>1944</v>
      </c>
      <c r="J573" s="16" t="s">
        <v>1945</v>
      </c>
      <c r="K573" s="16" t="s">
        <v>1946</v>
      </c>
    </row>
    <row r="574" spans="1:11" s="1" customFormat="1" ht="18" customHeight="1">
      <c r="A574" s="215"/>
      <c r="B574" s="9">
        <v>572</v>
      </c>
      <c r="C574" s="9">
        <v>1652</v>
      </c>
      <c r="D574" s="140" t="s">
        <v>9993</v>
      </c>
      <c r="E574" s="140" t="s">
        <v>11897</v>
      </c>
      <c r="F574" s="141" t="s">
        <v>10597</v>
      </c>
      <c r="G574" s="9" t="s">
        <v>1947</v>
      </c>
      <c r="H574" s="9"/>
      <c r="I574" s="95" t="s">
        <v>1948</v>
      </c>
      <c r="J574" s="16" t="s">
        <v>1949</v>
      </c>
      <c r="K574" s="16" t="s">
        <v>1950</v>
      </c>
    </row>
    <row r="575" spans="1:11" s="1" customFormat="1" ht="18" customHeight="1">
      <c r="A575" s="215"/>
      <c r="B575" s="9">
        <v>573</v>
      </c>
      <c r="C575" s="9">
        <v>1656</v>
      </c>
      <c r="D575" s="140" t="s">
        <v>9993</v>
      </c>
      <c r="E575" s="140" t="s">
        <v>11897</v>
      </c>
      <c r="F575" s="141" t="s">
        <v>10598</v>
      </c>
      <c r="G575" s="9" t="s">
        <v>1951</v>
      </c>
      <c r="H575" s="9"/>
      <c r="I575" s="95" t="s">
        <v>1952</v>
      </c>
      <c r="J575" s="16" t="s">
        <v>1953</v>
      </c>
      <c r="K575" s="16" t="s">
        <v>1954</v>
      </c>
    </row>
    <row r="576" spans="1:11" s="1" customFormat="1" ht="18" customHeight="1">
      <c r="A576" s="215"/>
      <c r="B576" s="9">
        <v>574</v>
      </c>
      <c r="C576" s="9">
        <v>1570</v>
      </c>
      <c r="D576" s="140" t="s">
        <v>9993</v>
      </c>
      <c r="E576" s="140" t="s">
        <v>11897</v>
      </c>
      <c r="F576" s="141" t="s">
        <v>10599</v>
      </c>
      <c r="G576" s="9" t="s">
        <v>1955</v>
      </c>
      <c r="H576" s="9"/>
      <c r="I576" s="95" t="s">
        <v>1956</v>
      </c>
      <c r="J576" s="16" t="s">
        <v>1957</v>
      </c>
      <c r="K576" s="16" t="s">
        <v>1958</v>
      </c>
    </row>
    <row r="577" spans="1:11" s="1" customFormat="1" ht="18" customHeight="1">
      <c r="A577" s="215"/>
      <c r="B577" s="9">
        <v>575</v>
      </c>
      <c r="C577" s="9">
        <v>1855</v>
      </c>
      <c r="D577" s="140" t="s">
        <v>9993</v>
      </c>
      <c r="E577" s="140" t="s">
        <v>11897</v>
      </c>
      <c r="F577" s="141" t="s">
        <v>10600</v>
      </c>
      <c r="G577" s="9" t="s">
        <v>1959</v>
      </c>
      <c r="H577" s="9"/>
      <c r="I577" s="95" t="s">
        <v>1960</v>
      </c>
      <c r="J577" s="16" t="s">
        <v>1961</v>
      </c>
      <c r="K577" s="16" t="s">
        <v>1962</v>
      </c>
    </row>
    <row r="578" spans="1:11" s="1" customFormat="1" ht="18" customHeight="1">
      <c r="A578" s="215"/>
      <c r="B578" s="9">
        <v>576</v>
      </c>
      <c r="C578" s="9">
        <v>1891</v>
      </c>
      <c r="D578" s="140" t="s">
        <v>9993</v>
      </c>
      <c r="E578" s="140" t="s">
        <v>11897</v>
      </c>
      <c r="F578" s="141" t="s">
        <v>10601</v>
      </c>
      <c r="G578" s="9" t="s">
        <v>1963</v>
      </c>
      <c r="H578" s="9"/>
      <c r="I578" s="95" t="s">
        <v>1964</v>
      </c>
      <c r="J578" s="16" t="s">
        <v>1965</v>
      </c>
      <c r="K578" s="16" t="s">
        <v>1966</v>
      </c>
    </row>
    <row r="579" spans="1:11" s="1" customFormat="1" ht="18" customHeight="1">
      <c r="A579" s="215"/>
      <c r="B579" s="9">
        <v>577</v>
      </c>
      <c r="C579" s="9">
        <v>1784</v>
      </c>
      <c r="D579" s="140" t="s">
        <v>9993</v>
      </c>
      <c r="E579" s="140" t="s">
        <v>11897</v>
      </c>
      <c r="F579" s="141" t="s">
        <v>10602</v>
      </c>
      <c r="G579" s="9" t="s">
        <v>1967</v>
      </c>
      <c r="H579" s="9"/>
      <c r="I579" s="95" t="s">
        <v>1968</v>
      </c>
      <c r="J579" s="16" t="s">
        <v>1969</v>
      </c>
      <c r="K579" s="16" t="s">
        <v>1970</v>
      </c>
    </row>
    <row r="580" spans="1:11" s="1" customFormat="1" ht="18" customHeight="1">
      <c r="A580" s="215"/>
      <c r="B580" s="9">
        <v>578</v>
      </c>
      <c r="C580" s="9">
        <v>1724</v>
      </c>
      <c r="D580" s="140" t="s">
        <v>9993</v>
      </c>
      <c r="E580" s="140" t="s">
        <v>11897</v>
      </c>
      <c r="F580" s="141" t="s">
        <v>10603</v>
      </c>
      <c r="G580" s="9" t="s">
        <v>1971</v>
      </c>
      <c r="H580" s="9"/>
      <c r="I580" s="95" t="s">
        <v>1972</v>
      </c>
      <c r="J580" s="14">
        <v>18326227133</v>
      </c>
      <c r="K580" s="14">
        <v>2377344200</v>
      </c>
    </row>
    <row r="581" spans="1:11" s="1" customFormat="1" ht="18" customHeight="1">
      <c r="A581" s="215"/>
      <c r="B581" s="9">
        <v>579</v>
      </c>
      <c r="C581" s="9">
        <v>2137</v>
      </c>
      <c r="D581" s="140" t="s">
        <v>9993</v>
      </c>
      <c r="E581" s="140" t="s">
        <v>11897</v>
      </c>
      <c r="F581" s="141" t="s">
        <v>10604</v>
      </c>
      <c r="G581" s="9" t="s">
        <v>1973</v>
      </c>
      <c r="H581" s="9"/>
      <c r="I581" s="95" t="s">
        <v>1974</v>
      </c>
      <c r="J581" s="16" t="s">
        <v>1975</v>
      </c>
      <c r="K581" s="14">
        <v>1922066007</v>
      </c>
    </row>
    <row r="582" spans="1:11" s="1" customFormat="1" ht="18" customHeight="1">
      <c r="A582" s="215"/>
      <c r="B582" s="9">
        <v>580</v>
      </c>
      <c r="C582" s="9">
        <v>1919</v>
      </c>
      <c r="D582" s="140" t="s">
        <v>9993</v>
      </c>
      <c r="E582" s="140" t="s">
        <v>11898</v>
      </c>
      <c r="F582" s="141" t="s">
        <v>10605</v>
      </c>
      <c r="G582" s="9" t="s">
        <v>8618</v>
      </c>
      <c r="H582" s="9"/>
      <c r="I582" s="95" t="s">
        <v>1977</v>
      </c>
      <c r="J582" s="16" t="s">
        <v>1978</v>
      </c>
      <c r="K582" s="16" t="s">
        <v>1979</v>
      </c>
    </row>
    <row r="583" spans="1:11" s="12" customFormat="1" ht="18" customHeight="1">
      <c r="A583" s="215"/>
      <c r="B583" s="9">
        <v>581</v>
      </c>
      <c r="C583" s="36">
        <v>2314</v>
      </c>
      <c r="D583" s="140" t="s">
        <v>9993</v>
      </c>
      <c r="E583" s="145" t="s">
        <v>11899</v>
      </c>
      <c r="F583" s="142" t="s">
        <v>10606</v>
      </c>
      <c r="G583" s="36" t="s">
        <v>8614</v>
      </c>
      <c r="H583" s="10"/>
      <c r="I583" s="184" t="s">
        <v>8615</v>
      </c>
      <c r="J583" s="59" t="s">
        <v>8616</v>
      </c>
      <c r="K583" s="10" t="s">
        <v>8617</v>
      </c>
    </row>
    <row r="584" spans="1:11" s="1" customFormat="1" ht="18" customHeight="1">
      <c r="A584" s="215"/>
      <c r="B584" s="9">
        <v>582</v>
      </c>
      <c r="C584" s="9">
        <v>1926</v>
      </c>
      <c r="D584" s="140" t="s">
        <v>9993</v>
      </c>
      <c r="E584" s="140" t="s">
        <v>11900</v>
      </c>
      <c r="F584" s="141" t="s">
        <v>10607</v>
      </c>
      <c r="G584" s="9" t="s">
        <v>1980</v>
      </c>
      <c r="H584" s="9"/>
      <c r="I584" s="95" t="s">
        <v>1981</v>
      </c>
      <c r="J584" s="16" t="s">
        <v>1982</v>
      </c>
      <c r="K584" s="16" t="s">
        <v>1983</v>
      </c>
    </row>
    <row r="585" spans="1:11" s="1" customFormat="1" ht="18" customHeight="1">
      <c r="A585" s="215"/>
      <c r="B585" s="9">
        <v>583</v>
      </c>
      <c r="C585" s="9">
        <v>1519</v>
      </c>
      <c r="D585" s="140" t="s">
        <v>9993</v>
      </c>
      <c r="E585" s="140" t="s">
        <v>11901</v>
      </c>
      <c r="F585" s="141" t="s">
        <v>10608</v>
      </c>
      <c r="G585" s="9" t="s">
        <v>1984</v>
      </c>
      <c r="H585" s="13" t="s">
        <v>1985</v>
      </c>
      <c r="I585" s="95" t="s">
        <v>1986</v>
      </c>
      <c r="J585" s="14">
        <v>15209851022</v>
      </c>
      <c r="K585" s="14">
        <v>546543651</v>
      </c>
    </row>
    <row r="586" spans="1:11" s="1" customFormat="1" ht="18" customHeight="1">
      <c r="A586" s="215"/>
      <c r="B586" s="9">
        <v>584</v>
      </c>
      <c r="C586" s="9">
        <v>2124</v>
      </c>
      <c r="D586" s="140" t="s">
        <v>9993</v>
      </c>
      <c r="E586" s="140" t="s">
        <v>11902</v>
      </c>
      <c r="F586" s="141" t="s">
        <v>10609</v>
      </c>
      <c r="G586" s="9" t="s">
        <v>1987</v>
      </c>
      <c r="H586" s="9"/>
      <c r="I586" s="95" t="s">
        <v>1988</v>
      </c>
      <c r="J586" s="16" t="s">
        <v>1989</v>
      </c>
      <c r="K586" s="16" t="s">
        <v>1990</v>
      </c>
    </row>
    <row r="587" spans="1:11" s="1" customFormat="1" ht="18" customHeight="1">
      <c r="A587" s="215"/>
      <c r="B587" s="9">
        <v>585</v>
      </c>
      <c r="C587" s="9">
        <v>2151</v>
      </c>
      <c r="D587" s="140" t="s">
        <v>9993</v>
      </c>
      <c r="E587" s="140" t="s">
        <v>11902</v>
      </c>
      <c r="F587" s="141" t="s">
        <v>10610</v>
      </c>
      <c r="G587" s="9" t="s">
        <v>1991</v>
      </c>
      <c r="H587" s="9"/>
      <c r="I587" s="95" t="s">
        <v>1992</v>
      </c>
      <c r="J587" s="14">
        <v>13301747274</v>
      </c>
      <c r="K587" s="14">
        <v>1240466151</v>
      </c>
    </row>
    <row r="588" spans="1:11" s="1" customFormat="1" ht="18" customHeight="1">
      <c r="A588" s="215"/>
      <c r="B588" s="9">
        <v>586</v>
      </c>
      <c r="C588" s="9">
        <v>2064</v>
      </c>
      <c r="D588" s="140" t="s">
        <v>9993</v>
      </c>
      <c r="E588" s="140" t="s">
        <v>11903</v>
      </c>
      <c r="F588" s="141" t="s">
        <v>10611</v>
      </c>
      <c r="G588" s="9" t="s">
        <v>1993</v>
      </c>
      <c r="H588" s="13" t="s">
        <v>1994</v>
      </c>
      <c r="I588" s="95" t="s">
        <v>1995</v>
      </c>
      <c r="J588" s="16" t="s">
        <v>1996</v>
      </c>
      <c r="K588" s="16" t="s">
        <v>1997</v>
      </c>
    </row>
    <row r="589" spans="1:11" s="1" customFormat="1" ht="18" customHeight="1">
      <c r="A589" s="215"/>
      <c r="B589" s="9">
        <v>587</v>
      </c>
      <c r="C589" s="9">
        <v>1413</v>
      </c>
      <c r="D589" s="140" t="s">
        <v>9993</v>
      </c>
      <c r="E589" s="140" t="s">
        <v>11904</v>
      </c>
      <c r="F589" s="141" t="s">
        <v>10612</v>
      </c>
      <c r="G589" s="9" t="s">
        <v>1998</v>
      </c>
      <c r="H589" s="13" t="s">
        <v>1999</v>
      </c>
      <c r="I589" s="95" t="s">
        <v>2000</v>
      </c>
      <c r="J589" s="16" t="s">
        <v>2001</v>
      </c>
      <c r="K589" s="16" t="s">
        <v>2002</v>
      </c>
    </row>
    <row r="590" spans="1:11" s="1" customFormat="1" ht="18" customHeight="1">
      <c r="A590" s="215"/>
      <c r="B590" s="9">
        <v>588</v>
      </c>
      <c r="C590" s="9">
        <v>282</v>
      </c>
      <c r="D590" s="140" t="s">
        <v>9993</v>
      </c>
      <c r="E590" s="140" t="s">
        <v>11875</v>
      </c>
      <c r="F590" s="141" t="s">
        <v>10613</v>
      </c>
      <c r="G590" s="9" t="s">
        <v>2003</v>
      </c>
      <c r="H590" s="13" t="s">
        <v>2004</v>
      </c>
      <c r="I590" s="95" t="s">
        <v>2005</v>
      </c>
      <c r="J590" s="14" t="s">
        <v>2006</v>
      </c>
      <c r="K590" s="14">
        <v>854262401</v>
      </c>
    </row>
    <row r="591" spans="1:11" s="1" customFormat="1" ht="18" customHeight="1">
      <c r="A591" s="215"/>
      <c r="B591" s="9">
        <v>589</v>
      </c>
      <c r="C591" s="9">
        <v>309</v>
      </c>
      <c r="D591" s="140" t="s">
        <v>9993</v>
      </c>
      <c r="E591" s="140" t="s">
        <v>11905</v>
      </c>
      <c r="F591" s="141" t="s">
        <v>10614</v>
      </c>
      <c r="G591" s="9" t="s">
        <v>2007</v>
      </c>
      <c r="H591" s="13" t="s">
        <v>2008</v>
      </c>
      <c r="I591" s="95" t="s">
        <v>2009</v>
      </c>
      <c r="J591" s="16" t="s">
        <v>2010</v>
      </c>
      <c r="K591" s="14">
        <v>759182020</v>
      </c>
    </row>
    <row r="592" spans="1:11" s="1" customFormat="1" ht="18" customHeight="1">
      <c r="A592" s="215"/>
      <c r="B592" s="9">
        <v>590</v>
      </c>
      <c r="C592" s="9">
        <v>301</v>
      </c>
      <c r="D592" s="140" t="s">
        <v>9993</v>
      </c>
      <c r="E592" s="140" t="s">
        <v>11905</v>
      </c>
      <c r="F592" s="141" t="s">
        <v>10615</v>
      </c>
      <c r="G592" s="9" t="s">
        <v>2011</v>
      </c>
      <c r="H592" s="13" t="s">
        <v>2012</v>
      </c>
      <c r="I592" s="95" t="s">
        <v>2013</v>
      </c>
      <c r="J592" s="14" t="s">
        <v>2014</v>
      </c>
      <c r="K592" s="14">
        <v>568039794</v>
      </c>
    </row>
    <row r="593" spans="1:11" s="1" customFormat="1" ht="18" customHeight="1">
      <c r="A593" s="215"/>
      <c r="B593" s="9">
        <v>591</v>
      </c>
      <c r="C593" s="9">
        <v>344</v>
      </c>
      <c r="D593" s="140" t="s">
        <v>9993</v>
      </c>
      <c r="E593" s="140" t="s">
        <v>11905</v>
      </c>
      <c r="F593" s="141" t="s">
        <v>10616</v>
      </c>
      <c r="G593" s="9" t="s">
        <v>2015</v>
      </c>
      <c r="H593" s="13" t="s">
        <v>2016</v>
      </c>
      <c r="I593" s="95" t="s">
        <v>2017</v>
      </c>
      <c r="J593" s="16" t="s">
        <v>2018</v>
      </c>
      <c r="K593" s="14">
        <v>271729049</v>
      </c>
    </row>
    <row r="594" spans="1:11" s="1" customFormat="1" ht="18" customHeight="1">
      <c r="A594" s="215"/>
      <c r="B594" s="9">
        <v>592</v>
      </c>
      <c r="C594" s="9">
        <v>361</v>
      </c>
      <c r="D594" s="140" t="s">
        <v>9993</v>
      </c>
      <c r="E594" s="140" t="s">
        <v>11905</v>
      </c>
      <c r="F594" s="141" t="s">
        <v>10617</v>
      </c>
      <c r="G594" s="9" t="s">
        <v>2019</v>
      </c>
      <c r="H594" s="13" t="s">
        <v>2020</v>
      </c>
      <c r="I594" s="95" t="s">
        <v>2021</v>
      </c>
      <c r="J594" s="14" t="s">
        <v>2022</v>
      </c>
      <c r="K594" s="14">
        <v>81326278</v>
      </c>
    </row>
    <row r="595" spans="1:11" s="1" customFormat="1" ht="18" customHeight="1">
      <c r="A595" s="215"/>
      <c r="B595" s="9">
        <v>593</v>
      </c>
      <c r="C595" s="9">
        <v>371</v>
      </c>
      <c r="D595" s="140" t="s">
        <v>9993</v>
      </c>
      <c r="E595" s="140" t="s">
        <v>11905</v>
      </c>
      <c r="F595" s="141" t="s">
        <v>10618</v>
      </c>
      <c r="G595" s="9" t="s">
        <v>2023</v>
      </c>
      <c r="H595" s="13" t="s">
        <v>2024</v>
      </c>
      <c r="I595" s="95" t="s">
        <v>2025</v>
      </c>
      <c r="J595" s="14" t="s">
        <v>2026</v>
      </c>
      <c r="K595" s="14">
        <v>2330981157</v>
      </c>
    </row>
    <row r="596" spans="1:11" s="1" customFormat="1" ht="18" customHeight="1">
      <c r="A596" s="215"/>
      <c r="B596" s="9">
        <v>594</v>
      </c>
      <c r="C596" s="9">
        <v>372</v>
      </c>
      <c r="D596" s="140" t="s">
        <v>9993</v>
      </c>
      <c r="E596" s="140" t="s">
        <v>11905</v>
      </c>
      <c r="F596" s="141" t="s">
        <v>10619</v>
      </c>
      <c r="G596" s="9" t="s">
        <v>2027</v>
      </c>
      <c r="H596" s="13" t="s">
        <v>2028</v>
      </c>
      <c r="I596" s="95" t="s">
        <v>2029</v>
      </c>
      <c r="J596" s="16" t="s">
        <v>2030</v>
      </c>
      <c r="K596" s="14">
        <v>398771431</v>
      </c>
    </row>
    <row r="597" spans="1:11" s="1" customFormat="1" ht="18" customHeight="1">
      <c r="A597" s="215"/>
      <c r="B597" s="9">
        <v>595</v>
      </c>
      <c r="C597" s="9">
        <v>375</v>
      </c>
      <c r="D597" s="140" t="s">
        <v>9993</v>
      </c>
      <c r="E597" s="140" t="s">
        <v>11905</v>
      </c>
      <c r="F597" s="141" t="s">
        <v>10620</v>
      </c>
      <c r="G597" s="9" t="s">
        <v>2031</v>
      </c>
      <c r="H597" s="13" t="s">
        <v>2032</v>
      </c>
      <c r="I597" s="95" t="s">
        <v>2033</v>
      </c>
      <c r="J597" s="16" t="s">
        <v>2034</v>
      </c>
      <c r="K597" s="14">
        <v>1357194637</v>
      </c>
    </row>
    <row r="598" spans="1:11" s="1" customFormat="1" ht="18" customHeight="1">
      <c r="A598" s="215"/>
      <c r="B598" s="9">
        <v>596</v>
      </c>
      <c r="C598" s="9">
        <v>383</v>
      </c>
      <c r="D598" s="140" t="s">
        <v>9993</v>
      </c>
      <c r="E598" s="140" t="s">
        <v>11905</v>
      </c>
      <c r="F598" s="141" t="s">
        <v>10621</v>
      </c>
      <c r="G598" s="9" t="s">
        <v>2035</v>
      </c>
      <c r="H598" s="13" t="s">
        <v>2036</v>
      </c>
      <c r="I598" s="95" t="s">
        <v>2037</v>
      </c>
      <c r="J598" s="16" t="s">
        <v>2038</v>
      </c>
      <c r="K598" s="14">
        <v>1796147106</v>
      </c>
    </row>
    <row r="599" spans="1:11" s="1" customFormat="1" ht="18" customHeight="1">
      <c r="A599" s="215"/>
      <c r="B599" s="9">
        <v>597</v>
      </c>
      <c r="C599" s="9">
        <v>408</v>
      </c>
      <c r="D599" s="140" t="s">
        <v>9993</v>
      </c>
      <c r="E599" s="140" t="s">
        <v>11905</v>
      </c>
      <c r="F599" s="141" t="s">
        <v>10622</v>
      </c>
      <c r="G599" s="9" t="s">
        <v>2039</v>
      </c>
      <c r="H599" s="13" t="s">
        <v>2040</v>
      </c>
      <c r="I599" s="95" t="s">
        <v>2041</v>
      </c>
      <c r="J599" s="14" t="s">
        <v>2042</v>
      </c>
      <c r="K599" s="14">
        <v>596191940</v>
      </c>
    </row>
    <row r="600" spans="1:11" s="1" customFormat="1" ht="18" customHeight="1">
      <c r="A600" s="215"/>
      <c r="B600" s="9">
        <v>598</v>
      </c>
      <c r="C600" s="9">
        <v>419</v>
      </c>
      <c r="D600" s="140" t="s">
        <v>9993</v>
      </c>
      <c r="E600" s="140" t="s">
        <v>11905</v>
      </c>
      <c r="F600" s="141" t="s">
        <v>10623</v>
      </c>
      <c r="G600" s="9" t="s">
        <v>2043</v>
      </c>
      <c r="H600" s="13" t="s">
        <v>2044</v>
      </c>
      <c r="I600" s="95" t="s">
        <v>2045</v>
      </c>
      <c r="J600" s="14" t="s">
        <v>2046</v>
      </c>
      <c r="K600" s="14">
        <v>1300758193</v>
      </c>
    </row>
    <row r="601" spans="1:11" s="1" customFormat="1" ht="18" customHeight="1">
      <c r="A601" s="215"/>
      <c r="B601" s="9">
        <v>599</v>
      </c>
      <c r="C601" s="9">
        <v>862</v>
      </c>
      <c r="D601" s="140" t="s">
        <v>9993</v>
      </c>
      <c r="E601" s="140" t="s">
        <v>11905</v>
      </c>
      <c r="F601" s="141" t="s">
        <v>10624</v>
      </c>
      <c r="G601" s="9" t="s">
        <v>2047</v>
      </c>
      <c r="H601" s="13" t="s">
        <v>2048</v>
      </c>
      <c r="I601" s="95" t="s">
        <v>2049</v>
      </c>
      <c r="J601" s="16" t="s">
        <v>2050</v>
      </c>
      <c r="K601" s="16" t="s">
        <v>2051</v>
      </c>
    </row>
    <row r="602" spans="1:11" s="1" customFormat="1" ht="18" customHeight="1">
      <c r="A602" s="215"/>
      <c r="B602" s="9">
        <v>600</v>
      </c>
      <c r="C602" s="9">
        <v>709</v>
      </c>
      <c r="D602" s="140" t="s">
        <v>9993</v>
      </c>
      <c r="E602" s="140" t="s">
        <v>11905</v>
      </c>
      <c r="F602" s="141" t="s">
        <v>10625</v>
      </c>
      <c r="G602" s="9" t="s">
        <v>2052</v>
      </c>
      <c r="H602" s="13" t="s">
        <v>2053</v>
      </c>
      <c r="I602" s="95" t="s">
        <v>2054</v>
      </c>
      <c r="J602" s="16" t="s">
        <v>2055</v>
      </c>
      <c r="K602" s="16" t="s">
        <v>2056</v>
      </c>
    </row>
    <row r="603" spans="1:11" s="1" customFormat="1" ht="18" customHeight="1">
      <c r="A603" s="215"/>
      <c r="B603" s="9">
        <v>601</v>
      </c>
      <c r="C603" s="9">
        <v>748</v>
      </c>
      <c r="D603" s="140" t="s">
        <v>9993</v>
      </c>
      <c r="E603" s="140" t="s">
        <v>11905</v>
      </c>
      <c r="F603" s="141" t="s">
        <v>10626</v>
      </c>
      <c r="G603" s="9" t="s">
        <v>2057</v>
      </c>
      <c r="H603" s="13" t="s">
        <v>2058</v>
      </c>
      <c r="I603" s="95" t="s">
        <v>2059</v>
      </c>
      <c r="J603" s="16" t="s">
        <v>2060</v>
      </c>
      <c r="K603" s="16" t="s">
        <v>2061</v>
      </c>
    </row>
    <row r="604" spans="1:11" s="1" customFormat="1" ht="18" customHeight="1">
      <c r="A604" s="215"/>
      <c r="B604" s="9">
        <v>602</v>
      </c>
      <c r="C604" s="9">
        <v>787</v>
      </c>
      <c r="D604" s="140" t="s">
        <v>9993</v>
      </c>
      <c r="E604" s="140" t="s">
        <v>11905</v>
      </c>
      <c r="F604" s="141" t="s">
        <v>10627</v>
      </c>
      <c r="G604" s="9" t="s">
        <v>2062</v>
      </c>
      <c r="H604" s="13" t="s">
        <v>2063</v>
      </c>
      <c r="I604" s="95" t="s">
        <v>2064</v>
      </c>
      <c r="J604" s="16" t="s">
        <v>2065</v>
      </c>
      <c r="K604" s="16" t="s">
        <v>2066</v>
      </c>
    </row>
    <row r="605" spans="1:11" s="1" customFormat="1" ht="18" customHeight="1">
      <c r="A605" s="215"/>
      <c r="B605" s="9">
        <v>603</v>
      </c>
      <c r="C605" s="9">
        <v>828</v>
      </c>
      <c r="D605" s="140" t="s">
        <v>9993</v>
      </c>
      <c r="E605" s="140" t="s">
        <v>11905</v>
      </c>
      <c r="F605" s="141" t="s">
        <v>10628</v>
      </c>
      <c r="G605" s="9" t="s">
        <v>2067</v>
      </c>
      <c r="H605" s="13" t="s">
        <v>2068</v>
      </c>
      <c r="I605" s="95" t="s">
        <v>2069</v>
      </c>
      <c r="J605" s="16" t="s">
        <v>2070</v>
      </c>
      <c r="K605" s="16" t="s">
        <v>2071</v>
      </c>
    </row>
    <row r="606" spans="1:11" s="1" customFormat="1" ht="18" customHeight="1">
      <c r="A606" s="215"/>
      <c r="B606" s="9">
        <v>604</v>
      </c>
      <c r="C606" s="9">
        <v>896</v>
      </c>
      <c r="D606" s="140" t="s">
        <v>9993</v>
      </c>
      <c r="E606" s="140" t="s">
        <v>11905</v>
      </c>
      <c r="F606" s="141" t="s">
        <v>10629</v>
      </c>
      <c r="G606" s="9" t="s">
        <v>2072</v>
      </c>
      <c r="H606" s="13" t="s">
        <v>2073</v>
      </c>
      <c r="I606" s="95" t="s">
        <v>2074</v>
      </c>
      <c r="J606" s="16" t="s">
        <v>2075</v>
      </c>
      <c r="K606" s="16" t="s">
        <v>2076</v>
      </c>
    </row>
    <row r="607" spans="1:11" s="1" customFormat="1" ht="18" customHeight="1">
      <c r="A607" s="215"/>
      <c r="B607" s="9">
        <v>605</v>
      </c>
      <c r="C607" s="9">
        <v>894</v>
      </c>
      <c r="D607" s="140" t="s">
        <v>9993</v>
      </c>
      <c r="E607" s="140" t="s">
        <v>11905</v>
      </c>
      <c r="F607" s="141" t="s">
        <v>10630</v>
      </c>
      <c r="G607" s="9" t="s">
        <v>2077</v>
      </c>
      <c r="H607" s="13" t="s">
        <v>2078</v>
      </c>
      <c r="I607" s="95" t="s">
        <v>2079</v>
      </c>
      <c r="J607" s="16" t="s">
        <v>2080</v>
      </c>
      <c r="K607" s="16" t="s">
        <v>2081</v>
      </c>
    </row>
    <row r="608" spans="1:11" s="1" customFormat="1" ht="18" customHeight="1">
      <c r="A608" s="215"/>
      <c r="B608" s="9">
        <v>606</v>
      </c>
      <c r="C608" s="9">
        <v>917</v>
      </c>
      <c r="D608" s="140" t="s">
        <v>9993</v>
      </c>
      <c r="E608" s="140" t="s">
        <v>11905</v>
      </c>
      <c r="F608" s="141" t="s">
        <v>10631</v>
      </c>
      <c r="G608" s="9" t="s">
        <v>2082</v>
      </c>
      <c r="H608" s="13" t="s">
        <v>2083</v>
      </c>
      <c r="I608" s="95" t="s">
        <v>2084</v>
      </c>
      <c r="J608" s="16" t="s">
        <v>2085</v>
      </c>
      <c r="K608" s="16" t="s">
        <v>2086</v>
      </c>
    </row>
    <row r="609" spans="1:11" s="1" customFormat="1" ht="18" customHeight="1">
      <c r="A609" s="215"/>
      <c r="B609" s="9">
        <v>607</v>
      </c>
      <c r="C609" s="9">
        <v>925</v>
      </c>
      <c r="D609" s="140" t="s">
        <v>9993</v>
      </c>
      <c r="E609" s="140" t="s">
        <v>11905</v>
      </c>
      <c r="F609" s="141" t="s">
        <v>10632</v>
      </c>
      <c r="G609" s="9" t="s">
        <v>2087</v>
      </c>
      <c r="H609" s="13" t="s">
        <v>2088</v>
      </c>
      <c r="I609" s="95" t="s">
        <v>2089</v>
      </c>
      <c r="J609" s="16" t="s">
        <v>2090</v>
      </c>
      <c r="K609" s="16" t="s">
        <v>2091</v>
      </c>
    </row>
    <row r="610" spans="1:11" s="1" customFormat="1" ht="18" customHeight="1">
      <c r="A610" s="215"/>
      <c r="B610" s="9">
        <v>608</v>
      </c>
      <c r="C610" s="9">
        <v>933</v>
      </c>
      <c r="D610" s="140" t="s">
        <v>9993</v>
      </c>
      <c r="E610" s="140" t="s">
        <v>11905</v>
      </c>
      <c r="F610" s="141" t="s">
        <v>10633</v>
      </c>
      <c r="G610" s="9" t="s">
        <v>2092</v>
      </c>
      <c r="H610" s="13" t="s">
        <v>2093</v>
      </c>
      <c r="I610" s="95" t="s">
        <v>2094</v>
      </c>
      <c r="J610" s="16" t="s">
        <v>2095</v>
      </c>
      <c r="K610" s="16" t="s">
        <v>2096</v>
      </c>
    </row>
    <row r="611" spans="1:11" s="1" customFormat="1" ht="18" customHeight="1">
      <c r="A611" s="215"/>
      <c r="B611" s="9">
        <v>609</v>
      </c>
      <c r="C611" s="9">
        <v>1030</v>
      </c>
      <c r="D611" s="140" t="s">
        <v>9993</v>
      </c>
      <c r="E611" s="140" t="s">
        <v>11905</v>
      </c>
      <c r="F611" s="141" t="s">
        <v>10634</v>
      </c>
      <c r="G611" s="9" t="s">
        <v>2097</v>
      </c>
      <c r="H611" s="13" t="s">
        <v>2098</v>
      </c>
      <c r="I611" s="95" t="s">
        <v>2099</v>
      </c>
      <c r="J611" s="16" t="s">
        <v>2100</v>
      </c>
      <c r="K611" s="16" t="s">
        <v>2101</v>
      </c>
    </row>
    <row r="612" spans="1:11" s="1" customFormat="1" ht="18" customHeight="1">
      <c r="A612" s="215"/>
      <c r="B612" s="9">
        <v>610</v>
      </c>
      <c r="C612" s="9">
        <v>1020</v>
      </c>
      <c r="D612" s="140" t="s">
        <v>9993</v>
      </c>
      <c r="E612" s="140" t="s">
        <v>11905</v>
      </c>
      <c r="F612" s="141" t="s">
        <v>10635</v>
      </c>
      <c r="G612" s="9" t="s">
        <v>2102</v>
      </c>
      <c r="H612" s="13" t="s">
        <v>2103</v>
      </c>
      <c r="I612" s="95" t="s">
        <v>2104</v>
      </c>
      <c r="J612" s="16" t="s">
        <v>2105</v>
      </c>
      <c r="K612" s="16" t="s">
        <v>2106</v>
      </c>
    </row>
    <row r="613" spans="1:11" s="1" customFormat="1" ht="18" customHeight="1">
      <c r="A613" s="215"/>
      <c r="B613" s="9">
        <v>611</v>
      </c>
      <c r="C613" s="9">
        <v>1050</v>
      </c>
      <c r="D613" s="140" t="s">
        <v>9993</v>
      </c>
      <c r="E613" s="140" t="s">
        <v>11905</v>
      </c>
      <c r="F613" s="141" t="s">
        <v>10636</v>
      </c>
      <c r="G613" s="9" t="s">
        <v>2107</v>
      </c>
      <c r="H613" s="13" t="s">
        <v>2108</v>
      </c>
      <c r="I613" s="95" t="s">
        <v>2109</v>
      </c>
      <c r="J613" s="16" t="s">
        <v>2110</v>
      </c>
      <c r="K613" s="16" t="s">
        <v>2111</v>
      </c>
    </row>
    <row r="614" spans="1:11" s="1" customFormat="1" ht="18" customHeight="1">
      <c r="A614" s="215"/>
      <c r="B614" s="9">
        <v>612</v>
      </c>
      <c r="C614" s="9">
        <v>1078</v>
      </c>
      <c r="D614" s="140" t="s">
        <v>9993</v>
      </c>
      <c r="E614" s="140" t="s">
        <v>11905</v>
      </c>
      <c r="F614" s="141" t="s">
        <v>10637</v>
      </c>
      <c r="G614" s="9" t="s">
        <v>2112</v>
      </c>
      <c r="H614" s="13" t="s">
        <v>2113</v>
      </c>
      <c r="I614" s="95" t="s">
        <v>2114</v>
      </c>
      <c r="J614" s="16" t="s">
        <v>2115</v>
      </c>
      <c r="K614" s="16" t="s">
        <v>2116</v>
      </c>
    </row>
    <row r="615" spans="1:11" s="1" customFormat="1" ht="18" customHeight="1">
      <c r="A615" s="215"/>
      <c r="B615" s="9">
        <v>613</v>
      </c>
      <c r="C615" s="9">
        <v>1061</v>
      </c>
      <c r="D615" s="140" t="s">
        <v>9993</v>
      </c>
      <c r="E615" s="140" t="s">
        <v>11905</v>
      </c>
      <c r="F615" s="141" t="s">
        <v>10638</v>
      </c>
      <c r="G615" s="9" t="s">
        <v>2117</v>
      </c>
      <c r="H615" s="13" t="s">
        <v>2118</v>
      </c>
      <c r="I615" s="95" t="s">
        <v>2119</v>
      </c>
      <c r="J615" s="16" t="s">
        <v>2120</v>
      </c>
      <c r="K615" s="16" t="s">
        <v>2121</v>
      </c>
    </row>
    <row r="616" spans="1:11" s="1" customFormat="1" ht="18" customHeight="1">
      <c r="A616" s="215"/>
      <c r="B616" s="9">
        <v>614</v>
      </c>
      <c r="C616" s="9">
        <v>1145</v>
      </c>
      <c r="D616" s="140" t="s">
        <v>9993</v>
      </c>
      <c r="E616" s="140" t="s">
        <v>11905</v>
      </c>
      <c r="F616" s="141" t="s">
        <v>10639</v>
      </c>
      <c r="G616" s="9" t="s">
        <v>2122</v>
      </c>
      <c r="H616" s="13" t="s">
        <v>2123</v>
      </c>
      <c r="I616" s="95" t="s">
        <v>2124</v>
      </c>
      <c r="J616" s="16" t="s">
        <v>2125</v>
      </c>
      <c r="K616" s="16" t="s">
        <v>2126</v>
      </c>
    </row>
    <row r="617" spans="1:11" s="1" customFormat="1" ht="18" customHeight="1">
      <c r="A617" s="215"/>
      <c r="B617" s="9">
        <v>615</v>
      </c>
      <c r="C617" s="9">
        <v>1114</v>
      </c>
      <c r="D617" s="140" t="s">
        <v>9993</v>
      </c>
      <c r="E617" s="140" t="s">
        <v>11905</v>
      </c>
      <c r="F617" s="141" t="s">
        <v>10640</v>
      </c>
      <c r="G617" s="9" t="s">
        <v>2127</v>
      </c>
      <c r="H617" s="13" t="s">
        <v>2128</v>
      </c>
      <c r="I617" s="95" t="s">
        <v>2129</v>
      </c>
      <c r="J617" s="16" t="s">
        <v>2130</v>
      </c>
      <c r="K617" s="16" t="s">
        <v>2131</v>
      </c>
    </row>
    <row r="618" spans="1:11" s="1" customFormat="1" ht="18" customHeight="1">
      <c r="A618" s="215"/>
      <c r="B618" s="9">
        <v>616</v>
      </c>
      <c r="C618" s="9">
        <v>1172</v>
      </c>
      <c r="D618" s="140" t="s">
        <v>9993</v>
      </c>
      <c r="E618" s="140" t="s">
        <v>11905</v>
      </c>
      <c r="F618" s="141" t="s">
        <v>10641</v>
      </c>
      <c r="G618" s="9" t="s">
        <v>2132</v>
      </c>
      <c r="H618" s="13" t="s">
        <v>2133</v>
      </c>
      <c r="I618" s="95" t="s">
        <v>2134</v>
      </c>
      <c r="J618" s="16" t="s">
        <v>2135</v>
      </c>
      <c r="K618" s="16" t="s">
        <v>2136</v>
      </c>
    </row>
    <row r="619" spans="1:11" s="1" customFormat="1" ht="18" customHeight="1">
      <c r="A619" s="215"/>
      <c r="B619" s="9">
        <v>617</v>
      </c>
      <c r="C619" s="9">
        <v>1183</v>
      </c>
      <c r="D619" s="140" t="s">
        <v>9993</v>
      </c>
      <c r="E619" s="140" t="s">
        <v>11905</v>
      </c>
      <c r="F619" s="141" t="s">
        <v>10642</v>
      </c>
      <c r="G619" s="9" t="s">
        <v>2137</v>
      </c>
      <c r="H619" s="13" t="s">
        <v>2138</v>
      </c>
      <c r="I619" s="95" t="s">
        <v>2139</v>
      </c>
      <c r="J619" s="16" t="s">
        <v>2140</v>
      </c>
      <c r="K619" s="16" t="s">
        <v>2141</v>
      </c>
    </row>
    <row r="620" spans="1:11" s="1" customFormat="1" ht="18" customHeight="1">
      <c r="A620" s="215"/>
      <c r="B620" s="9">
        <v>618</v>
      </c>
      <c r="C620" s="9">
        <v>1214</v>
      </c>
      <c r="D620" s="140" t="s">
        <v>9993</v>
      </c>
      <c r="E620" s="140" t="s">
        <v>11905</v>
      </c>
      <c r="F620" s="141" t="s">
        <v>10643</v>
      </c>
      <c r="G620" s="9" t="s">
        <v>2142</v>
      </c>
      <c r="H620" s="13" t="s">
        <v>2143</v>
      </c>
      <c r="I620" s="95" t="s">
        <v>2144</v>
      </c>
      <c r="J620" s="16" t="s">
        <v>2145</v>
      </c>
      <c r="K620" s="16" t="s">
        <v>2146</v>
      </c>
    </row>
    <row r="621" spans="1:11" s="1" customFormat="1" ht="18" customHeight="1">
      <c r="A621" s="215"/>
      <c r="B621" s="9">
        <v>619</v>
      </c>
      <c r="C621" s="9">
        <v>1256</v>
      </c>
      <c r="D621" s="140" t="s">
        <v>9993</v>
      </c>
      <c r="E621" s="140" t="s">
        <v>11905</v>
      </c>
      <c r="F621" s="141" t="s">
        <v>10644</v>
      </c>
      <c r="G621" s="9" t="s">
        <v>2147</v>
      </c>
      <c r="H621" s="13" t="s">
        <v>2148</v>
      </c>
      <c r="I621" s="95" t="s">
        <v>2149</v>
      </c>
      <c r="J621" s="16" t="s">
        <v>2150</v>
      </c>
      <c r="K621" s="16" t="s">
        <v>2151</v>
      </c>
    </row>
    <row r="622" spans="1:11" s="1" customFormat="1" ht="18" customHeight="1">
      <c r="A622" s="215"/>
      <c r="B622" s="9">
        <v>620</v>
      </c>
      <c r="C622" s="9">
        <v>1393</v>
      </c>
      <c r="D622" s="140" t="s">
        <v>9993</v>
      </c>
      <c r="E622" s="140" t="s">
        <v>11905</v>
      </c>
      <c r="F622" s="141" t="s">
        <v>10645</v>
      </c>
      <c r="G622" s="9" t="s">
        <v>2152</v>
      </c>
      <c r="H622" s="13" t="s">
        <v>2153</v>
      </c>
      <c r="I622" s="95" t="s">
        <v>2154</v>
      </c>
      <c r="J622" s="16" t="s">
        <v>2155</v>
      </c>
      <c r="K622" s="16" t="s">
        <v>2156</v>
      </c>
    </row>
    <row r="623" spans="1:11" s="1" customFormat="1" ht="18" customHeight="1">
      <c r="A623" s="215"/>
      <c r="B623" s="9">
        <v>621</v>
      </c>
      <c r="C623" s="9">
        <v>1391</v>
      </c>
      <c r="D623" s="140" t="s">
        <v>9993</v>
      </c>
      <c r="E623" s="140" t="s">
        <v>11905</v>
      </c>
      <c r="F623" s="141" t="s">
        <v>10646</v>
      </c>
      <c r="G623" s="9" t="s">
        <v>2157</v>
      </c>
      <c r="H623" s="13" t="s">
        <v>2158</v>
      </c>
      <c r="I623" s="95" t="s">
        <v>2159</v>
      </c>
      <c r="J623" s="16" t="s">
        <v>2160</v>
      </c>
      <c r="K623" s="16" t="s">
        <v>2161</v>
      </c>
    </row>
    <row r="624" spans="1:11" s="1" customFormat="1" ht="18" customHeight="1">
      <c r="A624" s="215"/>
      <c r="B624" s="9">
        <v>622</v>
      </c>
      <c r="C624" s="9">
        <v>1376</v>
      </c>
      <c r="D624" s="140" t="s">
        <v>9993</v>
      </c>
      <c r="E624" s="140" t="s">
        <v>11905</v>
      </c>
      <c r="F624" s="141" t="s">
        <v>10647</v>
      </c>
      <c r="G624" s="9" t="s">
        <v>2162</v>
      </c>
      <c r="H624" s="13" t="s">
        <v>2163</v>
      </c>
      <c r="I624" s="95" t="s">
        <v>2164</v>
      </c>
      <c r="J624" s="16" t="s">
        <v>2165</v>
      </c>
      <c r="K624" s="16" t="s">
        <v>2166</v>
      </c>
    </row>
    <row r="625" spans="1:20" s="1" customFormat="1" ht="18" customHeight="1">
      <c r="A625" s="215"/>
      <c r="B625" s="9">
        <v>623</v>
      </c>
      <c r="C625" s="9">
        <v>1532</v>
      </c>
      <c r="D625" s="140" t="s">
        <v>9993</v>
      </c>
      <c r="E625" s="140" t="s">
        <v>11905</v>
      </c>
      <c r="F625" s="141" t="s">
        <v>10648</v>
      </c>
      <c r="G625" s="9" t="s">
        <v>2167</v>
      </c>
      <c r="H625" s="13" t="s">
        <v>2168</v>
      </c>
      <c r="I625" s="95" t="s">
        <v>2169</v>
      </c>
      <c r="J625" s="16" t="s">
        <v>2170</v>
      </c>
      <c r="K625" s="16" t="s">
        <v>2171</v>
      </c>
    </row>
    <row r="626" spans="1:20" s="1" customFormat="1" ht="18" customHeight="1">
      <c r="A626" s="215"/>
      <c r="B626" s="9">
        <v>624</v>
      </c>
      <c r="C626" s="9">
        <v>1632</v>
      </c>
      <c r="D626" s="140" t="s">
        <v>9993</v>
      </c>
      <c r="E626" s="140" t="s">
        <v>11905</v>
      </c>
      <c r="F626" s="141" t="s">
        <v>10649</v>
      </c>
      <c r="G626" s="9" t="s">
        <v>2172</v>
      </c>
      <c r="H626" s="9"/>
      <c r="I626" s="95" t="s">
        <v>2173</v>
      </c>
      <c r="J626" s="14">
        <v>17621035932</v>
      </c>
      <c r="K626" s="14">
        <v>870669874</v>
      </c>
    </row>
    <row r="627" spans="1:20" s="1" customFormat="1" ht="18" customHeight="1">
      <c r="A627" s="215"/>
      <c r="B627" s="9">
        <v>625</v>
      </c>
      <c r="C627" s="9">
        <v>1634</v>
      </c>
      <c r="D627" s="140" t="s">
        <v>9993</v>
      </c>
      <c r="E627" s="140" t="s">
        <v>11905</v>
      </c>
      <c r="F627" s="141" t="s">
        <v>10650</v>
      </c>
      <c r="G627" s="9" t="s">
        <v>2174</v>
      </c>
      <c r="H627" s="9"/>
      <c r="I627" s="95" t="s">
        <v>2175</v>
      </c>
      <c r="J627" s="14">
        <v>18270818454</v>
      </c>
      <c r="K627" s="14">
        <v>565084694</v>
      </c>
    </row>
    <row r="628" spans="1:20" s="1" customFormat="1" ht="18" customHeight="1">
      <c r="A628" s="215"/>
      <c r="B628" s="9">
        <v>626</v>
      </c>
      <c r="C628" s="9">
        <v>1377</v>
      </c>
      <c r="D628" s="140" t="s">
        <v>9993</v>
      </c>
      <c r="E628" s="140" t="s">
        <v>11905</v>
      </c>
      <c r="F628" s="141" t="s">
        <v>10651</v>
      </c>
      <c r="G628" s="9" t="s">
        <v>2176</v>
      </c>
      <c r="H628" s="13" t="s">
        <v>2177</v>
      </c>
      <c r="I628" s="95" t="s">
        <v>2178</v>
      </c>
      <c r="J628" s="14" t="s">
        <v>2179</v>
      </c>
      <c r="K628" s="14" t="s">
        <v>2180</v>
      </c>
    </row>
    <row r="629" spans="1:20" s="1" customFormat="1" ht="18" customHeight="1">
      <c r="A629" s="215"/>
      <c r="B629" s="9">
        <v>627</v>
      </c>
      <c r="C629" s="9">
        <v>1852</v>
      </c>
      <c r="D629" s="140" t="s">
        <v>9993</v>
      </c>
      <c r="E629" s="140" t="s">
        <v>11905</v>
      </c>
      <c r="F629" s="141" t="s">
        <v>10652</v>
      </c>
      <c r="G629" s="9" t="s">
        <v>2181</v>
      </c>
      <c r="H629" s="9"/>
      <c r="I629" s="95" t="s">
        <v>2182</v>
      </c>
      <c r="J629" s="16" t="s">
        <v>2183</v>
      </c>
      <c r="K629" s="16" t="s">
        <v>2184</v>
      </c>
    </row>
    <row r="630" spans="1:20" s="1" customFormat="1" ht="18" customHeight="1">
      <c r="A630" s="215"/>
      <c r="B630" s="9">
        <v>628</v>
      </c>
      <c r="C630" s="9">
        <v>1854</v>
      </c>
      <c r="D630" s="140" t="s">
        <v>9993</v>
      </c>
      <c r="E630" s="140" t="s">
        <v>11905</v>
      </c>
      <c r="F630" s="141" t="s">
        <v>10653</v>
      </c>
      <c r="G630" s="9" t="s">
        <v>2185</v>
      </c>
      <c r="H630" s="9"/>
      <c r="I630" s="95" t="s">
        <v>2186</v>
      </c>
      <c r="J630" s="16" t="s">
        <v>2187</v>
      </c>
      <c r="K630" s="16" t="s">
        <v>2188</v>
      </c>
    </row>
    <row r="631" spans="1:20" s="1" customFormat="1" ht="18" customHeight="1">
      <c r="A631" s="215"/>
      <c r="B631" s="9">
        <v>629</v>
      </c>
      <c r="C631" s="9">
        <v>1885</v>
      </c>
      <c r="D631" s="140" t="s">
        <v>9993</v>
      </c>
      <c r="E631" s="140" t="s">
        <v>11905</v>
      </c>
      <c r="F631" s="141" t="s">
        <v>10654</v>
      </c>
      <c r="G631" s="9" t="s">
        <v>2189</v>
      </c>
      <c r="H631" s="13" t="s">
        <v>2190</v>
      </c>
      <c r="I631" s="95" t="s">
        <v>2191</v>
      </c>
      <c r="J631" s="16" t="s">
        <v>2192</v>
      </c>
      <c r="K631" s="16" t="s">
        <v>2193</v>
      </c>
    </row>
    <row r="632" spans="1:20" s="1" customFormat="1" ht="18" customHeight="1">
      <c r="A632" s="215"/>
      <c r="B632" s="9">
        <v>630</v>
      </c>
      <c r="C632" s="9">
        <v>1781</v>
      </c>
      <c r="D632" s="140" t="s">
        <v>9993</v>
      </c>
      <c r="E632" s="140" t="s">
        <v>11905</v>
      </c>
      <c r="F632" s="141" t="s">
        <v>10655</v>
      </c>
      <c r="G632" s="9" t="s">
        <v>2194</v>
      </c>
      <c r="H632" s="9"/>
      <c r="I632" s="95" t="s">
        <v>2195</v>
      </c>
      <c r="J632" s="16" t="s">
        <v>2196</v>
      </c>
      <c r="K632" s="16" t="s">
        <v>2197</v>
      </c>
    </row>
    <row r="633" spans="1:20" s="1" customFormat="1" ht="18" customHeight="1">
      <c r="A633" s="215"/>
      <c r="B633" s="9">
        <v>631</v>
      </c>
      <c r="C633" s="9">
        <v>1782</v>
      </c>
      <c r="D633" s="140" t="s">
        <v>9993</v>
      </c>
      <c r="E633" s="140" t="s">
        <v>11905</v>
      </c>
      <c r="F633" s="141" t="s">
        <v>10656</v>
      </c>
      <c r="G633" s="9" t="s">
        <v>2198</v>
      </c>
      <c r="H633" s="9"/>
      <c r="I633" s="95" t="s">
        <v>2199</v>
      </c>
      <c r="J633" s="16" t="s">
        <v>2200</v>
      </c>
      <c r="K633" s="16" t="s">
        <v>2201</v>
      </c>
    </row>
    <row r="634" spans="1:20" s="1" customFormat="1" ht="18" customHeight="1">
      <c r="A634" s="215"/>
      <c r="B634" s="9">
        <v>632</v>
      </c>
      <c r="C634" s="9">
        <v>1791</v>
      </c>
      <c r="D634" s="140" t="s">
        <v>9993</v>
      </c>
      <c r="E634" s="140" t="s">
        <v>11905</v>
      </c>
      <c r="F634" s="141" t="s">
        <v>10657</v>
      </c>
      <c r="G634" s="9" t="s">
        <v>2202</v>
      </c>
      <c r="H634" s="9"/>
      <c r="I634" s="95" t="s">
        <v>2203</v>
      </c>
      <c r="J634" s="16" t="s">
        <v>2204</v>
      </c>
      <c r="K634" s="16" t="s">
        <v>2205</v>
      </c>
    </row>
    <row r="635" spans="1:20" s="1" customFormat="1" ht="18" customHeight="1">
      <c r="A635" s="215"/>
      <c r="B635" s="9">
        <v>633</v>
      </c>
      <c r="C635" s="9">
        <v>2065</v>
      </c>
      <c r="D635" s="140" t="s">
        <v>9993</v>
      </c>
      <c r="E635" s="140" t="s">
        <v>11906</v>
      </c>
      <c r="F635" s="141" t="s">
        <v>10658</v>
      </c>
      <c r="G635" s="9" t="s">
        <v>2206</v>
      </c>
      <c r="H635" s="13" t="s">
        <v>2207</v>
      </c>
      <c r="I635" s="95" t="s">
        <v>2208</v>
      </c>
      <c r="J635" s="16" t="s">
        <v>2209</v>
      </c>
      <c r="K635" s="16" t="s">
        <v>2209</v>
      </c>
    </row>
    <row r="636" spans="1:20" s="1" customFormat="1" ht="18" customHeight="1">
      <c r="A636" s="215"/>
      <c r="B636" s="9">
        <v>634</v>
      </c>
      <c r="C636" s="9">
        <v>2035</v>
      </c>
      <c r="D636" s="140" t="s">
        <v>9993</v>
      </c>
      <c r="E636" s="140" t="s">
        <v>11907</v>
      </c>
      <c r="F636" s="141" t="s">
        <v>10659</v>
      </c>
      <c r="G636" s="9" t="s">
        <v>2210</v>
      </c>
      <c r="H636" s="13" t="s">
        <v>2211</v>
      </c>
      <c r="I636" s="95" t="s">
        <v>2212</v>
      </c>
      <c r="J636" s="16" t="s">
        <v>2213</v>
      </c>
      <c r="K636" s="16" t="s">
        <v>2214</v>
      </c>
    </row>
    <row r="637" spans="1:20" s="12" customFormat="1" ht="18" customHeight="1">
      <c r="A637" s="215"/>
      <c r="B637" s="9">
        <v>635</v>
      </c>
      <c r="C637" s="9">
        <v>2161</v>
      </c>
      <c r="D637" s="140" t="s">
        <v>9993</v>
      </c>
      <c r="E637" s="140" t="s">
        <v>11907</v>
      </c>
      <c r="F637" s="141" t="s">
        <v>10660</v>
      </c>
      <c r="G637" s="9" t="s">
        <v>2215</v>
      </c>
      <c r="H637" s="13" t="s">
        <v>2216</v>
      </c>
      <c r="I637" s="95" t="s">
        <v>2217</v>
      </c>
      <c r="J637" s="14">
        <v>15779226425</v>
      </c>
      <c r="K637" s="14">
        <v>3506119711</v>
      </c>
      <c r="L637" s="1"/>
      <c r="M637" s="1"/>
      <c r="N637" s="1"/>
      <c r="O637" s="1"/>
      <c r="P637" s="1"/>
      <c r="Q637" s="1"/>
      <c r="R637" s="1"/>
      <c r="S637" s="1"/>
      <c r="T637" s="1"/>
    </row>
    <row r="638" spans="1:20" s="12" customFormat="1" ht="18" customHeight="1">
      <c r="A638" s="215"/>
      <c r="B638" s="9">
        <v>636</v>
      </c>
      <c r="C638" s="9">
        <v>2197</v>
      </c>
      <c r="D638" s="140" t="s">
        <v>9993</v>
      </c>
      <c r="E638" s="140" t="s">
        <v>11907</v>
      </c>
      <c r="F638" s="141" t="s">
        <v>10661</v>
      </c>
      <c r="G638" s="9" t="s">
        <v>2218</v>
      </c>
      <c r="H638" s="9" t="s">
        <v>2219</v>
      </c>
      <c r="I638" s="95" t="s">
        <v>2220</v>
      </c>
      <c r="J638" s="14" t="s">
        <v>2221</v>
      </c>
      <c r="K638" s="14">
        <v>2970259663</v>
      </c>
      <c r="L638" s="1"/>
      <c r="M638" s="1"/>
      <c r="N638" s="1"/>
      <c r="O638" s="1"/>
      <c r="P638" s="1"/>
      <c r="Q638" s="1"/>
      <c r="R638" s="1"/>
      <c r="S638" s="1"/>
      <c r="T638" s="1"/>
    </row>
    <row r="639" spans="1:20" s="12" customFormat="1" ht="18" customHeight="1">
      <c r="A639" s="215"/>
      <c r="B639" s="9">
        <v>637</v>
      </c>
      <c r="C639" s="9">
        <v>2201</v>
      </c>
      <c r="D639" s="140" t="s">
        <v>9993</v>
      </c>
      <c r="E639" s="140" t="s">
        <v>11907</v>
      </c>
      <c r="F639" s="141" t="s">
        <v>10662</v>
      </c>
      <c r="G639" s="9" t="s">
        <v>2222</v>
      </c>
      <c r="H639" s="9" t="s">
        <v>2223</v>
      </c>
      <c r="I639" s="95" t="s">
        <v>2224</v>
      </c>
      <c r="J639" s="14" t="s">
        <v>2225</v>
      </c>
      <c r="K639" s="14">
        <v>525827243</v>
      </c>
      <c r="L639" s="1"/>
      <c r="M639" s="1"/>
      <c r="N639" s="1"/>
      <c r="O639" s="1"/>
      <c r="P639" s="1"/>
      <c r="Q639" s="1"/>
      <c r="R639" s="1"/>
      <c r="S639" s="1"/>
      <c r="T639" s="1"/>
    </row>
    <row r="640" spans="1:20" s="12" customFormat="1" ht="18" customHeight="1">
      <c r="A640" s="215"/>
      <c r="B640" s="9">
        <v>638</v>
      </c>
      <c r="C640" s="9">
        <v>2221</v>
      </c>
      <c r="D640" s="140" t="s">
        <v>9993</v>
      </c>
      <c r="E640" s="140" t="s">
        <v>11907</v>
      </c>
      <c r="F640" s="141" t="s">
        <v>10663</v>
      </c>
      <c r="G640" s="9" t="s">
        <v>2226</v>
      </c>
      <c r="H640" s="9"/>
      <c r="I640" s="95" t="s">
        <v>2227</v>
      </c>
      <c r="J640" s="16" t="s">
        <v>2228</v>
      </c>
      <c r="K640" s="14">
        <v>2097756909</v>
      </c>
      <c r="L640" s="1"/>
      <c r="M640" s="1"/>
      <c r="N640" s="1"/>
      <c r="O640" s="1"/>
      <c r="P640" s="1"/>
      <c r="Q640" s="1"/>
      <c r="R640" s="1"/>
      <c r="S640" s="1"/>
      <c r="T640" s="1"/>
    </row>
    <row r="641" spans="1:20" s="12" customFormat="1" ht="18" customHeight="1">
      <c r="A641" s="215"/>
      <c r="B641" s="9">
        <v>639</v>
      </c>
      <c r="C641" s="9">
        <v>2233</v>
      </c>
      <c r="D641" s="140" t="s">
        <v>9993</v>
      </c>
      <c r="E641" s="140" t="s">
        <v>11907</v>
      </c>
      <c r="F641" s="141" t="s">
        <v>10664</v>
      </c>
      <c r="G641" s="9" t="s">
        <v>2229</v>
      </c>
      <c r="H641" s="9"/>
      <c r="I641" s="185" t="s">
        <v>2230</v>
      </c>
      <c r="J641" s="16" t="s">
        <v>2231</v>
      </c>
      <c r="K641" s="14">
        <v>739963582</v>
      </c>
      <c r="L641" s="1"/>
      <c r="M641" s="1"/>
      <c r="N641" s="1"/>
      <c r="O641" s="1"/>
      <c r="P641" s="1"/>
      <c r="Q641" s="1"/>
      <c r="R641" s="1"/>
      <c r="S641" s="1"/>
      <c r="T641" s="1"/>
    </row>
    <row r="642" spans="1:20" s="1" customFormat="1" ht="18" customHeight="1">
      <c r="A642" s="215"/>
      <c r="B642" s="9">
        <v>640</v>
      </c>
      <c r="C642" s="9">
        <v>2025</v>
      </c>
      <c r="D642" s="140" t="s">
        <v>9993</v>
      </c>
      <c r="E642" s="140" t="s">
        <v>11908</v>
      </c>
      <c r="F642" s="141" t="s">
        <v>10665</v>
      </c>
      <c r="G642" s="9" t="s">
        <v>2232</v>
      </c>
      <c r="H642" s="13" t="s">
        <v>2233</v>
      </c>
      <c r="I642" s="95" t="s">
        <v>2234</v>
      </c>
      <c r="J642" s="16" t="s">
        <v>2235</v>
      </c>
      <c r="K642" s="16" t="s">
        <v>2236</v>
      </c>
    </row>
    <row r="643" spans="1:20" s="1" customFormat="1" ht="18" customHeight="1">
      <c r="A643" s="215"/>
      <c r="B643" s="9">
        <v>641</v>
      </c>
      <c r="C643" s="9">
        <v>1093</v>
      </c>
      <c r="D643" s="140" t="s">
        <v>9993</v>
      </c>
      <c r="E643" s="140" t="s">
        <v>11909</v>
      </c>
      <c r="F643" s="141" t="s">
        <v>10666</v>
      </c>
      <c r="G643" s="9" t="s">
        <v>2237</v>
      </c>
      <c r="H643" s="13" t="s">
        <v>2238</v>
      </c>
      <c r="I643" s="95" t="s">
        <v>2239</v>
      </c>
      <c r="J643" s="16" t="s">
        <v>2240</v>
      </c>
      <c r="K643" s="16" t="s">
        <v>2241</v>
      </c>
    </row>
    <row r="644" spans="1:20" s="1" customFormat="1" ht="18" customHeight="1">
      <c r="A644" s="215"/>
      <c r="B644" s="9">
        <v>642</v>
      </c>
      <c r="C644" s="9">
        <v>1328</v>
      </c>
      <c r="D644" s="140" t="s">
        <v>9993</v>
      </c>
      <c r="E644" s="140" t="s">
        <v>11909</v>
      </c>
      <c r="F644" s="141" t="s">
        <v>10667</v>
      </c>
      <c r="G644" s="9" t="s">
        <v>2242</v>
      </c>
      <c r="H644" s="13" t="s">
        <v>2243</v>
      </c>
      <c r="I644" s="95" t="s">
        <v>2244</v>
      </c>
      <c r="J644" s="16" t="s">
        <v>2245</v>
      </c>
      <c r="K644" s="16" t="s">
        <v>2246</v>
      </c>
    </row>
    <row r="645" spans="1:20" s="1" customFormat="1" ht="18" customHeight="1">
      <c r="A645" s="215"/>
      <c r="B645" s="9">
        <v>643</v>
      </c>
      <c r="C645" s="9">
        <v>616</v>
      </c>
      <c r="D645" s="140" t="s">
        <v>9993</v>
      </c>
      <c r="E645" s="140" t="s">
        <v>11910</v>
      </c>
      <c r="F645" s="141" t="s">
        <v>10668</v>
      </c>
      <c r="G645" s="9" t="s">
        <v>2247</v>
      </c>
      <c r="H645" s="13" t="s">
        <v>2248</v>
      </c>
      <c r="I645" s="95" t="s">
        <v>2249</v>
      </c>
      <c r="J645" s="14">
        <v>93706269</v>
      </c>
      <c r="K645" s="14">
        <v>1066552461</v>
      </c>
    </row>
    <row r="646" spans="1:20" s="1" customFormat="1" ht="18" customHeight="1">
      <c r="A646" s="215"/>
      <c r="B646" s="9">
        <v>644</v>
      </c>
      <c r="C646" s="9">
        <v>108</v>
      </c>
      <c r="D646" s="140" t="s">
        <v>9993</v>
      </c>
      <c r="E646" s="140" t="s">
        <v>11911</v>
      </c>
      <c r="F646" s="141" t="s">
        <v>10669</v>
      </c>
      <c r="G646" s="9" t="s">
        <v>2250</v>
      </c>
      <c r="H646" s="13" t="s">
        <v>2251</v>
      </c>
      <c r="I646" s="95" t="s">
        <v>2252</v>
      </c>
      <c r="J646" s="16" t="s">
        <v>2253</v>
      </c>
      <c r="K646" s="14">
        <v>251668236</v>
      </c>
    </row>
    <row r="647" spans="1:20" s="1" customFormat="1" ht="18" customHeight="1">
      <c r="A647" s="215"/>
      <c r="B647" s="9">
        <v>645</v>
      </c>
      <c r="C647" s="9">
        <v>236</v>
      </c>
      <c r="D647" s="140" t="s">
        <v>9993</v>
      </c>
      <c r="E647" s="140" t="s">
        <v>11911</v>
      </c>
      <c r="F647" s="141" t="s">
        <v>10670</v>
      </c>
      <c r="G647" s="9" t="s">
        <v>2254</v>
      </c>
      <c r="H647" s="13" t="s">
        <v>2255</v>
      </c>
      <c r="I647" s="95" t="s">
        <v>2256</v>
      </c>
      <c r="J647" s="14" t="s">
        <v>2257</v>
      </c>
      <c r="K647" s="14">
        <v>7712269</v>
      </c>
    </row>
    <row r="648" spans="1:20" s="1" customFormat="1" ht="18" customHeight="1">
      <c r="A648" s="215"/>
      <c r="B648" s="9">
        <v>646</v>
      </c>
      <c r="C648" s="9">
        <v>423</v>
      </c>
      <c r="D648" s="140" t="s">
        <v>9993</v>
      </c>
      <c r="E648" s="140" t="s">
        <v>11911</v>
      </c>
      <c r="F648" s="141" t="s">
        <v>10671</v>
      </c>
      <c r="G648" s="9" t="s">
        <v>2258</v>
      </c>
      <c r="H648" s="13" t="s">
        <v>2259</v>
      </c>
      <c r="I648" s="95" t="s">
        <v>2260</v>
      </c>
      <c r="J648" s="16">
        <v>18119999706</v>
      </c>
      <c r="K648" s="14">
        <v>1329398227</v>
      </c>
    </row>
    <row r="649" spans="1:20" s="1" customFormat="1" ht="18" customHeight="1">
      <c r="A649" s="215"/>
      <c r="B649" s="9">
        <v>647</v>
      </c>
      <c r="C649" s="9">
        <v>533</v>
      </c>
      <c r="D649" s="140" t="s">
        <v>9993</v>
      </c>
      <c r="E649" s="140" t="s">
        <v>11911</v>
      </c>
      <c r="F649" s="141" t="s">
        <v>10672</v>
      </c>
      <c r="G649" s="9" t="s">
        <v>2262</v>
      </c>
      <c r="H649" s="13" t="s">
        <v>2263</v>
      </c>
      <c r="I649" s="95" t="s">
        <v>2264</v>
      </c>
      <c r="J649" s="14" t="s">
        <v>2265</v>
      </c>
      <c r="K649" s="14">
        <v>277498430</v>
      </c>
    </row>
    <row r="650" spans="1:20" s="1" customFormat="1" ht="18" customHeight="1">
      <c r="A650" s="215"/>
      <c r="B650" s="9">
        <v>648</v>
      </c>
      <c r="C650" s="9">
        <v>706</v>
      </c>
      <c r="D650" s="140" t="s">
        <v>9993</v>
      </c>
      <c r="E650" s="140" t="s">
        <v>11911</v>
      </c>
      <c r="F650" s="141" t="s">
        <v>10673</v>
      </c>
      <c r="G650" s="9" t="s">
        <v>2266</v>
      </c>
      <c r="H650" s="13" t="s">
        <v>2267</v>
      </c>
      <c r="I650" s="95" t="s">
        <v>2268</v>
      </c>
      <c r="J650" s="16" t="s">
        <v>2269</v>
      </c>
      <c r="K650" s="16" t="s">
        <v>2270</v>
      </c>
    </row>
    <row r="651" spans="1:20" s="1" customFormat="1" ht="18" customHeight="1">
      <c r="A651" s="215"/>
      <c r="B651" s="9">
        <v>649</v>
      </c>
      <c r="C651" s="9">
        <v>818</v>
      </c>
      <c r="D651" s="140" t="s">
        <v>9993</v>
      </c>
      <c r="E651" s="140" t="s">
        <v>11911</v>
      </c>
      <c r="F651" s="141" t="s">
        <v>10674</v>
      </c>
      <c r="G651" s="9" t="s">
        <v>2271</v>
      </c>
      <c r="H651" s="13" t="s">
        <v>2272</v>
      </c>
      <c r="I651" s="95" t="s">
        <v>2273</v>
      </c>
      <c r="J651" s="16" t="s">
        <v>2274</v>
      </c>
      <c r="K651" s="16" t="s">
        <v>2275</v>
      </c>
    </row>
    <row r="652" spans="1:20" s="1" customFormat="1" ht="18" customHeight="1">
      <c r="A652" s="215"/>
      <c r="B652" s="9">
        <v>650</v>
      </c>
      <c r="C652" s="9">
        <v>1022</v>
      </c>
      <c r="D652" s="140" t="s">
        <v>9993</v>
      </c>
      <c r="E652" s="140" t="s">
        <v>11911</v>
      </c>
      <c r="F652" s="141" t="s">
        <v>10675</v>
      </c>
      <c r="G652" s="9" t="s">
        <v>2276</v>
      </c>
      <c r="H652" s="13" t="s">
        <v>2277</v>
      </c>
      <c r="I652" s="95" t="s">
        <v>2278</v>
      </c>
      <c r="J652" s="16" t="s">
        <v>2279</v>
      </c>
      <c r="K652" s="16" t="s">
        <v>2280</v>
      </c>
    </row>
    <row r="653" spans="1:20" s="1" customFormat="1" ht="18" customHeight="1">
      <c r="A653" s="215"/>
      <c r="B653" s="9">
        <v>651</v>
      </c>
      <c r="C653" s="9">
        <v>1075</v>
      </c>
      <c r="D653" s="140" t="s">
        <v>9993</v>
      </c>
      <c r="E653" s="140" t="s">
        <v>11911</v>
      </c>
      <c r="F653" s="141" t="s">
        <v>10676</v>
      </c>
      <c r="G653" s="9" t="s">
        <v>2281</v>
      </c>
      <c r="H653" s="13" t="s">
        <v>2282</v>
      </c>
      <c r="I653" s="95" t="s">
        <v>2283</v>
      </c>
      <c r="J653" s="16" t="s">
        <v>2284</v>
      </c>
      <c r="K653" s="16" t="s">
        <v>2285</v>
      </c>
    </row>
    <row r="654" spans="1:20" s="1" customFormat="1" ht="18" customHeight="1">
      <c r="A654" s="215"/>
      <c r="B654" s="9">
        <v>652</v>
      </c>
      <c r="C654" s="9">
        <v>1104</v>
      </c>
      <c r="D654" s="140" t="s">
        <v>9993</v>
      </c>
      <c r="E654" s="140" t="s">
        <v>11911</v>
      </c>
      <c r="F654" s="141" t="s">
        <v>10677</v>
      </c>
      <c r="G654" s="9" t="s">
        <v>2286</v>
      </c>
      <c r="H654" s="13" t="s">
        <v>2287</v>
      </c>
      <c r="I654" s="95" t="s">
        <v>2288</v>
      </c>
      <c r="J654" s="16" t="s">
        <v>2289</v>
      </c>
      <c r="K654" s="16" t="s">
        <v>2290</v>
      </c>
    </row>
    <row r="655" spans="1:20" s="1" customFormat="1" ht="18" customHeight="1">
      <c r="A655" s="215"/>
      <c r="B655" s="9">
        <v>653</v>
      </c>
      <c r="C655" s="9">
        <v>1141</v>
      </c>
      <c r="D655" s="140" t="s">
        <v>9993</v>
      </c>
      <c r="E655" s="140" t="s">
        <v>11911</v>
      </c>
      <c r="F655" s="141" t="s">
        <v>10678</v>
      </c>
      <c r="G655" s="9" t="s">
        <v>2291</v>
      </c>
      <c r="H655" s="13" t="s">
        <v>2292</v>
      </c>
      <c r="I655" s="95" t="s">
        <v>2293</v>
      </c>
      <c r="J655" s="16" t="s">
        <v>2294</v>
      </c>
      <c r="K655" s="16" t="s">
        <v>2295</v>
      </c>
    </row>
    <row r="656" spans="1:20" s="1" customFormat="1" ht="18" customHeight="1">
      <c r="A656" s="215"/>
      <c r="B656" s="9">
        <v>654</v>
      </c>
      <c r="C656" s="9">
        <v>1161</v>
      </c>
      <c r="D656" s="140" t="s">
        <v>9993</v>
      </c>
      <c r="E656" s="140" t="s">
        <v>11911</v>
      </c>
      <c r="F656" s="141" t="s">
        <v>10679</v>
      </c>
      <c r="G656" s="9" t="s">
        <v>2296</v>
      </c>
      <c r="H656" s="13" t="s">
        <v>2297</v>
      </c>
      <c r="I656" s="95" t="s">
        <v>2298</v>
      </c>
      <c r="J656" s="16" t="s">
        <v>2299</v>
      </c>
      <c r="K656" s="16" t="s">
        <v>2300</v>
      </c>
    </row>
    <row r="657" spans="1:20" s="1" customFormat="1" ht="18" customHeight="1">
      <c r="A657" s="215"/>
      <c r="B657" s="9">
        <v>655</v>
      </c>
      <c r="C657" s="9">
        <v>1208</v>
      </c>
      <c r="D657" s="140" t="s">
        <v>9993</v>
      </c>
      <c r="E657" s="140" t="s">
        <v>11911</v>
      </c>
      <c r="F657" s="141" t="s">
        <v>10680</v>
      </c>
      <c r="G657" s="9" t="s">
        <v>2301</v>
      </c>
      <c r="H657" s="13" t="s">
        <v>2302</v>
      </c>
      <c r="I657" s="95" t="s">
        <v>2303</v>
      </c>
      <c r="J657" s="16" t="s">
        <v>2304</v>
      </c>
      <c r="K657" s="16" t="s">
        <v>2305</v>
      </c>
    </row>
    <row r="658" spans="1:20" s="1" customFormat="1" ht="18" customHeight="1">
      <c r="A658" s="215"/>
      <c r="B658" s="9">
        <v>656</v>
      </c>
      <c r="C658" s="9">
        <v>1288</v>
      </c>
      <c r="D658" s="140" t="s">
        <v>9993</v>
      </c>
      <c r="E658" s="140" t="s">
        <v>11911</v>
      </c>
      <c r="F658" s="141" t="s">
        <v>10681</v>
      </c>
      <c r="G658" s="9" t="s">
        <v>2306</v>
      </c>
      <c r="H658" s="13" t="s">
        <v>2307</v>
      </c>
      <c r="I658" s="95" t="s">
        <v>2308</v>
      </c>
      <c r="J658" s="16" t="s">
        <v>2309</v>
      </c>
      <c r="K658" s="16" t="s">
        <v>2310</v>
      </c>
    </row>
    <row r="659" spans="1:20" s="1" customFormat="1" ht="18" customHeight="1">
      <c r="A659" s="215"/>
      <c r="B659" s="9">
        <v>657</v>
      </c>
      <c r="C659" s="9">
        <v>1262</v>
      </c>
      <c r="D659" s="140" t="s">
        <v>9993</v>
      </c>
      <c r="E659" s="140" t="s">
        <v>11911</v>
      </c>
      <c r="F659" s="141" t="s">
        <v>10682</v>
      </c>
      <c r="G659" s="9" t="s">
        <v>2311</v>
      </c>
      <c r="H659" s="13" t="s">
        <v>2312</v>
      </c>
      <c r="I659" s="95" t="s">
        <v>2313</v>
      </c>
      <c r="J659" s="16" t="s">
        <v>2314</v>
      </c>
      <c r="K659" s="16" t="s">
        <v>2314</v>
      </c>
    </row>
    <row r="660" spans="1:20" s="1" customFormat="1" ht="18" customHeight="1">
      <c r="A660" s="215"/>
      <c r="B660" s="9">
        <v>658</v>
      </c>
      <c r="C660" s="9">
        <v>1435</v>
      </c>
      <c r="D660" s="140" t="s">
        <v>9993</v>
      </c>
      <c r="E660" s="140" t="s">
        <v>11911</v>
      </c>
      <c r="F660" s="141" t="s">
        <v>10683</v>
      </c>
      <c r="G660" s="9" t="s">
        <v>2315</v>
      </c>
      <c r="H660" s="13" t="s">
        <v>2316</v>
      </c>
      <c r="I660" s="95" t="s">
        <v>2317</v>
      </c>
      <c r="J660" s="14">
        <v>18656992182</v>
      </c>
      <c r="K660" s="14">
        <v>1303300106</v>
      </c>
    </row>
    <row r="661" spans="1:20" s="1" customFormat="1" ht="18" customHeight="1">
      <c r="A661" s="215"/>
      <c r="B661" s="9">
        <v>659</v>
      </c>
      <c r="C661" s="9">
        <v>1626</v>
      </c>
      <c r="D661" s="140" t="s">
        <v>9993</v>
      </c>
      <c r="E661" s="140" t="s">
        <v>11911</v>
      </c>
      <c r="F661" s="141" t="s">
        <v>10684</v>
      </c>
      <c r="G661" s="9" t="s">
        <v>2318</v>
      </c>
      <c r="H661" s="13" t="s">
        <v>2319</v>
      </c>
      <c r="I661" s="95" t="s">
        <v>2320</v>
      </c>
      <c r="J661" s="16" t="s">
        <v>2321</v>
      </c>
      <c r="K661" s="16" t="s">
        <v>2322</v>
      </c>
    </row>
    <row r="662" spans="1:20" s="1" customFormat="1" ht="18" customHeight="1">
      <c r="A662" s="215"/>
      <c r="B662" s="9">
        <v>660</v>
      </c>
      <c r="C662" s="9">
        <v>1564</v>
      </c>
      <c r="D662" s="140" t="s">
        <v>9993</v>
      </c>
      <c r="E662" s="140" t="s">
        <v>11911</v>
      </c>
      <c r="F662" s="141" t="s">
        <v>10685</v>
      </c>
      <c r="G662" s="9" t="s">
        <v>2323</v>
      </c>
      <c r="H662" s="13" t="s">
        <v>2324</v>
      </c>
      <c r="I662" s="95" t="s">
        <v>2325</v>
      </c>
      <c r="J662" s="16" t="s">
        <v>2326</v>
      </c>
      <c r="K662" s="16" t="s">
        <v>2327</v>
      </c>
    </row>
    <row r="663" spans="1:20" s="1" customFormat="1" ht="18" customHeight="1">
      <c r="A663" s="215"/>
      <c r="B663" s="9">
        <v>661</v>
      </c>
      <c r="C663" s="9">
        <v>1886</v>
      </c>
      <c r="D663" s="140" t="s">
        <v>9993</v>
      </c>
      <c r="E663" s="140" t="s">
        <v>11911</v>
      </c>
      <c r="F663" s="141" t="s">
        <v>10686</v>
      </c>
      <c r="G663" s="9" t="s">
        <v>2328</v>
      </c>
      <c r="H663" s="13" t="s">
        <v>2329</v>
      </c>
      <c r="I663" s="95" t="s">
        <v>2330</v>
      </c>
      <c r="J663" s="16" t="s">
        <v>2331</v>
      </c>
      <c r="K663" s="16" t="s">
        <v>2332</v>
      </c>
    </row>
    <row r="664" spans="1:20" s="1" customFormat="1" ht="18" customHeight="1">
      <c r="A664" s="215"/>
      <c r="B664" s="9">
        <v>662</v>
      </c>
      <c r="C664" s="9">
        <v>1862</v>
      </c>
      <c r="D664" s="140" t="s">
        <v>9993</v>
      </c>
      <c r="E664" s="140" t="s">
        <v>11911</v>
      </c>
      <c r="F664" s="141" t="s">
        <v>10687</v>
      </c>
      <c r="G664" s="9" t="s">
        <v>2333</v>
      </c>
      <c r="H664" s="9"/>
      <c r="I664" s="95" t="s">
        <v>2334</v>
      </c>
      <c r="J664" s="16" t="s">
        <v>2335</v>
      </c>
      <c r="K664" s="16" t="s">
        <v>2336</v>
      </c>
    </row>
    <row r="665" spans="1:20" s="1" customFormat="1" ht="18" customHeight="1">
      <c r="A665" s="215"/>
      <c r="B665" s="9">
        <v>663</v>
      </c>
      <c r="C665" s="9">
        <v>1687</v>
      </c>
      <c r="D665" s="140" t="s">
        <v>9993</v>
      </c>
      <c r="E665" s="140" t="s">
        <v>11911</v>
      </c>
      <c r="F665" s="141" t="s">
        <v>10688</v>
      </c>
      <c r="G665" s="9" t="s">
        <v>2337</v>
      </c>
      <c r="H665" s="9"/>
      <c r="I665" s="95" t="s">
        <v>2338</v>
      </c>
      <c r="J665" s="14">
        <v>13567912616</v>
      </c>
      <c r="K665" s="14">
        <v>383549004</v>
      </c>
    </row>
    <row r="666" spans="1:20" s="1" customFormat="1" ht="18" customHeight="1">
      <c r="A666" s="215"/>
      <c r="B666" s="9">
        <v>664</v>
      </c>
      <c r="C666" s="9">
        <v>1723</v>
      </c>
      <c r="D666" s="140" t="s">
        <v>9993</v>
      </c>
      <c r="E666" s="140" t="s">
        <v>11911</v>
      </c>
      <c r="F666" s="141" t="s">
        <v>10689</v>
      </c>
      <c r="G666" s="9" t="s">
        <v>2339</v>
      </c>
      <c r="H666" s="13" t="s">
        <v>2340</v>
      </c>
      <c r="I666" s="95" t="s">
        <v>2341</v>
      </c>
      <c r="J666" s="14" t="s">
        <v>5</v>
      </c>
      <c r="K666" s="14" t="s">
        <v>5</v>
      </c>
    </row>
    <row r="667" spans="1:20" s="1" customFormat="1" ht="18" customHeight="1">
      <c r="A667" s="215"/>
      <c r="B667" s="9">
        <v>665</v>
      </c>
      <c r="C667" s="9">
        <v>2138</v>
      </c>
      <c r="D667" s="140" t="s">
        <v>9993</v>
      </c>
      <c r="E667" s="140" t="s">
        <v>11911</v>
      </c>
      <c r="F667" s="141" t="s">
        <v>10690</v>
      </c>
      <c r="G667" s="9" t="s">
        <v>2342</v>
      </c>
      <c r="H667" s="9"/>
      <c r="I667" s="95" t="s">
        <v>2343</v>
      </c>
      <c r="J667" s="16" t="s">
        <v>2344</v>
      </c>
      <c r="K667" s="14">
        <v>1501082007</v>
      </c>
    </row>
    <row r="668" spans="1:20" s="1" customFormat="1" ht="18" customHeight="1">
      <c r="A668" s="215"/>
      <c r="B668" s="9">
        <v>666</v>
      </c>
      <c r="C668" s="9">
        <v>1969</v>
      </c>
      <c r="D668" s="140" t="s">
        <v>9993</v>
      </c>
      <c r="E668" s="140" t="s">
        <v>11912</v>
      </c>
      <c r="F668" s="141" t="s">
        <v>10691</v>
      </c>
      <c r="G668" s="9" t="s">
        <v>2345</v>
      </c>
      <c r="H668" s="13" t="s">
        <v>2346</v>
      </c>
      <c r="I668" s="95" t="s">
        <v>2347</v>
      </c>
      <c r="J668" s="16" t="s">
        <v>2348</v>
      </c>
      <c r="K668" s="16" t="s">
        <v>2349</v>
      </c>
    </row>
    <row r="669" spans="1:20" s="12" customFormat="1" ht="18" customHeight="1">
      <c r="A669" s="215"/>
      <c r="B669" s="9">
        <v>667</v>
      </c>
      <c r="C669" s="9">
        <v>2194</v>
      </c>
      <c r="D669" s="140" t="s">
        <v>9993</v>
      </c>
      <c r="E669" s="140" t="s">
        <v>11913</v>
      </c>
      <c r="F669" s="141" t="s">
        <v>10692</v>
      </c>
      <c r="G669" s="9" t="s">
        <v>2350</v>
      </c>
      <c r="H669" s="9" t="s">
        <v>2351</v>
      </c>
      <c r="I669" s="95" t="s">
        <v>2352</v>
      </c>
      <c r="J669" s="14" t="s">
        <v>2353</v>
      </c>
      <c r="K669" s="14">
        <v>953844133</v>
      </c>
      <c r="L669" s="1"/>
      <c r="M669" s="1"/>
      <c r="N669" s="1"/>
      <c r="O669" s="1"/>
      <c r="P669" s="1"/>
      <c r="Q669" s="1"/>
      <c r="R669" s="1"/>
      <c r="S669" s="1"/>
      <c r="T669" s="1"/>
    </row>
    <row r="670" spans="1:20" s="1" customFormat="1" ht="18" customHeight="1">
      <c r="A670" s="215"/>
      <c r="B670" s="9">
        <v>668</v>
      </c>
      <c r="C670" s="9">
        <v>1476</v>
      </c>
      <c r="D670" s="140" t="s">
        <v>9993</v>
      </c>
      <c r="E670" s="140" t="s">
        <v>11914</v>
      </c>
      <c r="F670" s="141" t="s">
        <v>10693</v>
      </c>
      <c r="G670" s="9" t="s">
        <v>2354</v>
      </c>
      <c r="H670" s="9"/>
      <c r="I670" s="95" t="s">
        <v>2355</v>
      </c>
      <c r="J670" s="16" t="s">
        <v>2356</v>
      </c>
      <c r="K670" s="16" t="s">
        <v>2357</v>
      </c>
    </row>
    <row r="671" spans="1:20" s="1" customFormat="1" ht="18" customHeight="1">
      <c r="A671" s="214" t="s">
        <v>8746</v>
      </c>
      <c r="B671" s="9">
        <v>669</v>
      </c>
      <c r="C671" s="9">
        <v>5</v>
      </c>
      <c r="D671" s="140" t="s">
        <v>10024</v>
      </c>
      <c r="E671" s="140" t="s">
        <v>11742</v>
      </c>
      <c r="F671" s="141" t="s">
        <v>10694</v>
      </c>
      <c r="G671" s="9" t="s">
        <v>8472</v>
      </c>
      <c r="H671" s="13" t="s">
        <v>2359</v>
      </c>
      <c r="I671" s="95" t="s">
        <v>2360</v>
      </c>
      <c r="J671" s="14" t="s">
        <v>2361</v>
      </c>
      <c r="K671" s="14" t="s">
        <v>5</v>
      </c>
    </row>
    <row r="672" spans="1:20" s="1" customFormat="1" ht="18" customHeight="1">
      <c r="A672" s="215"/>
      <c r="B672" s="9">
        <v>670</v>
      </c>
      <c r="C672" s="9">
        <v>523</v>
      </c>
      <c r="D672" s="140" t="s">
        <v>10024</v>
      </c>
      <c r="E672" s="140" t="s">
        <v>11915</v>
      </c>
      <c r="F672" s="141" t="s">
        <v>10695</v>
      </c>
      <c r="G672" s="9" t="s">
        <v>8467</v>
      </c>
      <c r="H672" s="13" t="s">
        <v>2363</v>
      </c>
      <c r="I672" s="95" t="s">
        <v>2364</v>
      </c>
      <c r="J672" s="14" t="s">
        <v>2365</v>
      </c>
      <c r="K672" s="16" t="s">
        <v>2365</v>
      </c>
    </row>
    <row r="673" spans="1:11" s="1" customFormat="1" ht="18" customHeight="1">
      <c r="A673" s="215"/>
      <c r="B673" s="9">
        <v>671</v>
      </c>
      <c r="C673" s="9">
        <v>675</v>
      </c>
      <c r="D673" s="140" t="s">
        <v>10024</v>
      </c>
      <c r="E673" s="140" t="s">
        <v>11915</v>
      </c>
      <c r="F673" s="141" t="s">
        <v>10696</v>
      </c>
      <c r="G673" s="9" t="s">
        <v>8463</v>
      </c>
      <c r="H673" s="13" t="s">
        <v>2367</v>
      </c>
      <c r="I673" s="95" t="s">
        <v>2368</v>
      </c>
      <c r="J673" s="14" t="s">
        <v>2369</v>
      </c>
      <c r="K673" s="14">
        <v>2557165169</v>
      </c>
    </row>
    <row r="674" spans="1:11" s="1" customFormat="1" ht="18" customHeight="1">
      <c r="A674" s="215"/>
      <c r="B674" s="9">
        <v>672</v>
      </c>
      <c r="C674" s="9" t="s">
        <v>2370</v>
      </c>
      <c r="D674" s="140" t="s">
        <v>10024</v>
      </c>
      <c r="E674" s="140" t="s">
        <v>11916</v>
      </c>
      <c r="F674" s="141" t="s">
        <v>10697</v>
      </c>
      <c r="G674" s="9" t="s">
        <v>8462</v>
      </c>
      <c r="H674" s="13" t="s">
        <v>2372</v>
      </c>
      <c r="I674" s="95" t="s">
        <v>2373</v>
      </c>
      <c r="J674" s="14" t="s">
        <v>2374</v>
      </c>
      <c r="K674" s="14" t="s">
        <v>2375</v>
      </c>
    </row>
    <row r="675" spans="1:11" s="1" customFormat="1" ht="18" customHeight="1">
      <c r="A675" s="215"/>
      <c r="B675" s="9">
        <v>673</v>
      </c>
      <c r="C675" s="9">
        <v>53</v>
      </c>
      <c r="D675" s="140" t="s">
        <v>10024</v>
      </c>
      <c r="E675" s="140" t="s">
        <v>11917</v>
      </c>
      <c r="F675" s="141" t="s">
        <v>10698</v>
      </c>
      <c r="G675" s="9" t="s">
        <v>2376</v>
      </c>
      <c r="H675" s="13" t="s">
        <v>2377</v>
      </c>
      <c r="I675" s="95" t="s">
        <v>2378</v>
      </c>
      <c r="J675" s="14" t="s">
        <v>2379</v>
      </c>
      <c r="K675" s="14">
        <v>278603282</v>
      </c>
    </row>
    <row r="676" spans="1:11" s="1" customFormat="1" ht="18" customHeight="1">
      <c r="A676" s="215"/>
      <c r="B676" s="9">
        <v>674</v>
      </c>
      <c r="C676" s="9">
        <v>254</v>
      </c>
      <c r="D676" s="140" t="s">
        <v>10024</v>
      </c>
      <c r="E676" s="140" t="s">
        <v>11918</v>
      </c>
      <c r="F676" s="141" t="s">
        <v>10699</v>
      </c>
      <c r="G676" s="9" t="s">
        <v>8173</v>
      </c>
      <c r="H676" s="13" t="s">
        <v>2381</v>
      </c>
      <c r="I676" s="95" t="s">
        <v>2382</v>
      </c>
      <c r="J676" s="14">
        <v>15000728669</v>
      </c>
      <c r="K676" s="14">
        <v>342235689</v>
      </c>
    </row>
    <row r="677" spans="1:11" s="1" customFormat="1" ht="18" customHeight="1">
      <c r="A677" s="215"/>
      <c r="B677" s="9">
        <v>675</v>
      </c>
      <c r="C677" s="32">
        <v>2244</v>
      </c>
      <c r="D677" s="140" t="s">
        <v>10024</v>
      </c>
      <c r="E677" s="143" t="s">
        <v>11919</v>
      </c>
      <c r="F677" s="143" t="s">
        <v>10700</v>
      </c>
      <c r="G677" s="32" t="s">
        <v>8475</v>
      </c>
      <c r="H677" s="33" t="s">
        <v>8170</v>
      </c>
      <c r="I677" s="183" t="s">
        <v>8171</v>
      </c>
      <c r="J677" s="32">
        <v>13564623981</v>
      </c>
      <c r="K677" s="32">
        <v>1545750894</v>
      </c>
    </row>
    <row r="678" spans="1:11" s="1" customFormat="1" ht="18" customHeight="1">
      <c r="A678" s="215"/>
      <c r="B678" s="9">
        <v>676</v>
      </c>
      <c r="C678" s="9">
        <v>794</v>
      </c>
      <c r="D678" s="140" t="s">
        <v>10024</v>
      </c>
      <c r="E678" s="140" t="s">
        <v>11915</v>
      </c>
      <c r="F678" s="141" t="s">
        <v>10701</v>
      </c>
      <c r="G678" s="9" t="s">
        <v>8477</v>
      </c>
      <c r="H678" s="13" t="s">
        <v>2384</v>
      </c>
      <c r="I678" s="95" t="s">
        <v>2385</v>
      </c>
      <c r="J678" s="14" t="s">
        <v>2386</v>
      </c>
      <c r="K678" s="14">
        <v>1169789531</v>
      </c>
    </row>
    <row r="679" spans="1:11" s="1" customFormat="1" ht="18" customHeight="1">
      <c r="A679" s="215"/>
      <c r="B679" s="9">
        <v>677</v>
      </c>
      <c r="C679" s="9">
        <v>711</v>
      </c>
      <c r="D679" s="140" t="s">
        <v>10024</v>
      </c>
      <c r="E679" s="140" t="s">
        <v>11920</v>
      </c>
      <c r="F679" s="141" t="s">
        <v>10702</v>
      </c>
      <c r="G679" s="9" t="s">
        <v>8465</v>
      </c>
      <c r="H679" s="13" t="s">
        <v>2388</v>
      </c>
      <c r="I679" s="95" t="s">
        <v>2389</v>
      </c>
      <c r="J679" s="14" t="s">
        <v>2390</v>
      </c>
      <c r="K679" s="14">
        <v>356663007</v>
      </c>
    </row>
    <row r="680" spans="1:11" s="1" customFormat="1" ht="18" customHeight="1">
      <c r="A680" s="215"/>
      <c r="B680" s="9">
        <v>678</v>
      </c>
      <c r="C680" s="9">
        <v>863</v>
      </c>
      <c r="D680" s="140" t="s">
        <v>10024</v>
      </c>
      <c r="E680" s="140" t="s">
        <v>11920</v>
      </c>
      <c r="F680" s="141" t="s">
        <v>10703</v>
      </c>
      <c r="G680" s="9" t="s">
        <v>2391</v>
      </c>
      <c r="H680" s="13" t="s">
        <v>2392</v>
      </c>
      <c r="I680" s="95" t="s">
        <v>2393</v>
      </c>
      <c r="J680" s="14">
        <v>15001718472</v>
      </c>
      <c r="K680" s="14">
        <v>669530285</v>
      </c>
    </row>
    <row r="681" spans="1:11" s="1" customFormat="1" ht="18" customHeight="1">
      <c r="A681" s="215"/>
      <c r="B681" s="9">
        <v>679</v>
      </c>
      <c r="C681" s="9">
        <v>878</v>
      </c>
      <c r="D681" s="140" t="s">
        <v>10024</v>
      </c>
      <c r="E681" s="140" t="s">
        <v>11920</v>
      </c>
      <c r="F681" s="141" t="s">
        <v>10704</v>
      </c>
      <c r="G681" s="9" t="s">
        <v>2394</v>
      </c>
      <c r="H681" s="13" t="s">
        <v>2395</v>
      </c>
      <c r="I681" s="95" t="s">
        <v>2396</v>
      </c>
      <c r="J681" s="14" t="s">
        <v>2397</v>
      </c>
      <c r="K681" s="14">
        <v>94195140</v>
      </c>
    </row>
    <row r="682" spans="1:11" s="1" customFormat="1" ht="18" customHeight="1">
      <c r="A682" s="215"/>
      <c r="B682" s="9">
        <v>680</v>
      </c>
      <c r="C682" s="9">
        <v>899</v>
      </c>
      <c r="D682" s="140" t="s">
        <v>10024</v>
      </c>
      <c r="E682" s="140" t="s">
        <v>11920</v>
      </c>
      <c r="F682" s="141" t="s">
        <v>10705</v>
      </c>
      <c r="G682" s="9" t="s">
        <v>2398</v>
      </c>
      <c r="H682" s="13" t="s">
        <v>2399</v>
      </c>
      <c r="I682" s="95" t="s">
        <v>2400</v>
      </c>
      <c r="J682" s="14" t="s">
        <v>2401</v>
      </c>
      <c r="K682" s="14">
        <v>765849010</v>
      </c>
    </row>
    <row r="683" spans="1:11" s="1" customFormat="1" ht="18" customHeight="1">
      <c r="A683" s="215"/>
      <c r="B683" s="9">
        <v>681</v>
      </c>
      <c r="C683" s="9">
        <v>1029</v>
      </c>
      <c r="D683" s="140" t="s">
        <v>10024</v>
      </c>
      <c r="E683" s="140" t="s">
        <v>11920</v>
      </c>
      <c r="F683" s="141" t="s">
        <v>10706</v>
      </c>
      <c r="G683" s="9" t="s">
        <v>2402</v>
      </c>
      <c r="H683" s="13" t="s">
        <v>2403</v>
      </c>
      <c r="I683" s="95" t="s">
        <v>2404</v>
      </c>
      <c r="J683" s="14" t="s">
        <v>2405</v>
      </c>
      <c r="K683" s="14">
        <v>542703032</v>
      </c>
    </row>
    <row r="684" spans="1:11" s="1" customFormat="1" ht="18" customHeight="1">
      <c r="A684" s="215"/>
      <c r="B684" s="9">
        <v>682</v>
      </c>
      <c r="C684" s="9">
        <v>1130</v>
      </c>
      <c r="D684" s="140" t="s">
        <v>10024</v>
      </c>
      <c r="E684" s="140" t="s">
        <v>11920</v>
      </c>
      <c r="F684" s="141" t="s">
        <v>10707</v>
      </c>
      <c r="G684" s="9" t="s">
        <v>2406</v>
      </c>
      <c r="H684" s="13" t="s">
        <v>2407</v>
      </c>
      <c r="I684" s="95" t="s">
        <v>2408</v>
      </c>
      <c r="J684" s="14" t="s">
        <v>2409</v>
      </c>
      <c r="K684" s="14">
        <v>513082759</v>
      </c>
    </row>
    <row r="685" spans="1:11" s="1" customFormat="1" ht="18" customHeight="1">
      <c r="A685" s="215"/>
      <c r="B685" s="9">
        <v>683</v>
      </c>
      <c r="C685" s="9">
        <v>1150</v>
      </c>
      <c r="D685" s="140" t="s">
        <v>10024</v>
      </c>
      <c r="E685" s="140" t="s">
        <v>11920</v>
      </c>
      <c r="F685" s="141" t="s">
        <v>10404</v>
      </c>
      <c r="G685" s="9" t="s">
        <v>2410</v>
      </c>
      <c r="H685" s="13" t="s">
        <v>2411</v>
      </c>
      <c r="I685" s="95" t="s">
        <v>2412</v>
      </c>
      <c r="J685" s="14" t="s">
        <v>2413</v>
      </c>
      <c r="K685" s="14">
        <v>865395067</v>
      </c>
    </row>
    <row r="686" spans="1:11" s="1" customFormat="1" ht="18" customHeight="1">
      <c r="A686" s="215"/>
      <c r="B686" s="9">
        <v>684</v>
      </c>
      <c r="C686" s="9">
        <v>1180</v>
      </c>
      <c r="D686" s="140" t="s">
        <v>10024</v>
      </c>
      <c r="E686" s="140" t="s">
        <v>11920</v>
      </c>
      <c r="F686" s="141" t="s">
        <v>10708</v>
      </c>
      <c r="G686" s="9" t="s">
        <v>2414</v>
      </c>
      <c r="H686" s="13" t="s">
        <v>2415</v>
      </c>
      <c r="I686" s="95" t="s">
        <v>2416</v>
      </c>
      <c r="J686" s="14">
        <v>17602126391</v>
      </c>
      <c r="K686" s="14">
        <v>215321330</v>
      </c>
    </row>
    <row r="687" spans="1:11" s="1" customFormat="1" ht="18" customHeight="1">
      <c r="A687" s="215"/>
      <c r="B687" s="9">
        <v>685</v>
      </c>
      <c r="C687" s="9">
        <v>1212</v>
      </c>
      <c r="D687" s="140" t="s">
        <v>10024</v>
      </c>
      <c r="E687" s="140" t="s">
        <v>11920</v>
      </c>
      <c r="F687" s="141" t="s">
        <v>10709</v>
      </c>
      <c r="G687" s="9" t="s">
        <v>2417</v>
      </c>
      <c r="H687" s="13" t="s">
        <v>2418</v>
      </c>
      <c r="I687" s="95" t="s">
        <v>2419</v>
      </c>
      <c r="J687" s="14" t="s">
        <v>2420</v>
      </c>
      <c r="K687" s="14">
        <v>1009210052</v>
      </c>
    </row>
    <row r="688" spans="1:11" s="1" customFormat="1" ht="18" customHeight="1">
      <c r="A688" s="215"/>
      <c r="B688" s="9">
        <v>686</v>
      </c>
      <c r="C688" s="9">
        <v>1218</v>
      </c>
      <c r="D688" s="140" t="s">
        <v>10024</v>
      </c>
      <c r="E688" s="140" t="s">
        <v>11920</v>
      </c>
      <c r="F688" s="141" t="s">
        <v>10710</v>
      </c>
      <c r="G688" s="9" t="s">
        <v>2421</v>
      </c>
      <c r="H688" s="9" t="s">
        <v>2422</v>
      </c>
      <c r="I688" s="95" t="s">
        <v>2423</v>
      </c>
      <c r="J688" s="14">
        <v>18917386612</v>
      </c>
      <c r="K688" s="14">
        <v>1574047962</v>
      </c>
    </row>
    <row r="689" spans="1:11" s="1" customFormat="1" ht="18" customHeight="1">
      <c r="A689" s="215"/>
      <c r="B689" s="9">
        <v>687</v>
      </c>
      <c r="C689" s="9">
        <v>1300</v>
      </c>
      <c r="D689" s="140" t="s">
        <v>10024</v>
      </c>
      <c r="E689" s="140" t="s">
        <v>11920</v>
      </c>
      <c r="F689" s="141" t="s">
        <v>10711</v>
      </c>
      <c r="G689" s="9" t="s">
        <v>2424</v>
      </c>
      <c r="H689" s="13" t="s">
        <v>2425</v>
      </c>
      <c r="I689" s="95" t="s">
        <v>2426</v>
      </c>
      <c r="J689" s="14">
        <v>623686322</v>
      </c>
      <c r="K689" s="14">
        <v>623686322</v>
      </c>
    </row>
    <row r="690" spans="1:11" s="1" customFormat="1" ht="18" customHeight="1">
      <c r="A690" s="215"/>
      <c r="B690" s="9">
        <v>688</v>
      </c>
      <c r="C690" s="9">
        <v>1317</v>
      </c>
      <c r="D690" s="140" t="s">
        <v>10024</v>
      </c>
      <c r="E690" s="140" t="s">
        <v>11920</v>
      </c>
      <c r="F690" s="141" t="s">
        <v>10712</v>
      </c>
      <c r="G690" s="9" t="s">
        <v>2427</v>
      </c>
      <c r="H690" s="13" t="s">
        <v>2428</v>
      </c>
      <c r="I690" s="95" t="s">
        <v>2429</v>
      </c>
      <c r="J690" s="14" t="s">
        <v>2430</v>
      </c>
      <c r="K690" s="14">
        <v>2454112926</v>
      </c>
    </row>
    <row r="691" spans="1:11" s="1" customFormat="1" ht="18" customHeight="1">
      <c r="A691" s="215"/>
      <c r="B691" s="9">
        <v>689</v>
      </c>
      <c r="C691" s="9">
        <v>1338</v>
      </c>
      <c r="D691" s="140" t="s">
        <v>10024</v>
      </c>
      <c r="E691" s="140" t="s">
        <v>11920</v>
      </c>
      <c r="F691" s="141" t="s">
        <v>10713</v>
      </c>
      <c r="G691" s="9" t="s">
        <v>2431</v>
      </c>
      <c r="H691" s="13" t="s">
        <v>2432</v>
      </c>
      <c r="I691" s="95" t="s">
        <v>2433</v>
      </c>
      <c r="J691" s="14">
        <v>1872196031</v>
      </c>
      <c r="K691" s="14">
        <v>1079691883</v>
      </c>
    </row>
    <row r="692" spans="1:11" s="1" customFormat="1" ht="18" customHeight="1">
      <c r="A692" s="215"/>
      <c r="B692" s="9">
        <v>690</v>
      </c>
      <c r="C692" s="9">
        <v>1380</v>
      </c>
      <c r="D692" s="140" t="s">
        <v>10024</v>
      </c>
      <c r="E692" s="140" t="s">
        <v>11920</v>
      </c>
      <c r="F692" s="141" t="s">
        <v>10714</v>
      </c>
      <c r="G692" s="9" t="s">
        <v>870</v>
      </c>
      <c r="H692" s="13" t="s">
        <v>2434</v>
      </c>
      <c r="I692" s="95" t="s">
        <v>2435</v>
      </c>
      <c r="J692" s="14">
        <v>18862152102</v>
      </c>
      <c r="K692" s="14">
        <v>343483208</v>
      </c>
    </row>
    <row r="693" spans="1:11" s="1" customFormat="1" ht="18" customHeight="1">
      <c r="A693" s="215"/>
      <c r="B693" s="9">
        <v>691</v>
      </c>
      <c r="C693" s="9">
        <v>1381</v>
      </c>
      <c r="D693" s="140" t="s">
        <v>10024</v>
      </c>
      <c r="E693" s="140" t="s">
        <v>11920</v>
      </c>
      <c r="F693" s="141" t="s">
        <v>10715</v>
      </c>
      <c r="G693" s="9" t="s">
        <v>2436</v>
      </c>
      <c r="H693" s="13" t="s">
        <v>2437</v>
      </c>
      <c r="I693" s="95" t="s">
        <v>2438</v>
      </c>
      <c r="J693" s="14">
        <v>15601625620</v>
      </c>
      <c r="K693" s="14">
        <v>723601995</v>
      </c>
    </row>
    <row r="694" spans="1:11" s="1" customFormat="1" ht="18" customHeight="1">
      <c r="A694" s="215"/>
      <c r="B694" s="9">
        <v>692</v>
      </c>
      <c r="C694" s="9">
        <v>1405</v>
      </c>
      <c r="D694" s="140" t="s">
        <v>10024</v>
      </c>
      <c r="E694" s="140" t="s">
        <v>11920</v>
      </c>
      <c r="F694" s="141" t="s">
        <v>10716</v>
      </c>
      <c r="G694" s="9" t="s">
        <v>2439</v>
      </c>
      <c r="H694" s="13" t="s">
        <v>2440</v>
      </c>
      <c r="I694" s="95" t="s">
        <v>2441</v>
      </c>
      <c r="J694" s="14">
        <v>18964968483</v>
      </c>
      <c r="K694" s="14">
        <v>114654877</v>
      </c>
    </row>
    <row r="695" spans="1:11" s="1" customFormat="1" ht="18" customHeight="1">
      <c r="A695" s="215"/>
      <c r="B695" s="9">
        <v>693</v>
      </c>
      <c r="C695" s="9">
        <v>1407</v>
      </c>
      <c r="D695" s="140" t="s">
        <v>10024</v>
      </c>
      <c r="E695" s="140" t="s">
        <v>11920</v>
      </c>
      <c r="F695" s="141" t="s">
        <v>10717</v>
      </c>
      <c r="G695" s="9" t="s">
        <v>2442</v>
      </c>
      <c r="H695" s="13" t="s">
        <v>2443</v>
      </c>
      <c r="I695" s="95" t="s">
        <v>2444</v>
      </c>
      <c r="J695" s="14">
        <v>18064055152</v>
      </c>
      <c r="K695" s="14">
        <v>1837474789</v>
      </c>
    </row>
    <row r="696" spans="1:11" s="1" customFormat="1" ht="18" customHeight="1">
      <c r="A696" s="215"/>
      <c r="B696" s="9">
        <v>694</v>
      </c>
      <c r="C696" s="9">
        <v>1429</v>
      </c>
      <c r="D696" s="140" t="s">
        <v>10024</v>
      </c>
      <c r="E696" s="140" t="s">
        <v>11920</v>
      </c>
      <c r="F696" s="141" t="s">
        <v>10718</v>
      </c>
      <c r="G696" s="9" t="s">
        <v>2445</v>
      </c>
      <c r="H696" s="13" t="s">
        <v>2446</v>
      </c>
      <c r="I696" s="95" t="s">
        <v>2447</v>
      </c>
      <c r="J696" s="14" t="s">
        <v>2448</v>
      </c>
      <c r="K696" s="14">
        <v>411510550</v>
      </c>
    </row>
    <row r="697" spans="1:11" s="1" customFormat="1" ht="18" customHeight="1">
      <c r="A697" s="215"/>
      <c r="B697" s="9">
        <v>695</v>
      </c>
      <c r="C697" s="9">
        <v>1459</v>
      </c>
      <c r="D697" s="140" t="s">
        <v>10024</v>
      </c>
      <c r="E697" s="140" t="s">
        <v>11920</v>
      </c>
      <c r="F697" s="141" t="s">
        <v>10719</v>
      </c>
      <c r="G697" s="9" t="s">
        <v>2449</v>
      </c>
      <c r="H697" s="13" t="s">
        <v>2450</v>
      </c>
      <c r="I697" s="95" t="s">
        <v>2451</v>
      </c>
      <c r="J697" s="14" t="s">
        <v>2452</v>
      </c>
      <c r="K697" s="14">
        <v>593556033</v>
      </c>
    </row>
    <row r="698" spans="1:11" s="1" customFormat="1" ht="18" customHeight="1">
      <c r="A698" s="215"/>
      <c r="B698" s="9">
        <v>696</v>
      </c>
      <c r="C698" s="9">
        <v>1739</v>
      </c>
      <c r="D698" s="140" t="s">
        <v>10024</v>
      </c>
      <c r="E698" s="140" t="s">
        <v>11920</v>
      </c>
      <c r="F698" s="141" t="s">
        <v>10720</v>
      </c>
      <c r="G698" s="9" t="s">
        <v>2453</v>
      </c>
      <c r="H698" s="13" t="s">
        <v>2454</v>
      </c>
      <c r="I698" s="95" t="s">
        <v>2455</v>
      </c>
      <c r="J698" s="14" t="s">
        <v>2456</v>
      </c>
      <c r="K698" s="14">
        <v>196167534</v>
      </c>
    </row>
    <row r="699" spans="1:11" s="1" customFormat="1" ht="18" customHeight="1">
      <c r="A699" s="215"/>
      <c r="B699" s="9">
        <v>697</v>
      </c>
      <c r="C699" s="9">
        <v>1838</v>
      </c>
      <c r="D699" s="140" t="s">
        <v>10024</v>
      </c>
      <c r="E699" s="140" t="s">
        <v>11920</v>
      </c>
      <c r="F699" s="141" t="s">
        <v>10721</v>
      </c>
      <c r="G699" s="9" t="s">
        <v>2457</v>
      </c>
      <c r="H699" s="13" t="s">
        <v>2458</v>
      </c>
      <c r="I699" s="95" t="s">
        <v>2459</v>
      </c>
      <c r="J699" s="14" t="s">
        <v>2460</v>
      </c>
      <c r="K699" s="14">
        <v>1605286275</v>
      </c>
    </row>
    <row r="700" spans="1:11" s="1" customFormat="1" ht="18" customHeight="1">
      <c r="A700" s="215"/>
      <c r="B700" s="9">
        <v>698</v>
      </c>
      <c r="C700" s="9">
        <v>1839</v>
      </c>
      <c r="D700" s="140" t="s">
        <v>10024</v>
      </c>
      <c r="E700" s="140" t="s">
        <v>11920</v>
      </c>
      <c r="F700" s="141" t="s">
        <v>10722</v>
      </c>
      <c r="G700" s="9" t="s">
        <v>2461</v>
      </c>
      <c r="H700" s="13" t="s">
        <v>2462</v>
      </c>
      <c r="I700" s="95" t="s">
        <v>2463</v>
      </c>
      <c r="J700" s="14" t="s">
        <v>2464</v>
      </c>
      <c r="K700" s="14">
        <v>476844686</v>
      </c>
    </row>
    <row r="701" spans="1:11" s="1" customFormat="1" ht="18" customHeight="1">
      <c r="A701" s="215"/>
      <c r="B701" s="9">
        <v>699</v>
      </c>
      <c r="C701" s="9">
        <v>1894</v>
      </c>
      <c r="D701" s="140" t="s">
        <v>10024</v>
      </c>
      <c r="E701" s="140" t="s">
        <v>11920</v>
      </c>
      <c r="F701" s="141" t="s">
        <v>10723</v>
      </c>
      <c r="G701" s="9" t="s">
        <v>2465</v>
      </c>
      <c r="H701" s="13" t="s">
        <v>2466</v>
      </c>
      <c r="I701" s="95" t="s">
        <v>2467</v>
      </c>
      <c r="J701" s="14" t="s">
        <v>2468</v>
      </c>
      <c r="K701" s="14">
        <v>515046761</v>
      </c>
    </row>
    <row r="702" spans="1:11" s="1" customFormat="1" ht="18" customHeight="1">
      <c r="A702" s="215"/>
      <c r="B702" s="9">
        <v>700</v>
      </c>
      <c r="C702" s="9">
        <v>1934</v>
      </c>
      <c r="D702" s="140" t="s">
        <v>10024</v>
      </c>
      <c r="E702" s="140" t="s">
        <v>11920</v>
      </c>
      <c r="F702" s="141" t="s">
        <v>10724</v>
      </c>
      <c r="G702" s="9" t="s">
        <v>2469</v>
      </c>
      <c r="H702" s="13" t="s">
        <v>2470</v>
      </c>
      <c r="I702" s="95" t="s">
        <v>2471</v>
      </c>
      <c r="J702" s="14" t="s">
        <v>2472</v>
      </c>
      <c r="K702" s="14">
        <v>510927570</v>
      </c>
    </row>
    <row r="703" spans="1:11" s="1" customFormat="1" ht="18" customHeight="1">
      <c r="A703" s="215"/>
      <c r="B703" s="9">
        <v>701</v>
      </c>
      <c r="C703" s="9">
        <v>2084</v>
      </c>
      <c r="D703" s="140" t="s">
        <v>10024</v>
      </c>
      <c r="E703" s="140" t="s">
        <v>11920</v>
      </c>
      <c r="F703" s="141" t="s">
        <v>10725</v>
      </c>
      <c r="G703" s="9" t="s">
        <v>2473</v>
      </c>
      <c r="H703" s="13" t="s">
        <v>2474</v>
      </c>
      <c r="I703" s="95" t="s">
        <v>2475</v>
      </c>
      <c r="J703" s="14" t="s">
        <v>2476</v>
      </c>
      <c r="K703" s="14">
        <v>372165374</v>
      </c>
    </row>
    <row r="704" spans="1:11" s="1" customFormat="1" ht="18" customHeight="1">
      <c r="A704" s="215"/>
      <c r="B704" s="9">
        <v>702</v>
      </c>
      <c r="C704" s="9">
        <v>2104</v>
      </c>
      <c r="D704" s="140" t="s">
        <v>10024</v>
      </c>
      <c r="E704" s="140" t="s">
        <v>11920</v>
      </c>
      <c r="F704" s="141" t="s">
        <v>10726</v>
      </c>
      <c r="G704" s="9" t="s">
        <v>2477</v>
      </c>
      <c r="H704" s="13" t="s">
        <v>8115</v>
      </c>
      <c r="I704" s="95" t="s">
        <v>2479</v>
      </c>
      <c r="J704" s="14">
        <v>515241263</v>
      </c>
      <c r="K704" s="14">
        <v>515241263</v>
      </c>
    </row>
    <row r="705" spans="1:20" s="1" customFormat="1" ht="18" customHeight="1">
      <c r="A705" s="215"/>
      <c r="B705" s="9">
        <v>703</v>
      </c>
      <c r="C705" s="9">
        <v>2123</v>
      </c>
      <c r="D705" s="140" t="s">
        <v>10024</v>
      </c>
      <c r="E705" s="140" t="s">
        <v>11920</v>
      </c>
      <c r="F705" s="141"/>
      <c r="G705" s="9" t="s">
        <v>2480</v>
      </c>
      <c r="H705" s="13" t="s">
        <v>2481</v>
      </c>
      <c r="I705" s="95" t="s">
        <v>2482</v>
      </c>
      <c r="J705" s="14" t="s">
        <v>2483</v>
      </c>
      <c r="K705" s="14">
        <v>1101592976</v>
      </c>
    </row>
    <row r="706" spans="1:20" s="1" customFormat="1" ht="18" customHeight="1">
      <c r="A706" s="215"/>
      <c r="B706" s="9">
        <v>704</v>
      </c>
      <c r="C706" s="32">
        <v>2274</v>
      </c>
      <c r="D706" s="140" t="s">
        <v>10024</v>
      </c>
      <c r="E706" s="140" t="s">
        <v>11920</v>
      </c>
      <c r="F706" s="145" t="s">
        <v>10727</v>
      </c>
      <c r="G706" s="32" t="s">
        <v>8110</v>
      </c>
      <c r="H706" s="33" t="s">
        <v>8116</v>
      </c>
      <c r="I706" s="183" t="s">
        <v>8119</v>
      </c>
      <c r="J706" s="32">
        <v>15927335611</v>
      </c>
      <c r="K706" s="32">
        <v>443582197</v>
      </c>
    </row>
    <row r="707" spans="1:20" s="1" customFormat="1" ht="18" customHeight="1">
      <c r="A707" s="215"/>
      <c r="B707" s="9">
        <v>705</v>
      </c>
      <c r="C707" s="32">
        <v>2275</v>
      </c>
      <c r="D707" s="140" t="s">
        <v>10024</v>
      </c>
      <c r="E707" s="140" t="s">
        <v>11920</v>
      </c>
      <c r="F707" s="145" t="s">
        <v>10728</v>
      </c>
      <c r="G707" s="32" t="s">
        <v>8111</v>
      </c>
      <c r="H707" s="33" t="s">
        <v>8117</v>
      </c>
      <c r="I707" s="183" t="s">
        <v>8113</v>
      </c>
      <c r="J707" s="32">
        <v>15955379196</v>
      </c>
      <c r="K707" s="32">
        <v>970196171</v>
      </c>
    </row>
    <row r="708" spans="1:20" s="1" customFormat="1" ht="18" customHeight="1">
      <c r="A708" s="215"/>
      <c r="B708" s="9">
        <v>706</v>
      </c>
      <c r="C708" s="32">
        <v>2276</v>
      </c>
      <c r="D708" s="140" t="s">
        <v>10024</v>
      </c>
      <c r="E708" s="140" t="s">
        <v>11920</v>
      </c>
      <c r="F708" s="145" t="s">
        <v>10729</v>
      </c>
      <c r="G708" s="32" t="s">
        <v>8112</v>
      </c>
      <c r="H708" s="33" t="s">
        <v>8118</v>
      </c>
      <c r="I708" s="183" t="s">
        <v>8114</v>
      </c>
      <c r="J708" s="32">
        <v>18321505065</v>
      </c>
      <c r="K708" s="32">
        <v>994097611</v>
      </c>
    </row>
    <row r="709" spans="1:20" s="1" customFormat="1" ht="18" customHeight="1">
      <c r="A709" s="215"/>
      <c r="B709" s="9">
        <v>707</v>
      </c>
      <c r="C709" s="32">
        <v>2302</v>
      </c>
      <c r="D709" s="143" t="s">
        <v>10024</v>
      </c>
      <c r="E709" s="140" t="s">
        <v>11920</v>
      </c>
      <c r="F709" s="143" t="s">
        <v>10730</v>
      </c>
      <c r="G709" s="32" t="s">
        <v>8274</v>
      </c>
      <c r="H709" s="33" t="s">
        <v>8181</v>
      </c>
      <c r="I709" s="183" t="s">
        <v>8182</v>
      </c>
      <c r="J709" s="32">
        <v>18616943801</v>
      </c>
      <c r="K709" s="32">
        <v>446505605</v>
      </c>
    </row>
    <row r="710" spans="1:20" s="1" customFormat="1" ht="18" customHeight="1">
      <c r="A710" s="215"/>
      <c r="B710" s="9">
        <v>708</v>
      </c>
      <c r="C710" s="32">
        <v>2321</v>
      </c>
      <c r="D710" s="143" t="s">
        <v>10024</v>
      </c>
      <c r="E710" s="140" t="s">
        <v>11920</v>
      </c>
      <c r="F710" s="143" t="s">
        <v>10731</v>
      </c>
      <c r="G710" s="37" t="s">
        <v>8271</v>
      </c>
      <c r="H710" s="33" t="s">
        <v>8272</v>
      </c>
      <c r="I710" s="183" t="s">
        <v>8273</v>
      </c>
      <c r="J710" s="32">
        <v>13127999330</v>
      </c>
      <c r="K710" s="32">
        <v>2327622667</v>
      </c>
    </row>
    <row r="711" spans="1:20" s="1" customFormat="1" ht="18" customHeight="1">
      <c r="A711" s="215"/>
      <c r="B711" s="9">
        <v>709</v>
      </c>
      <c r="C711" s="9">
        <v>1841</v>
      </c>
      <c r="D711" s="140" t="s">
        <v>10024</v>
      </c>
      <c r="E711" s="140" t="s">
        <v>11921</v>
      </c>
      <c r="F711" s="141" t="s">
        <v>10732</v>
      </c>
      <c r="G711" s="9" t="s">
        <v>2484</v>
      </c>
      <c r="H711" s="13" t="s">
        <v>2485</v>
      </c>
      <c r="I711" s="95" t="s">
        <v>2486</v>
      </c>
      <c r="J711" s="14" t="s">
        <v>2487</v>
      </c>
      <c r="K711" s="14">
        <v>240695520</v>
      </c>
    </row>
    <row r="712" spans="1:20" s="1" customFormat="1" ht="18" customHeight="1">
      <c r="A712" s="215"/>
      <c r="B712" s="9">
        <v>710</v>
      </c>
      <c r="C712" s="9">
        <v>1946</v>
      </c>
      <c r="D712" s="140" t="s">
        <v>10024</v>
      </c>
      <c r="E712" s="140" t="s">
        <v>11922</v>
      </c>
      <c r="F712" s="141" t="s">
        <v>10733</v>
      </c>
      <c r="G712" s="9" t="s">
        <v>2488</v>
      </c>
      <c r="H712" s="13" t="s">
        <v>2489</v>
      </c>
      <c r="I712" s="95" t="s">
        <v>2490</v>
      </c>
      <c r="J712" s="14" t="s">
        <v>2491</v>
      </c>
      <c r="K712" s="14">
        <v>32125335</v>
      </c>
    </row>
    <row r="713" spans="1:20" s="1" customFormat="1" ht="18" customHeight="1">
      <c r="A713" s="215"/>
      <c r="B713" s="9">
        <v>711</v>
      </c>
      <c r="C713" s="9">
        <v>1734</v>
      </c>
      <c r="D713" s="140" t="s">
        <v>10024</v>
      </c>
      <c r="E713" s="140" t="s">
        <v>11923</v>
      </c>
      <c r="F713" s="141" t="s">
        <v>10734</v>
      </c>
      <c r="G713" s="9" t="s">
        <v>2492</v>
      </c>
      <c r="H713" s="13" t="s">
        <v>2493</v>
      </c>
      <c r="I713" s="95" t="s">
        <v>2494</v>
      </c>
      <c r="J713" s="14" t="s">
        <v>2495</v>
      </c>
      <c r="K713" s="14">
        <v>806337970</v>
      </c>
    </row>
    <row r="714" spans="1:20" s="1" customFormat="1" ht="18" customHeight="1">
      <c r="A714" s="215"/>
      <c r="B714" s="9">
        <v>712</v>
      </c>
      <c r="C714" s="9">
        <v>1710</v>
      </c>
      <c r="D714" s="140" t="s">
        <v>10024</v>
      </c>
      <c r="E714" s="140" t="s">
        <v>11923</v>
      </c>
      <c r="F714" s="141" t="s">
        <v>10735</v>
      </c>
      <c r="G714" s="9" t="s">
        <v>2496</v>
      </c>
      <c r="H714" s="13" t="s">
        <v>2497</v>
      </c>
      <c r="I714" s="95" t="s">
        <v>2498</v>
      </c>
      <c r="J714" s="14" t="s">
        <v>2499</v>
      </c>
      <c r="K714" s="14">
        <v>416789140</v>
      </c>
    </row>
    <row r="715" spans="1:20" s="1" customFormat="1" ht="18" customHeight="1">
      <c r="A715" s="215"/>
      <c r="B715" s="9">
        <v>713</v>
      </c>
      <c r="C715" s="9">
        <v>1403</v>
      </c>
      <c r="D715" s="140" t="s">
        <v>10031</v>
      </c>
      <c r="E715" s="140" t="s">
        <v>11924</v>
      </c>
      <c r="F715" s="141" t="s">
        <v>10736</v>
      </c>
      <c r="G715" s="9" t="s">
        <v>2500</v>
      </c>
      <c r="H715" s="9" t="s">
        <v>2501</v>
      </c>
      <c r="I715" s="95" t="s">
        <v>2502</v>
      </c>
      <c r="J715" s="14">
        <v>16675340720</v>
      </c>
      <c r="K715" s="14">
        <v>357212396</v>
      </c>
    </row>
    <row r="716" spans="1:20" s="12" customFormat="1" ht="18" customHeight="1">
      <c r="A716" s="215"/>
      <c r="B716" s="9">
        <v>714</v>
      </c>
      <c r="C716" s="9">
        <v>2216</v>
      </c>
      <c r="D716" s="140" t="s">
        <v>10031</v>
      </c>
      <c r="E716" s="140" t="s">
        <v>12276</v>
      </c>
      <c r="F716" s="141" t="s">
        <v>10737</v>
      </c>
      <c r="G716" s="9" t="s">
        <v>2503</v>
      </c>
      <c r="H716" s="17" t="s">
        <v>2504</v>
      </c>
      <c r="I716" s="95" t="s">
        <v>2505</v>
      </c>
      <c r="J716" s="14">
        <v>63601158</v>
      </c>
      <c r="K716" s="14" t="s">
        <v>2506</v>
      </c>
      <c r="L716" s="1"/>
      <c r="M716" s="1"/>
      <c r="N716" s="1"/>
      <c r="O716" s="1"/>
      <c r="P716" s="1"/>
      <c r="Q716" s="1"/>
      <c r="R716" s="1"/>
      <c r="S716" s="1"/>
      <c r="T716" s="1"/>
    </row>
    <row r="717" spans="1:20" s="1" customFormat="1" ht="18" customHeight="1">
      <c r="A717" s="215"/>
      <c r="B717" s="9">
        <v>715</v>
      </c>
      <c r="C717" s="9">
        <v>2048</v>
      </c>
      <c r="D717" s="140" t="s">
        <v>10024</v>
      </c>
      <c r="E717" s="140" t="s">
        <v>11925</v>
      </c>
      <c r="F717" s="141" t="s">
        <v>10738</v>
      </c>
      <c r="G717" s="9" t="s">
        <v>2507</v>
      </c>
      <c r="H717" s="13" t="s">
        <v>2508</v>
      </c>
      <c r="I717" s="95" t="s">
        <v>2509</v>
      </c>
      <c r="J717" s="14" t="s">
        <v>2510</v>
      </c>
      <c r="K717" s="14">
        <v>554613261</v>
      </c>
    </row>
    <row r="718" spans="1:20" s="1" customFormat="1" ht="18" customHeight="1">
      <c r="A718" s="215"/>
      <c r="B718" s="9">
        <v>716</v>
      </c>
      <c r="C718" s="9">
        <v>668</v>
      </c>
      <c r="D718" s="140" t="s">
        <v>10024</v>
      </c>
      <c r="E718" s="140" t="s">
        <v>11926</v>
      </c>
      <c r="F718" s="141" t="s">
        <v>10739</v>
      </c>
      <c r="G718" s="9" t="s">
        <v>11686</v>
      </c>
      <c r="H718" s="13" t="s">
        <v>2511</v>
      </c>
      <c r="I718" s="95" t="s">
        <v>2512</v>
      </c>
      <c r="J718" s="14" t="s">
        <v>2513</v>
      </c>
      <c r="K718" s="14">
        <v>3078709529</v>
      </c>
    </row>
    <row r="719" spans="1:20" s="1" customFormat="1" ht="18" customHeight="1">
      <c r="A719" s="215"/>
      <c r="B719" s="9">
        <v>717</v>
      </c>
      <c r="C719" s="9">
        <v>1220</v>
      </c>
      <c r="D719" s="140" t="s">
        <v>10024</v>
      </c>
      <c r="E719" s="140" t="s">
        <v>11927</v>
      </c>
      <c r="F719" s="141" t="s">
        <v>10740</v>
      </c>
      <c r="G719" s="9" t="s">
        <v>2514</v>
      </c>
      <c r="H719" s="13" t="s">
        <v>2515</v>
      </c>
      <c r="I719" s="95" t="s">
        <v>2516</v>
      </c>
      <c r="J719" s="14" t="s">
        <v>2517</v>
      </c>
      <c r="K719" s="14">
        <v>798926467</v>
      </c>
    </row>
    <row r="720" spans="1:20" s="1" customFormat="1" ht="18" customHeight="1">
      <c r="A720" s="215"/>
      <c r="B720" s="9">
        <v>718</v>
      </c>
      <c r="C720" s="9">
        <v>1282</v>
      </c>
      <c r="D720" s="140" t="s">
        <v>10024</v>
      </c>
      <c r="E720" s="140" t="s">
        <v>11927</v>
      </c>
      <c r="F720" s="141" t="s">
        <v>10741</v>
      </c>
      <c r="G720" s="9" t="s">
        <v>2518</v>
      </c>
      <c r="H720" s="13" t="s">
        <v>2519</v>
      </c>
      <c r="I720" s="95" t="s">
        <v>2520</v>
      </c>
      <c r="J720" s="14">
        <v>15871414831</v>
      </c>
      <c r="K720" s="14">
        <v>749978295</v>
      </c>
    </row>
    <row r="721" spans="1:20" s="1" customFormat="1" ht="18" customHeight="1">
      <c r="A721" s="215"/>
      <c r="B721" s="9">
        <v>719</v>
      </c>
      <c r="C721" s="9">
        <v>1345</v>
      </c>
      <c r="D721" s="140" t="s">
        <v>10024</v>
      </c>
      <c r="E721" s="140" t="s">
        <v>11927</v>
      </c>
      <c r="F721" s="141" t="s">
        <v>10742</v>
      </c>
      <c r="G721" s="9" t="s">
        <v>2521</v>
      </c>
      <c r="H721" s="13" t="s">
        <v>2522</v>
      </c>
      <c r="I721" s="95" t="s">
        <v>2523</v>
      </c>
      <c r="J721" s="14" t="s">
        <v>2524</v>
      </c>
      <c r="K721" s="14">
        <v>840858995</v>
      </c>
    </row>
    <row r="722" spans="1:20" s="1" customFormat="1" ht="18" customHeight="1">
      <c r="A722" s="215"/>
      <c r="B722" s="9">
        <v>720</v>
      </c>
      <c r="C722" s="9">
        <v>1538</v>
      </c>
      <c r="D722" s="140" t="s">
        <v>10024</v>
      </c>
      <c r="E722" s="140" t="s">
        <v>11927</v>
      </c>
      <c r="F722" s="141" t="s">
        <v>10743</v>
      </c>
      <c r="G722" s="9" t="s">
        <v>2525</v>
      </c>
      <c r="H722" s="13" t="s">
        <v>2526</v>
      </c>
      <c r="I722" s="95" t="s">
        <v>2527</v>
      </c>
      <c r="J722" s="14" t="s">
        <v>2528</v>
      </c>
      <c r="K722" s="14">
        <v>360657652</v>
      </c>
    </row>
    <row r="723" spans="1:20" s="1" customFormat="1" ht="18" customHeight="1">
      <c r="A723" s="215"/>
      <c r="B723" s="9">
        <v>721</v>
      </c>
      <c r="C723" s="9">
        <v>1669</v>
      </c>
      <c r="D723" s="140" t="s">
        <v>10024</v>
      </c>
      <c r="E723" s="140" t="s">
        <v>11927</v>
      </c>
      <c r="F723" s="141" t="s">
        <v>10744</v>
      </c>
      <c r="G723" s="9" t="s">
        <v>2529</v>
      </c>
      <c r="H723" s="13" t="s">
        <v>2530</v>
      </c>
      <c r="I723" s="95" t="s">
        <v>2531</v>
      </c>
      <c r="J723" s="14" t="s">
        <v>2532</v>
      </c>
      <c r="K723" s="14">
        <v>529419122</v>
      </c>
    </row>
    <row r="724" spans="1:20" s="1" customFormat="1" ht="18" customHeight="1">
      <c r="A724" s="215"/>
      <c r="B724" s="9">
        <v>722</v>
      </c>
      <c r="C724" s="9">
        <v>1836</v>
      </c>
      <c r="D724" s="140" t="s">
        <v>10024</v>
      </c>
      <c r="E724" s="140" t="s">
        <v>11927</v>
      </c>
      <c r="F724" s="141" t="s">
        <v>10745</v>
      </c>
      <c r="G724" s="9" t="s">
        <v>2533</v>
      </c>
      <c r="H724" s="13" t="s">
        <v>2534</v>
      </c>
      <c r="I724" s="95" t="s">
        <v>2535</v>
      </c>
      <c r="J724" s="14" t="s">
        <v>2536</v>
      </c>
      <c r="K724" s="14">
        <v>351949626</v>
      </c>
    </row>
    <row r="725" spans="1:20" s="1" customFormat="1" ht="18" customHeight="1">
      <c r="A725" s="215"/>
      <c r="B725" s="9">
        <v>723</v>
      </c>
      <c r="C725" s="9">
        <v>1864</v>
      </c>
      <c r="D725" s="140" t="s">
        <v>10024</v>
      </c>
      <c r="E725" s="140" t="s">
        <v>11927</v>
      </c>
      <c r="F725" s="141" t="s">
        <v>10746</v>
      </c>
      <c r="G725" s="9" t="s">
        <v>2537</v>
      </c>
      <c r="H725" s="13" t="s">
        <v>2538</v>
      </c>
      <c r="I725" s="95" t="s">
        <v>2539</v>
      </c>
      <c r="J725" s="14" t="s">
        <v>2540</v>
      </c>
      <c r="K725" s="14">
        <v>861002753</v>
      </c>
    </row>
    <row r="726" spans="1:20" s="1" customFormat="1" ht="18" customHeight="1">
      <c r="A726" s="215"/>
      <c r="B726" s="9">
        <v>724</v>
      </c>
      <c r="C726" s="9">
        <v>1899</v>
      </c>
      <c r="D726" s="140" t="s">
        <v>10024</v>
      </c>
      <c r="E726" s="140" t="s">
        <v>11927</v>
      </c>
      <c r="F726" s="141" t="s">
        <v>10747</v>
      </c>
      <c r="G726" s="9" t="s">
        <v>2541</v>
      </c>
      <c r="H726" s="13" t="s">
        <v>2542</v>
      </c>
      <c r="I726" s="95" t="s">
        <v>2543</v>
      </c>
      <c r="J726" s="14" t="s">
        <v>2544</v>
      </c>
      <c r="K726" s="14">
        <v>807581601</v>
      </c>
    </row>
    <row r="727" spans="1:20" s="1" customFormat="1" ht="18" customHeight="1">
      <c r="A727" s="215"/>
      <c r="B727" s="9">
        <v>725</v>
      </c>
      <c r="C727" s="9">
        <v>2068</v>
      </c>
      <c r="D727" s="140" t="s">
        <v>10024</v>
      </c>
      <c r="E727" s="140" t="s">
        <v>11927</v>
      </c>
      <c r="F727" s="141" t="s">
        <v>10748</v>
      </c>
      <c r="G727" s="9" t="s">
        <v>2545</v>
      </c>
      <c r="H727" s="13" t="s">
        <v>2546</v>
      </c>
      <c r="I727" s="95" t="s">
        <v>2547</v>
      </c>
      <c r="J727" s="14" t="s">
        <v>2548</v>
      </c>
      <c r="K727" s="14">
        <v>455539076</v>
      </c>
    </row>
    <row r="728" spans="1:20" s="12" customFormat="1" ht="18" customHeight="1">
      <c r="A728" s="215"/>
      <c r="B728" s="9">
        <v>726</v>
      </c>
      <c r="C728" s="9">
        <v>2213</v>
      </c>
      <c r="D728" s="140" t="s">
        <v>10024</v>
      </c>
      <c r="E728" s="140" t="s">
        <v>11927</v>
      </c>
      <c r="F728" s="141" t="s">
        <v>10749</v>
      </c>
      <c r="G728" s="9" t="s">
        <v>2549</v>
      </c>
      <c r="H728" s="9" t="s">
        <v>2550</v>
      </c>
      <c r="I728" s="95" t="s">
        <v>2551</v>
      </c>
      <c r="J728" s="14" t="s">
        <v>2552</v>
      </c>
      <c r="K728" s="14">
        <v>957531554</v>
      </c>
      <c r="L728" s="1"/>
      <c r="M728" s="1"/>
      <c r="N728" s="1"/>
      <c r="O728" s="1"/>
      <c r="P728" s="1"/>
      <c r="Q728" s="1"/>
      <c r="R728" s="1"/>
      <c r="S728" s="1"/>
      <c r="T728" s="1"/>
    </row>
    <row r="729" spans="1:20" s="12" customFormat="1" ht="18" customHeight="1">
      <c r="A729" s="215"/>
      <c r="B729" s="9">
        <v>727</v>
      </c>
      <c r="C729" s="9">
        <v>2214</v>
      </c>
      <c r="D729" s="140" t="s">
        <v>10024</v>
      </c>
      <c r="E729" s="140" t="s">
        <v>11927</v>
      </c>
      <c r="F729" s="141" t="s">
        <v>10750</v>
      </c>
      <c r="G729" s="9" t="s">
        <v>2553</v>
      </c>
      <c r="H729" s="9" t="s">
        <v>40</v>
      </c>
      <c r="I729" s="95" t="s">
        <v>2554</v>
      </c>
      <c r="J729" s="14">
        <v>13761655308</v>
      </c>
      <c r="K729" s="14">
        <v>363246753</v>
      </c>
      <c r="L729" s="1"/>
      <c r="M729" s="1"/>
      <c r="N729" s="1"/>
      <c r="O729" s="1"/>
      <c r="P729" s="1"/>
      <c r="Q729" s="1"/>
      <c r="R729" s="1"/>
      <c r="S729" s="1"/>
      <c r="T729" s="1"/>
    </row>
    <row r="730" spans="1:20" s="12" customFormat="1" ht="18" customHeight="1">
      <c r="A730" s="215"/>
      <c r="B730" s="9">
        <v>728</v>
      </c>
      <c r="C730" s="9">
        <v>2233</v>
      </c>
      <c r="D730" s="140" t="s">
        <v>10024</v>
      </c>
      <c r="E730" s="140" t="s">
        <v>11927</v>
      </c>
      <c r="F730" s="141" t="s">
        <v>10751</v>
      </c>
      <c r="G730" s="9" t="s">
        <v>2555</v>
      </c>
      <c r="H730" s="9" t="s">
        <v>2556</v>
      </c>
      <c r="I730" s="95" t="s">
        <v>2557</v>
      </c>
      <c r="J730" s="14">
        <v>18861832793</v>
      </c>
      <c r="K730" s="14">
        <v>287893749</v>
      </c>
      <c r="L730" s="1"/>
      <c r="M730" s="1"/>
      <c r="N730" s="1"/>
      <c r="O730" s="1"/>
      <c r="P730" s="1"/>
      <c r="Q730" s="1"/>
      <c r="R730" s="1"/>
      <c r="S730" s="1"/>
      <c r="T730" s="1"/>
    </row>
    <row r="731" spans="1:20" s="1" customFormat="1" ht="18" customHeight="1">
      <c r="A731" s="215"/>
      <c r="B731" s="9">
        <v>729</v>
      </c>
      <c r="C731" s="9">
        <v>578</v>
      </c>
      <c r="D731" s="140" t="s">
        <v>10024</v>
      </c>
      <c r="E731" s="140" t="s">
        <v>11928</v>
      </c>
      <c r="F731" s="141" t="s">
        <v>10752</v>
      </c>
      <c r="G731" s="9" t="s">
        <v>2561</v>
      </c>
      <c r="H731" s="13" t="s">
        <v>2562</v>
      </c>
      <c r="I731" s="95" t="s">
        <v>2563</v>
      </c>
      <c r="J731" s="14" t="s">
        <v>2564</v>
      </c>
      <c r="K731" s="14" t="s">
        <v>5</v>
      </c>
    </row>
    <row r="732" spans="1:20" s="1" customFormat="1" ht="18" customHeight="1">
      <c r="A732" s="215"/>
      <c r="B732" s="9">
        <v>730</v>
      </c>
      <c r="C732" s="9">
        <v>1054</v>
      </c>
      <c r="D732" s="140" t="s">
        <v>10024</v>
      </c>
      <c r="E732" s="140" t="s">
        <v>11928</v>
      </c>
      <c r="F732" s="141" t="s">
        <v>10753</v>
      </c>
      <c r="G732" s="9" t="s">
        <v>2565</v>
      </c>
      <c r="H732" s="13" t="s">
        <v>2566</v>
      </c>
      <c r="I732" s="95" t="s">
        <v>2567</v>
      </c>
      <c r="J732" s="14" t="s">
        <v>2568</v>
      </c>
      <c r="K732" s="14">
        <v>335835798</v>
      </c>
    </row>
    <row r="733" spans="1:20" s="1" customFormat="1" ht="18" customHeight="1">
      <c r="A733" s="215"/>
      <c r="B733" s="9">
        <v>731</v>
      </c>
      <c r="C733" s="9">
        <v>1250</v>
      </c>
      <c r="D733" s="140" t="s">
        <v>10024</v>
      </c>
      <c r="E733" s="140" t="s">
        <v>11928</v>
      </c>
      <c r="F733" s="141" t="s">
        <v>10754</v>
      </c>
      <c r="G733" s="9" t="s">
        <v>2569</v>
      </c>
      <c r="H733" s="13" t="s">
        <v>2570</v>
      </c>
      <c r="I733" s="95" t="s">
        <v>2571</v>
      </c>
      <c r="J733" s="14">
        <v>13564326376</v>
      </c>
      <c r="K733" s="14">
        <v>19558078</v>
      </c>
    </row>
    <row r="734" spans="1:20" s="1" customFormat="1" ht="18" customHeight="1">
      <c r="A734" s="215"/>
      <c r="B734" s="9">
        <v>732</v>
      </c>
      <c r="C734" s="9">
        <v>1922</v>
      </c>
      <c r="D734" s="140" t="s">
        <v>10024</v>
      </c>
      <c r="E734" s="140" t="s">
        <v>11928</v>
      </c>
      <c r="F734" s="141" t="s">
        <v>10755</v>
      </c>
      <c r="G734" s="9" t="s">
        <v>2572</v>
      </c>
      <c r="H734" s="13" t="s">
        <v>2573</v>
      </c>
      <c r="I734" s="95" t="s">
        <v>2574</v>
      </c>
      <c r="J734" s="14" t="s">
        <v>2575</v>
      </c>
      <c r="K734" s="14">
        <v>479442278</v>
      </c>
    </row>
    <row r="735" spans="1:20" s="1" customFormat="1" ht="18" customHeight="1">
      <c r="A735" s="215"/>
      <c r="B735" s="9">
        <v>733</v>
      </c>
      <c r="C735" s="9">
        <v>2109</v>
      </c>
      <c r="D735" s="140" t="s">
        <v>10024</v>
      </c>
      <c r="E735" s="140" t="s">
        <v>11928</v>
      </c>
      <c r="F735" s="141" t="s">
        <v>10756</v>
      </c>
      <c r="G735" s="9" t="s">
        <v>2576</v>
      </c>
      <c r="H735" s="13" t="s">
        <v>2577</v>
      </c>
      <c r="I735" s="95" t="s">
        <v>2578</v>
      </c>
      <c r="J735" s="14" t="s">
        <v>2579</v>
      </c>
      <c r="K735" s="14">
        <v>42625229</v>
      </c>
    </row>
    <row r="736" spans="1:20" s="1" customFormat="1" ht="18" customHeight="1">
      <c r="A736" s="215"/>
      <c r="B736" s="9">
        <v>734</v>
      </c>
      <c r="C736" s="9">
        <v>1573</v>
      </c>
      <c r="D736" s="140" t="s">
        <v>10024</v>
      </c>
      <c r="E736" s="140" t="s">
        <v>11928</v>
      </c>
      <c r="F736" s="141" t="s">
        <v>10757</v>
      </c>
      <c r="G736" s="9" t="s">
        <v>2580</v>
      </c>
      <c r="H736" s="13" t="s">
        <v>2581</v>
      </c>
      <c r="I736" s="95" t="s">
        <v>2582</v>
      </c>
      <c r="J736" s="14" t="s">
        <v>2583</v>
      </c>
      <c r="K736" s="14">
        <v>170903215</v>
      </c>
    </row>
    <row r="737" spans="1:11" s="1" customFormat="1" ht="18" customHeight="1">
      <c r="A737" s="215"/>
      <c r="B737" s="9">
        <v>735</v>
      </c>
      <c r="C737" s="9">
        <v>1650</v>
      </c>
      <c r="D737" s="140" t="s">
        <v>10024</v>
      </c>
      <c r="E737" s="141" t="s">
        <v>11929</v>
      </c>
      <c r="F737" s="141" t="s">
        <v>10758</v>
      </c>
      <c r="G737" s="9" t="s">
        <v>2584</v>
      </c>
      <c r="H737" s="13" t="s">
        <v>146</v>
      </c>
      <c r="I737" s="95" t="s">
        <v>2585</v>
      </c>
      <c r="J737" s="14" t="s">
        <v>2586</v>
      </c>
      <c r="K737" s="14">
        <v>2879513319</v>
      </c>
    </row>
    <row r="738" spans="1:11" s="1" customFormat="1" ht="18" customHeight="1">
      <c r="A738" s="215"/>
      <c r="B738" s="9">
        <v>736</v>
      </c>
      <c r="C738" s="9">
        <v>1737</v>
      </c>
      <c r="D738" s="140" t="s">
        <v>10024</v>
      </c>
      <c r="E738" s="140" t="s">
        <v>11930</v>
      </c>
      <c r="F738" s="141" t="s">
        <v>10759</v>
      </c>
      <c r="G738" s="9" t="s">
        <v>2587</v>
      </c>
      <c r="H738" s="13" t="s">
        <v>2588</v>
      </c>
      <c r="I738" s="95" t="s">
        <v>2589</v>
      </c>
      <c r="J738" s="14" t="s">
        <v>2590</v>
      </c>
      <c r="K738" s="14">
        <v>876993254</v>
      </c>
    </row>
    <row r="739" spans="1:11" s="1" customFormat="1" ht="18" customHeight="1">
      <c r="A739" s="215"/>
      <c r="B739" s="9">
        <v>737</v>
      </c>
      <c r="C739" s="9">
        <v>1875</v>
      </c>
      <c r="D739" s="140" t="s">
        <v>10024</v>
      </c>
      <c r="E739" s="140" t="s">
        <v>11930</v>
      </c>
      <c r="F739" s="141" t="s">
        <v>10760</v>
      </c>
      <c r="G739" s="9" t="s">
        <v>2591</v>
      </c>
      <c r="H739" s="13" t="s">
        <v>2592</v>
      </c>
      <c r="I739" s="95" t="s">
        <v>2593</v>
      </c>
      <c r="J739" s="14" t="s">
        <v>2594</v>
      </c>
      <c r="K739" s="14">
        <v>277437211</v>
      </c>
    </row>
    <row r="740" spans="1:11" s="1" customFormat="1" ht="18" customHeight="1">
      <c r="A740" s="215"/>
      <c r="B740" s="9">
        <v>738</v>
      </c>
      <c r="C740" s="9">
        <v>1712</v>
      </c>
      <c r="D740" s="140" t="s">
        <v>10024</v>
      </c>
      <c r="E740" s="140" t="s">
        <v>11931</v>
      </c>
      <c r="F740" s="141" t="s">
        <v>10761</v>
      </c>
      <c r="G740" s="9" t="s">
        <v>2595</v>
      </c>
      <c r="H740" s="13" t="s">
        <v>2596</v>
      </c>
      <c r="I740" s="95" t="s">
        <v>2597</v>
      </c>
      <c r="J740" s="14" t="s">
        <v>2598</v>
      </c>
      <c r="K740" s="14">
        <v>923977417</v>
      </c>
    </row>
    <row r="741" spans="1:11" s="1" customFormat="1" ht="18" customHeight="1">
      <c r="A741" s="215"/>
      <c r="B741" s="9">
        <v>739</v>
      </c>
      <c r="C741" s="9">
        <v>2056</v>
      </c>
      <c r="D741" s="140" t="s">
        <v>10024</v>
      </c>
      <c r="E741" s="140" t="s">
        <v>11932</v>
      </c>
      <c r="F741" s="141"/>
      <c r="G741" s="9" t="s">
        <v>2599</v>
      </c>
      <c r="H741" s="13" t="s">
        <v>2600</v>
      </c>
      <c r="I741" s="95" t="s">
        <v>2601</v>
      </c>
      <c r="J741" s="14" t="s">
        <v>2602</v>
      </c>
      <c r="K741" s="14">
        <v>3323965558</v>
      </c>
    </row>
    <row r="742" spans="1:11" s="1" customFormat="1" ht="18" customHeight="1">
      <c r="A742" s="215"/>
      <c r="B742" s="9">
        <v>740</v>
      </c>
      <c r="C742" s="9">
        <v>2083</v>
      </c>
      <c r="D742" s="140" t="s">
        <v>10024</v>
      </c>
      <c r="E742" s="140" t="s">
        <v>11933</v>
      </c>
      <c r="F742" s="141" t="s">
        <v>10762</v>
      </c>
      <c r="G742" s="9" t="s">
        <v>9957</v>
      </c>
      <c r="H742" s="9"/>
      <c r="I742" s="95" t="s">
        <v>2604</v>
      </c>
      <c r="J742" s="14" t="s">
        <v>2605</v>
      </c>
      <c r="K742" s="14">
        <v>185727360</v>
      </c>
    </row>
    <row r="743" spans="1:11" s="12" customFormat="1" ht="18" customHeight="1">
      <c r="A743" s="215"/>
      <c r="B743" s="9">
        <v>741</v>
      </c>
      <c r="C743" s="9">
        <v>1031</v>
      </c>
      <c r="D743" s="140" t="s">
        <v>9993</v>
      </c>
      <c r="E743" s="146" t="s">
        <v>11934</v>
      </c>
      <c r="F743" s="141" t="s">
        <v>10763</v>
      </c>
      <c r="G743" s="9" t="s">
        <v>9956</v>
      </c>
      <c r="H743" s="13" t="s">
        <v>2669</v>
      </c>
      <c r="I743" s="95" t="s">
        <v>2670</v>
      </c>
      <c r="J743" s="16" t="s">
        <v>2671</v>
      </c>
      <c r="K743" s="16" t="s">
        <v>2672</v>
      </c>
    </row>
    <row r="744" spans="1:11" s="1" customFormat="1" ht="18" customHeight="1">
      <c r="A744" s="215"/>
      <c r="B744" s="9">
        <v>742</v>
      </c>
      <c r="C744" s="9">
        <v>119</v>
      </c>
      <c r="D744" s="140" t="s">
        <v>9993</v>
      </c>
      <c r="E744" s="140" t="s">
        <v>11935</v>
      </c>
      <c r="F744" s="141" t="s">
        <v>10764</v>
      </c>
      <c r="G744" s="9" t="s">
        <v>2606</v>
      </c>
      <c r="H744" s="13" t="s">
        <v>2607</v>
      </c>
      <c r="I744" s="95" t="s">
        <v>2608</v>
      </c>
      <c r="J744" s="16" t="s">
        <v>2609</v>
      </c>
      <c r="K744" s="14">
        <v>289769307</v>
      </c>
    </row>
    <row r="745" spans="1:11" s="1" customFormat="1" ht="18" customHeight="1">
      <c r="A745" s="215"/>
      <c r="B745" s="9">
        <v>743</v>
      </c>
      <c r="C745" s="9">
        <v>213</v>
      </c>
      <c r="D745" s="140" t="s">
        <v>9993</v>
      </c>
      <c r="E745" s="141" t="s">
        <v>11936</v>
      </c>
      <c r="F745" s="141" t="s">
        <v>10765</v>
      </c>
      <c r="G745" s="9" t="s">
        <v>2610</v>
      </c>
      <c r="H745" s="13" t="s">
        <v>2611</v>
      </c>
      <c r="I745" s="95" t="s">
        <v>2612</v>
      </c>
      <c r="J745" s="14">
        <v>44678438</v>
      </c>
      <c r="K745" s="14">
        <v>44678438</v>
      </c>
    </row>
    <row r="746" spans="1:11" s="1" customFormat="1" ht="18" customHeight="1">
      <c r="A746" s="215"/>
      <c r="B746" s="9">
        <v>744</v>
      </c>
      <c r="C746" s="9">
        <v>120</v>
      </c>
      <c r="D746" s="140" t="s">
        <v>9993</v>
      </c>
      <c r="E746" s="140" t="s">
        <v>11937</v>
      </c>
      <c r="F746" s="141" t="s">
        <v>10766</v>
      </c>
      <c r="G746" s="9" t="s">
        <v>2613</v>
      </c>
      <c r="H746" s="13" t="s">
        <v>2614</v>
      </c>
      <c r="I746" s="95" t="s">
        <v>2615</v>
      </c>
      <c r="J746" s="16" t="s">
        <v>2616</v>
      </c>
      <c r="K746" s="14">
        <v>1979430230</v>
      </c>
    </row>
    <row r="747" spans="1:11" s="1" customFormat="1" ht="18" customHeight="1">
      <c r="A747" s="215"/>
      <c r="B747" s="9">
        <v>745</v>
      </c>
      <c r="C747" s="9">
        <v>406</v>
      </c>
      <c r="D747" s="140" t="s">
        <v>9993</v>
      </c>
      <c r="E747" s="140" t="s">
        <v>11938</v>
      </c>
      <c r="F747" s="141" t="s">
        <v>10767</v>
      </c>
      <c r="G747" s="9" t="s">
        <v>2617</v>
      </c>
      <c r="H747" s="13" t="s">
        <v>2618</v>
      </c>
      <c r="I747" s="95" t="s">
        <v>2619</v>
      </c>
      <c r="J747" s="14" t="s">
        <v>2620</v>
      </c>
      <c r="K747" s="14">
        <v>327564673</v>
      </c>
    </row>
    <row r="748" spans="1:11" s="1" customFormat="1" ht="18" customHeight="1">
      <c r="A748" s="215"/>
      <c r="B748" s="9">
        <v>746</v>
      </c>
      <c r="C748" s="9">
        <v>195</v>
      </c>
      <c r="D748" s="172" t="s">
        <v>9993</v>
      </c>
      <c r="E748" s="172" t="s">
        <v>11936</v>
      </c>
      <c r="F748" s="141" t="s">
        <v>10768</v>
      </c>
      <c r="G748" s="9" t="s">
        <v>2621</v>
      </c>
      <c r="H748" s="13" t="s">
        <v>2622</v>
      </c>
      <c r="I748" s="95" t="s">
        <v>2623</v>
      </c>
      <c r="J748" s="16" t="s">
        <v>2624</v>
      </c>
      <c r="K748" s="14">
        <v>413549688</v>
      </c>
    </row>
    <row r="749" spans="1:11" s="1" customFormat="1" ht="18" customHeight="1">
      <c r="A749" s="215"/>
      <c r="B749" s="9">
        <v>747</v>
      </c>
      <c r="C749" s="9">
        <v>502</v>
      </c>
      <c r="D749" s="140" t="s">
        <v>9993</v>
      </c>
      <c r="E749" s="140" t="s">
        <v>11936</v>
      </c>
      <c r="F749" s="141" t="s">
        <v>10769</v>
      </c>
      <c r="G749" s="9" t="s">
        <v>2625</v>
      </c>
      <c r="H749" s="13" t="s">
        <v>2626</v>
      </c>
      <c r="I749" s="95" t="s">
        <v>2627</v>
      </c>
      <c r="J749" s="14" t="s">
        <v>2628</v>
      </c>
      <c r="K749" s="14">
        <v>1120409229</v>
      </c>
    </row>
    <row r="750" spans="1:11" s="1" customFormat="1" ht="18" customHeight="1">
      <c r="A750" s="215"/>
      <c r="B750" s="9">
        <v>748</v>
      </c>
      <c r="C750" s="9">
        <v>453</v>
      </c>
      <c r="D750" s="140" t="s">
        <v>9993</v>
      </c>
      <c r="E750" s="140" t="s">
        <v>11936</v>
      </c>
      <c r="F750" s="141" t="s">
        <v>10770</v>
      </c>
      <c r="G750" s="9" t="s">
        <v>2629</v>
      </c>
      <c r="H750" s="13" t="s">
        <v>2630</v>
      </c>
      <c r="I750" s="95" t="s">
        <v>2631</v>
      </c>
      <c r="J750" s="14" t="s">
        <v>2632</v>
      </c>
      <c r="K750" s="14">
        <v>707394526</v>
      </c>
    </row>
    <row r="751" spans="1:11" s="1" customFormat="1" ht="18" customHeight="1">
      <c r="A751" s="215"/>
      <c r="B751" s="9">
        <v>749</v>
      </c>
      <c r="C751" s="9">
        <v>470</v>
      </c>
      <c r="D751" s="140" t="s">
        <v>9993</v>
      </c>
      <c r="E751" s="140" t="s">
        <v>11936</v>
      </c>
      <c r="F751" s="141" t="s">
        <v>10771</v>
      </c>
      <c r="G751" s="9" t="s">
        <v>2633</v>
      </c>
      <c r="H751" s="13" t="s">
        <v>2634</v>
      </c>
      <c r="I751" s="95" t="s">
        <v>2635</v>
      </c>
      <c r="J751" s="14">
        <v>18501737708</v>
      </c>
      <c r="K751" s="14">
        <v>862589820</v>
      </c>
    </row>
    <row r="752" spans="1:11" s="1" customFormat="1" ht="18" customHeight="1">
      <c r="A752" s="215"/>
      <c r="B752" s="9">
        <v>750</v>
      </c>
      <c r="C752" s="9">
        <v>629</v>
      </c>
      <c r="D752" s="140" t="s">
        <v>9993</v>
      </c>
      <c r="E752" s="140" t="s">
        <v>11936</v>
      </c>
      <c r="F752" s="141" t="s">
        <v>10772</v>
      </c>
      <c r="G752" s="9" t="s">
        <v>2636</v>
      </c>
      <c r="H752" s="13" t="s">
        <v>2637</v>
      </c>
      <c r="I752" s="95" t="s">
        <v>2638</v>
      </c>
      <c r="J752" s="14">
        <v>1065517780</v>
      </c>
      <c r="K752" s="14">
        <v>1065517780</v>
      </c>
    </row>
    <row r="753" spans="1:11" s="1" customFormat="1" ht="18" customHeight="1">
      <c r="A753" s="215"/>
      <c r="B753" s="9">
        <v>751</v>
      </c>
      <c r="C753" s="9">
        <v>579</v>
      </c>
      <c r="D753" s="140" t="s">
        <v>9993</v>
      </c>
      <c r="E753" s="140" t="s">
        <v>11936</v>
      </c>
      <c r="F753" s="141" t="s">
        <v>10773</v>
      </c>
      <c r="G753" s="9" t="s">
        <v>2639</v>
      </c>
      <c r="H753" s="13" t="s">
        <v>2640</v>
      </c>
      <c r="I753" s="95" t="s">
        <v>2641</v>
      </c>
      <c r="J753" s="14" t="s">
        <v>2642</v>
      </c>
      <c r="K753" s="14">
        <v>1241509876</v>
      </c>
    </row>
    <row r="754" spans="1:11" s="1" customFormat="1" ht="18" customHeight="1">
      <c r="A754" s="215"/>
      <c r="B754" s="9">
        <v>752</v>
      </c>
      <c r="C754" s="9">
        <v>581</v>
      </c>
      <c r="D754" s="140" t="s">
        <v>9993</v>
      </c>
      <c r="E754" s="140" t="s">
        <v>11936</v>
      </c>
      <c r="F754" s="141" t="s">
        <v>10774</v>
      </c>
      <c r="G754" s="9" t="s">
        <v>2643</v>
      </c>
      <c r="H754" s="13" t="s">
        <v>2644</v>
      </c>
      <c r="I754" s="95" t="s">
        <v>2645</v>
      </c>
      <c r="J754" s="16" t="s">
        <v>2646</v>
      </c>
      <c r="K754" s="14">
        <v>1070920678</v>
      </c>
    </row>
    <row r="755" spans="1:11" s="1" customFormat="1" ht="18" customHeight="1">
      <c r="A755" s="215"/>
      <c r="B755" s="9">
        <v>753</v>
      </c>
      <c r="C755" s="9">
        <v>717</v>
      </c>
      <c r="D755" s="140" t="s">
        <v>9993</v>
      </c>
      <c r="E755" s="140" t="s">
        <v>11936</v>
      </c>
      <c r="F755" s="141" t="s">
        <v>10775</v>
      </c>
      <c r="G755" s="9" t="s">
        <v>2647</v>
      </c>
      <c r="H755" s="13" t="s">
        <v>2648</v>
      </c>
      <c r="I755" s="95" t="s">
        <v>2649</v>
      </c>
      <c r="J755" s="16" t="s">
        <v>2650</v>
      </c>
      <c r="K755" s="16" t="s">
        <v>2651</v>
      </c>
    </row>
    <row r="756" spans="1:11" s="1" customFormat="1" ht="18" customHeight="1">
      <c r="A756" s="215"/>
      <c r="B756" s="9">
        <v>754</v>
      </c>
      <c r="C756" s="9">
        <v>765</v>
      </c>
      <c r="D756" s="140" t="s">
        <v>9993</v>
      </c>
      <c r="E756" s="140" t="s">
        <v>11936</v>
      </c>
      <c r="F756" s="141" t="s">
        <v>10776</v>
      </c>
      <c r="G756" s="9" t="s">
        <v>2652</v>
      </c>
      <c r="H756" s="13" t="s">
        <v>2653</v>
      </c>
      <c r="I756" s="95" t="s">
        <v>2654</v>
      </c>
      <c r="J756" s="16" t="s">
        <v>2655</v>
      </c>
      <c r="K756" s="16" t="s">
        <v>2655</v>
      </c>
    </row>
    <row r="757" spans="1:11" s="1" customFormat="1" ht="18" customHeight="1">
      <c r="A757" s="215"/>
      <c r="B757" s="9">
        <v>755</v>
      </c>
      <c r="C757" s="9">
        <v>257</v>
      </c>
      <c r="D757" s="140" t="s">
        <v>9993</v>
      </c>
      <c r="E757" s="140" t="s">
        <v>11936</v>
      </c>
      <c r="F757" s="141" t="s">
        <v>10777</v>
      </c>
      <c r="G757" s="9" t="s">
        <v>2660</v>
      </c>
      <c r="H757" s="13" t="s">
        <v>2661</v>
      </c>
      <c r="I757" s="95" t="s">
        <v>2662</v>
      </c>
      <c r="J757" s="16" t="s">
        <v>2663</v>
      </c>
      <c r="K757" s="14">
        <v>1079663081</v>
      </c>
    </row>
    <row r="758" spans="1:11" s="1" customFormat="1" ht="18" customHeight="1">
      <c r="A758" s="215"/>
      <c r="B758" s="9">
        <v>756</v>
      </c>
      <c r="C758" s="9">
        <v>892</v>
      </c>
      <c r="D758" s="140" t="s">
        <v>9993</v>
      </c>
      <c r="E758" s="140" t="s">
        <v>11936</v>
      </c>
      <c r="F758" s="141" t="s">
        <v>10778</v>
      </c>
      <c r="G758" s="9" t="s">
        <v>2664</v>
      </c>
      <c r="H758" s="13" t="s">
        <v>2665</v>
      </c>
      <c r="I758" s="95" t="s">
        <v>2666</v>
      </c>
      <c r="J758" s="16" t="s">
        <v>2667</v>
      </c>
      <c r="K758" s="16" t="s">
        <v>2668</v>
      </c>
    </row>
    <row r="759" spans="1:11" s="1" customFormat="1" ht="18" customHeight="1">
      <c r="A759" s="215"/>
      <c r="B759" s="9">
        <v>757</v>
      </c>
      <c r="C759" s="9">
        <v>1060</v>
      </c>
      <c r="D759" s="140" t="s">
        <v>9993</v>
      </c>
      <c r="E759" s="140" t="s">
        <v>11936</v>
      </c>
      <c r="F759" s="141" t="s">
        <v>10682</v>
      </c>
      <c r="G759" s="9" t="s">
        <v>2673</v>
      </c>
      <c r="H759" s="13" t="s">
        <v>2674</v>
      </c>
      <c r="I759" s="95" t="s">
        <v>2675</v>
      </c>
      <c r="J759" s="16" t="s">
        <v>2676</v>
      </c>
      <c r="K759" s="16" t="s">
        <v>2676</v>
      </c>
    </row>
    <row r="760" spans="1:11" s="1" customFormat="1" ht="18" customHeight="1">
      <c r="A760" s="215"/>
      <c r="B760" s="9">
        <v>758</v>
      </c>
      <c r="C760" s="9">
        <v>1182</v>
      </c>
      <c r="D760" s="140" t="s">
        <v>9993</v>
      </c>
      <c r="E760" s="140" t="s">
        <v>11936</v>
      </c>
      <c r="F760" s="141" t="s">
        <v>10779</v>
      </c>
      <c r="G760" s="9" t="s">
        <v>2677</v>
      </c>
      <c r="H760" s="13" t="s">
        <v>2678</v>
      </c>
      <c r="I760" s="95" t="s">
        <v>2679</v>
      </c>
      <c r="J760" s="16" t="s">
        <v>2680</v>
      </c>
      <c r="K760" s="16" t="s">
        <v>2681</v>
      </c>
    </row>
    <row r="761" spans="1:11" s="1" customFormat="1" ht="18" customHeight="1">
      <c r="A761" s="215"/>
      <c r="B761" s="9">
        <v>759</v>
      </c>
      <c r="C761" s="9">
        <v>1203</v>
      </c>
      <c r="D761" s="140" t="s">
        <v>9993</v>
      </c>
      <c r="E761" s="140" t="s">
        <v>11936</v>
      </c>
      <c r="F761" s="141" t="s">
        <v>10780</v>
      </c>
      <c r="G761" s="9" t="s">
        <v>2682</v>
      </c>
      <c r="H761" s="13" t="s">
        <v>2683</v>
      </c>
      <c r="I761" s="95" t="s">
        <v>2684</v>
      </c>
      <c r="J761" s="16" t="s">
        <v>2685</v>
      </c>
      <c r="K761" s="16" t="s">
        <v>2686</v>
      </c>
    </row>
    <row r="762" spans="1:11" s="1" customFormat="1" ht="18" customHeight="1">
      <c r="A762" s="215"/>
      <c r="B762" s="9">
        <v>760</v>
      </c>
      <c r="C762" s="9">
        <v>1371</v>
      </c>
      <c r="D762" s="140" t="s">
        <v>9993</v>
      </c>
      <c r="E762" s="140" t="s">
        <v>11936</v>
      </c>
      <c r="F762" s="141" t="s">
        <v>10781</v>
      </c>
      <c r="G762" s="9" t="s">
        <v>2687</v>
      </c>
      <c r="H762" s="13" t="s">
        <v>2688</v>
      </c>
      <c r="I762" s="95" t="s">
        <v>2689</v>
      </c>
      <c r="J762" s="16" t="s">
        <v>2690</v>
      </c>
      <c r="K762" s="14">
        <v>89626813</v>
      </c>
    </row>
    <row r="763" spans="1:11" s="1" customFormat="1" ht="18" customHeight="1">
      <c r="A763" s="215"/>
      <c r="B763" s="9">
        <v>761</v>
      </c>
      <c r="C763" s="9">
        <v>1363</v>
      </c>
      <c r="D763" s="140" t="s">
        <v>9993</v>
      </c>
      <c r="E763" s="140" t="s">
        <v>11936</v>
      </c>
      <c r="F763" s="141" t="s">
        <v>10782</v>
      </c>
      <c r="G763" s="9" t="s">
        <v>2691</v>
      </c>
      <c r="H763" s="13" t="s">
        <v>2692</v>
      </c>
      <c r="I763" s="95" t="s">
        <v>2693</v>
      </c>
      <c r="J763" s="16" t="s">
        <v>2694</v>
      </c>
      <c r="K763" s="16" t="s">
        <v>2695</v>
      </c>
    </row>
    <row r="764" spans="1:11" s="1" customFormat="1" ht="18" customHeight="1">
      <c r="A764" s="215"/>
      <c r="B764" s="9">
        <v>762</v>
      </c>
      <c r="C764" s="9">
        <v>1354</v>
      </c>
      <c r="D764" s="140" t="s">
        <v>9993</v>
      </c>
      <c r="E764" s="140" t="s">
        <v>11936</v>
      </c>
      <c r="F764" s="141" t="s">
        <v>10783</v>
      </c>
      <c r="G764" s="9" t="s">
        <v>2696</v>
      </c>
      <c r="H764" s="9"/>
      <c r="I764" s="95" t="s">
        <v>2697</v>
      </c>
      <c r="J764" s="16" t="s">
        <v>2698</v>
      </c>
      <c r="K764" s="16" t="s">
        <v>2699</v>
      </c>
    </row>
    <row r="765" spans="1:11" s="1" customFormat="1" ht="18" customHeight="1">
      <c r="A765" s="215"/>
      <c r="B765" s="9">
        <v>763</v>
      </c>
      <c r="C765" s="9">
        <v>1678</v>
      </c>
      <c r="D765" s="140" t="s">
        <v>9993</v>
      </c>
      <c r="E765" s="140" t="s">
        <v>11936</v>
      </c>
      <c r="F765" s="141" t="s">
        <v>10784</v>
      </c>
      <c r="G765" s="9" t="s">
        <v>2705</v>
      </c>
      <c r="H765" s="9"/>
      <c r="I765" s="95" t="s">
        <v>2706</v>
      </c>
      <c r="J765" s="16" t="s">
        <v>2707</v>
      </c>
      <c r="K765" s="16" t="s">
        <v>2708</v>
      </c>
    </row>
    <row r="766" spans="1:11" s="1" customFormat="1" ht="18" customHeight="1">
      <c r="A766" s="215"/>
      <c r="B766" s="9">
        <v>764</v>
      </c>
      <c r="C766" s="9">
        <v>2031</v>
      </c>
      <c r="D766" s="140" t="s">
        <v>9993</v>
      </c>
      <c r="E766" s="140" t="s">
        <v>11936</v>
      </c>
      <c r="F766" s="141" t="s">
        <v>10785</v>
      </c>
      <c r="G766" s="9" t="s">
        <v>2709</v>
      </c>
      <c r="H766" s="13" t="s">
        <v>2710</v>
      </c>
      <c r="I766" s="95" t="s">
        <v>2711</v>
      </c>
      <c r="J766" s="16" t="s">
        <v>2712</v>
      </c>
      <c r="K766" s="16" t="s">
        <v>2713</v>
      </c>
    </row>
    <row r="767" spans="1:11" s="1" customFormat="1" ht="18" customHeight="1">
      <c r="A767" s="215"/>
      <c r="B767" s="9">
        <v>765</v>
      </c>
      <c r="C767" s="9">
        <v>547</v>
      </c>
      <c r="D767" s="140" t="s">
        <v>9993</v>
      </c>
      <c r="E767" s="140" t="s">
        <v>11936</v>
      </c>
      <c r="F767" s="141" t="s">
        <v>10786</v>
      </c>
      <c r="G767" s="9" t="s">
        <v>2714</v>
      </c>
      <c r="H767" s="9"/>
      <c r="I767" s="95" t="s">
        <v>2715</v>
      </c>
      <c r="J767" s="14">
        <v>1483820473</v>
      </c>
      <c r="K767" s="14">
        <v>2969527447</v>
      </c>
    </row>
    <row r="768" spans="1:11" s="1" customFormat="1" ht="18" customHeight="1">
      <c r="A768" s="215"/>
      <c r="B768" s="9">
        <v>766</v>
      </c>
      <c r="C768" s="9">
        <v>1035</v>
      </c>
      <c r="D768" s="140" t="s">
        <v>9993</v>
      </c>
      <c r="E768" s="140" t="s">
        <v>11936</v>
      </c>
      <c r="F768" s="141" t="s">
        <v>10787</v>
      </c>
      <c r="G768" s="9" t="s">
        <v>2716</v>
      </c>
      <c r="H768" s="13" t="s">
        <v>2717</v>
      </c>
      <c r="I768" s="95" t="s">
        <v>2718</v>
      </c>
      <c r="J768" s="14" t="s">
        <v>2719</v>
      </c>
      <c r="K768" s="14">
        <v>1136498003</v>
      </c>
    </row>
    <row r="769" spans="1:11" s="1" customFormat="1" ht="18" customHeight="1">
      <c r="A769" s="215"/>
      <c r="B769" s="9">
        <v>767</v>
      </c>
      <c r="C769" s="9">
        <v>1248</v>
      </c>
      <c r="D769" s="140" t="s">
        <v>10031</v>
      </c>
      <c r="E769" s="140" t="s">
        <v>11924</v>
      </c>
      <c r="F769" s="141" t="s">
        <v>10788</v>
      </c>
      <c r="G769" s="9" t="s">
        <v>2720</v>
      </c>
      <c r="H769" s="9" t="s">
        <v>2721</v>
      </c>
      <c r="I769" s="95" t="s">
        <v>2722</v>
      </c>
      <c r="J769" s="16" t="s">
        <v>2723</v>
      </c>
      <c r="K769" s="14">
        <v>3487238249</v>
      </c>
    </row>
    <row r="770" spans="1:11" s="1" customFormat="1" ht="18" customHeight="1">
      <c r="A770" s="215"/>
      <c r="B770" s="9">
        <v>768</v>
      </c>
      <c r="C770" s="9">
        <v>1785</v>
      </c>
      <c r="D770" s="140" t="s">
        <v>9993</v>
      </c>
      <c r="E770" s="140" t="s">
        <v>11939</v>
      </c>
      <c r="F770" s="141" t="s">
        <v>10789</v>
      </c>
      <c r="G770" s="9" t="s">
        <v>8702</v>
      </c>
      <c r="H770" s="9"/>
      <c r="I770" s="95" t="s">
        <v>2725</v>
      </c>
      <c r="J770" s="16" t="s">
        <v>2726</v>
      </c>
      <c r="K770" s="16" t="s">
        <v>2727</v>
      </c>
    </row>
    <row r="771" spans="1:11" s="1" customFormat="1" ht="18" customHeight="1">
      <c r="A771" s="215"/>
      <c r="B771" s="9">
        <v>769</v>
      </c>
      <c r="C771" s="36">
        <v>2254</v>
      </c>
      <c r="D771" s="140" t="s">
        <v>9993</v>
      </c>
      <c r="E771" s="140" t="s">
        <v>11939</v>
      </c>
      <c r="F771" s="142" t="s">
        <v>10790</v>
      </c>
      <c r="G771" s="36" t="s">
        <v>8698</v>
      </c>
      <c r="H771" s="10"/>
      <c r="I771" s="184" t="s">
        <v>8699</v>
      </c>
      <c r="J771" s="59" t="s">
        <v>8700</v>
      </c>
      <c r="K771" s="10" t="s">
        <v>8701</v>
      </c>
    </row>
    <row r="772" spans="1:11" s="1" customFormat="1" ht="18" customHeight="1">
      <c r="A772" s="215"/>
      <c r="B772" s="9">
        <v>770</v>
      </c>
      <c r="C772" s="9">
        <v>819</v>
      </c>
      <c r="D772" s="140" t="s">
        <v>9993</v>
      </c>
      <c r="E772" s="140" t="s">
        <v>11940</v>
      </c>
      <c r="F772" s="141" t="s">
        <v>10791</v>
      </c>
      <c r="G772" s="9" t="s">
        <v>2728</v>
      </c>
      <c r="H772" s="9"/>
      <c r="I772" s="95" t="s">
        <v>2729</v>
      </c>
      <c r="J772" s="16" t="s">
        <v>2730</v>
      </c>
      <c r="K772" s="16" t="s">
        <v>2731</v>
      </c>
    </row>
    <row r="773" spans="1:11" s="1" customFormat="1" ht="18" customHeight="1">
      <c r="A773" s="215"/>
      <c r="B773" s="9">
        <v>771</v>
      </c>
      <c r="C773" s="9">
        <v>680</v>
      </c>
      <c r="D773" s="140" t="s">
        <v>9993</v>
      </c>
      <c r="E773" s="140" t="s">
        <v>11941</v>
      </c>
      <c r="F773" s="141" t="s">
        <v>10792</v>
      </c>
      <c r="G773" s="9" t="s">
        <v>2732</v>
      </c>
      <c r="H773" s="13" t="s">
        <v>2733</v>
      </c>
      <c r="I773" s="95" t="s">
        <v>2734</v>
      </c>
      <c r="J773" s="16" t="s">
        <v>2735</v>
      </c>
      <c r="K773" s="14">
        <v>595902643</v>
      </c>
    </row>
    <row r="774" spans="1:11" s="1" customFormat="1" ht="18" customHeight="1">
      <c r="A774" s="215"/>
      <c r="B774" s="9">
        <v>772</v>
      </c>
      <c r="C774" s="9">
        <v>1337</v>
      </c>
      <c r="D774" s="140" t="s">
        <v>9993</v>
      </c>
      <c r="E774" s="140" t="s">
        <v>11941</v>
      </c>
      <c r="F774" s="141" t="s">
        <v>10793</v>
      </c>
      <c r="G774" s="9" t="s">
        <v>2736</v>
      </c>
      <c r="H774" s="9"/>
      <c r="I774" s="95" t="s">
        <v>2737</v>
      </c>
      <c r="J774" s="16" t="s">
        <v>2738</v>
      </c>
      <c r="K774" s="16" t="s">
        <v>2738</v>
      </c>
    </row>
    <row r="775" spans="1:11" s="1" customFormat="1" ht="18" customHeight="1">
      <c r="A775" s="215"/>
      <c r="B775" s="9">
        <v>773</v>
      </c>
      <c r="C775" s="9">
        <v>1930</v>
      </c>
      <c r="D775" s="140" t="s">
        <v>9993</v>
      </c>
      <c r="E775" s="140" t="s">
        <v>11941</v>
      </c>
      <c r="F775" s="141" t="s">
        <v>10794</v>
      </c>
      <c r="G775" s="9" t="s">
        <v>2739</v>
      </c>
      <c r="H775" s="13" t="s">
        <v>2740</v>
      </c>
      <c r="I775" s="95" t="s">
        <v>2741</v>
      </c>
      <c r="J775" s="16" t="s">
        <v>2742</v>
      </c>
      <c r="K775" s="14">
        <v>121524120</v>
      </c>
    </row>
    <row r="776" spans="1:11" s="1" customFormat="1" ht="18" customHeight="1">
      <c r="A776" s="215"/>
      <c r="B776" s="9">
        <v>774</v>
      </c>
      <c r="C776" s="9">
        <v>2059</v>
      </c>
      <c r="D776" s="140" t="s">
        <v>9993</v>
      </c>
      <c r="E776" s="140" t="s">
        <v>11941</v>
      </c>
      <c r="F776" s="141" t="s">
        <v>10795</v>
      </c>
      <c r="G776" s="9" t="s">
        <v>2743</v>
      </c>
      <c r="H776" s="9"/>
      <c r="I776" s="95" t="s">
        <v>2744</v>
      </c>
      <c r="J776" s="16" t="s">
        <v>2745</v>
      </c>
      <c r="K776" s="16" t="s">
        <v>2746</v>
      </c>
    </row>
    <row r="777" spans="1:11" s="1" customFormat="1" ht="18" customHeight="1">
      <c r="A777" s="215"/>
      <c r="B777" s="9">
        <v>775</v>
      </c>
      <c r="C777" s="9">
        <v>1973</v>
      </c>
      <c r="D777" s="140" t="s">
        <v>9993</v>
      </c>
      <c r="E777" s="140" t="s">
        <v>11941</v>
      </c>
      <c r="F777" s="141" t="s">
        <v>10796</v>
      </c>
      <c r="G777" s="9" t="s">
        <v>2747</v>
      </c>
      <c r="H777" s="9"/>
      <c r="I777" s="95" t="s">
        <v>2748</v>
      </c>
      <c r="J777" s="16" t="s">
        <v>2749</v>
      </c>
      <c r="K777" s="16" t="s">
        <v>2750</v>
      </c>
    </row>
    <row r="778" spans="1:11" s="1" customFormat="1" ht="18" customHeight="1">
      <c r="A778" s="215"/>
      <c r="B778" s="9">
        <v>776</v>
      </c>
      <c r="C778" s="9">
        <v>2105</v>
      </c>
      <c r="D778" s="140" t="s">
        <v>9993</v>
      </c>
      <c r="E778" s="140" t="s">
        <v>11941</v>
      </c>
      <c r="F778" s="141" t="s">
        <v>10797</v>
      </c>
      <c r="G778" s="9" t="s">
        <v>2751</v>
      </c>
      <c r="H778" s="9"/>
      <c r="I778" s="95" t="s">
        <v>2752</v>
      </c>
      <c r="J778" s="16" t="s">
        <v>2753</v>
      </c>
      <c r="K778" s="16" t="s">
        <v>2754</v>
      </c>
    </row>
    <row r="779" spans="1:11" s="1" customFormat="1" ht="18" customHeight="1">
      <c r="A779" s="215"/>
      <c r="B779" s="9">
        <v>777</v>
      </c>
      <c r="C779" s="9">
        <v>2141</v>
      </c>
      <c r="D779" s="140" t="s">
        <v>9993</v>
      </c>
      <c r="E779" s="140" t="s">
        <v>11941</v>
      </c>
      <c r="F779" s="141" t="s">
        <v>10798</v>
      </c>
      <c r="G779" s="9" t="s">
        <v>2755</v>
      </c>
      <c r="H779" s="9"/>
      <c r="I779" s="95" t="s">
        <v>2756</v>
      </c>
      <c r="J779" s="16" t="s">
        <v>2757</v>
      </c>
      <c r="K779" s="16" t="s">
        <v>2758</v>
      </c>
    </row>
    <row r="780" spans="1:11" s="1" customFormat="1" ht="18" customHeight="1">
      <c r="A780" s="215"/>
      <c r="B780" s="9">
        <v>778</v>
      </c>
      <c r="C780" s="9">
        <v>2125</v>
      </c>
      <c r="D780" s="140" t="s">
        <v>9993</v>
      </c>
      <c r="E780" s="140" t="s">
        <v>11941</v>
      </c>
      <c r="F780" s="141" t="s">
        <v>10799</v>
      </c>
      <c r="G780" s="9" t="s">
        <v>2759</v>
      </c>
      <c r="H780" s="9"/>
      <c r="I780" s="95" t="s">
        <v>2760</v>
      </c>
      <c r="J780" s="14">
        <v>15056250540</v>
      </c>
      <c r="K780" s="14">
        <v>1836448483</v>
      </c>
    </row>
    <row r="781" spans="1:11" s="1" customFormat="1" ht="18" customHeight="1">
      <c r="A781" s="215"/>
      <c r="B781" s="9">
        <v>779</v>
      </c>
      <c r="C781" s="9">
        <v>2128</v>
      </c>
      <c r="D781" s="140" t="s">
        <v>9993</v>
      </c>
      <c r="E781" s="140" t="s">
        <v>11941</v>
      </c>
      <c r="F781" s="141" t="s">
        <v>10800</v>
      </c>
      <c r="G781" s="9" t="s">
        <v>2761</v>
      </c>
      <c r="H781" s="9"/>
      <c r="I781" s="95" t="s">
        <v>2762</v>
      </c>
      <c r="J781" s="14">
        <v>15156155956</v>
      </c>
      <c r="K781" s="14">
        <v>2163479749</v>
      </c>
    </row>
    <row r="782" spans="1:11" s="1" customFormat="1" ht="18" customHeight="1">
      <c r="A782" s="215"/>
      <c r="B782" s="9">
        <v>780</v>
      </c>
      <c r="C782" s="9">
        <v>2127</v>
      </c>
      <c r="D782" s="140" t="s">
        <v>9993</v>
      </c>
      <c r="E782" s="140" t="s">
        <v>11941</v>
      </c>
      <c r="F782" s="141" t="s">
        <v>10801</v>
      </c>
      <c r="G782" s="9" t="s">
        <v>2763</v>
      </c>
      <c r="H782" s="9"/>
      <c r="I782" s="95" t="s">
        <v>2764</v>
      </c>
      <c r="J782" s="14">
        <v>17730226925</v>
      </c>
      <c r="K782" s="14">
        <v>759974869</v>
      </c>
    </row>
    <row r="783" spans="1:11" s="1" customFormat="1" ht="18" customHeight="1">
      <c r="A783" s="215"/>
      <c r="B783" s="9">
        <v>781</v>
      </c>
      <c r="C783" s="9">
        <v>1185</v>
      </c>
      <c r="D783" s="140" t="s">
        <v>9993</v>
      </c>
      <c r="E783" s="140" t="s">
        <v>11941</v>
      </c>
      <c r="F783" s="141" t="s">
        <v>10802</v>
      </c>
      <c r="G783" s="9" t="s">
        <v>2765</v>
      </c>
      <c r="H783" s="13" t="s">
        <v>2766</v>
      </c>
      <c r="I783" s="95" t="s">
        <v>2767</v>
      </c>
      <c r="J783" s="16" t="s">
        <v>2768</v>
      </c>
      <c r="K783" s="16" t="s">
        <v>2769</v>
      </c>
    </row>
    <row r="784" spans="1:11" s="1" customFormat="1" ht="18" customHeight="1">
      <c r="A784" s="215"/>
      <c r="B784" s="9">
        <v>782</v>
      </c>
      <c r="C784" s="9">
        <v>1253</v>
      </c>
      <c r="D784" s="140" t="s">
        <v>9993</v>
      </c>
      <c r="E784" s="140" t="s">
        <v>11941</v>
      </c>
      <c r="F784" s="141" t="s">
        <v>10803</v>
      </c>
      <c r="G784" s="9" t="s">
        <v>2770</v>
      </c>
      <c r="H784" s="13" t="s">
        <v>2771</v>
      </c>
      <c r="I784" s="95" t="s">
        <v>2772</v>
      </c>
      <c r="J784" s="16" t="s">
        <v>2773</v>
      </c>
      <c r="K784" s="16" t="s">
        <v>2774</v>
      </c>
    </row>
    <row r="785" spans="1:11" s="1" customFormat="1" ht="18" customHeight="1">
      <c r="A785" s="215"/>
      <c r="B785" s="9">
        <v>783</v>
      </c>
      <c r="C785" s="9">
        <v>1401</v>
      </c>
      <c r="D785" s="140" t="s">
        <v>9993</v>
      </c>
      <c r="E785" s="140" t="s">
        <v>11941</v>
      </c>
      <c r="F785" s="141" t="s">
        <v>10804</v>
      </c>
      <c r="G785" s="9" t="s">
        <v>2775</v>
      </c>
      <c r="H785" s="13" t="s">
        <v>2776</v>
      </c>
      <c r="I785" s="95" t="s">
        <v>2777</v>
      </c>
      <c r="J785" s="16" t="s">
        <v>2778</v>
      </c>
      <c r="K785" s="16" t="s">
        <v>2779</v>
      </c>
    </row>
    <row r="786" spans="1:11" s="1" customFormat="1" ht="18" customHeight="1">
      <c r="A786" s="215"/>
      <c r="B786" s="9">
        <v>784</v>
      </c>
      <c r="C786" s="9">
        <v>1574</v>
      </c>
      <c r="D786" s="140" t="s">
        <v>9993</v>
      </c>
      <c r="E786" s="140" t="s">
        <v>11941</v>
      </c>
      <c r="F786" s="141" t="s">
        <v>10805</v>
      </c>
      <c r="G786" s="9" t="s">
        <v>2780</v>
      </c>
      <c r="H786" s="13" t="s">
        <v>2781</v>
      </c>
      <c r="I786" s="95" t="s">
        <v>2782</v>
      </c>
      <c r="J786" s="16" t="s">
        <v>2783</v>
      </c>
      <c r="K786" s="16" t="s">
        <v>2784</v>
      </c>
    </row>
    <row r="787" spans="1:11" s="1" customFormat="1" ht="18" customHeight="1">
      <c r="A787" s="215"/>
      <c r="B787" s="9">
        <v>785</v>
      </c>
      <c r="C787" s="9">
        <v>1616</v>
      </c>
      <c r="D787" s="140" t="s">
        <v>9993</v>
      </c>
      <c r="E787" s="140" t="s">
        <v>11941</v>
      </c>
      <c r="F787" s="141" t="s">
        <v>10806</v>
      </c>
      <c r="G787" s="9" t="s">
        <v>2785</v>
      </c>
      <c r="H787" s="13" t="s">
        <v>2786</v>
      </c>
      <c r="I787" s="95" t="s">
        <v>2787</v>
      </c>
      <c r="J787" s="16" t="s">
        <v>2788</v>
      </c>
      <c r="K787" s="16" t="s">
        <v>2789</v>
      </c>
    </row>
    <row r="788" spans="1:11" s="1" customFormat="1" ht="18" customHeight="1">
      <c r="A788" s="215"/>
      <c r="B788" s="9">
        <v>786</v>
      </c>
      <c r="C788" s="9">
        <v>190</v>
      </c>
      <c r="D788" s="140" t="s">
        <v>9993</v>
      </c>
      <c r="E788" s="140" t="s">
        <v>11942</v>
      </c>
      <c r="F788" s="141" t="s">
        <v>10807</v>
      </c>
      <c r="G788" s="9" t="s">
        <v>2790</v>
      </c>
      <c r="H788" s="13" t="s">
        <v>2791</v>
      </c>
      <c r="I788" s="95" t="s">
        <v>2792</v>
      </c>
      <c r="J788" s="14">
        <v>18655118701</v>
      </c>
      <c r="K788" s="14">
        <v>332109959</v>
      </c>
    </row>
    <row r="789" spans="1:11" s="1" customFormat="1" ht="18" customHeight="1">
      <c r="A789" s="215"/>
      <c r="B789" s="9">
        <v>787</v>
      </c>
      <c r="C789" s="9">
        <v>316</v>
      </c>
      <c r="D789" s="140" t="s">
        <v>9993</v>
      </c>
      <c r="E789" s="140" t="s">
        <v>11943</v>
      </c>
      <c r="F789" s="141" t="s">
        <v>10808</v>
      </c>
      <c r="G789" s="9" t="s">
        <v>2793</v>
      </c>
      <c r="H789" s="13" t="s">
        <v>2794</v>
      </c>
      <c r="I789" s="95" t="s">
        <v>2795</v>
      </c>
      <c r="J789" s="16" t="s">
        <v>2796</v>
      </c>
      <c r="K789" s="14">
        <v>626890565</v>
      </c>
    </row>
    <row r="790" spans="1:11" s="1" customFormat="1" ht="18" customHeight="1">
      <c r="A790" s="215"/>
      <c r="B790" s="9">
        <v>788</v>
      </c>
      <c r="C790" s="9">
        <v>195</v>
      </c>
      <c r="D790" s="140" t="s">
        <v>9993</v>
      </c>
      <c r="E790" s="140" t="s">
        <v>11944</v>
      </c>
      <c r="F790" s="141" t="s">
        <v>10809</v>
      </c>
      <c r="G790" s="9" t="s">
        <v>2797</v>
      </c>
      <c r="H790" s="13" t="s">
        <v>2798</v>
      </c>
      <c r="I790" s="95" t="s">
        <v>2799</v>
      </c>
      <c r="J790" s="14">
        <v>18158857859</v>
      </c>
      <c r="K790" s="14">
        <v>2256179166</v>
      </c>
    </row>
    <row r="791" spans="1:11" s="1" customFormat="1" ht="18" customHeight="1">
      <c r="A791" s="215"/>
      <c r="B791" s="9">
        <v>789</v>
      </c>
      <c r="C791" s="9">
        <v>285</v>
      </c>
      <c r="D791" s="140" t="s">
        <v>9993</v>
      </c>
      <c r="E791" s="140" t="s">
        <v>11945</v>
      </c>
      <c r="F791" s="141" t="s">
        <v>10810</v>
      </c>
      <c r="G791" s="9" t="s">
        <v>2800</v>
      </c>
      <c r="H791" s="13" t="s">
        <v>2801</v>
      </c>
      <c r="I791" s="95" t="s">
        <v>2802</v>
      </c>
      <c r="J791" s="16" t="s">
        <v>2803</v>
      </c>
      <c r="K791" s="14">
        <v>498780486</v>
      </c>
    </row>
    <row r="792" spans="1:11" s="1" customFormat="1" ht="18" customHeight="1">
      <c r="A792" s="215"/>
      <c r="B792" s="9">
        <v>790</v>
      </c>
      <c r="C792" s="9">
        <v>197</v>
      </c>
      <c r="D792" s="140" t="s">
        <v>9993</v>
      </c>
      <c r="E792" s="140" t="s">
        <v>11945</v>
      </c>
      <c r="F792" s="141" t="s">
        <v>10811</v>
      </c>
      <c r="G792" s="9" t="s">
        <v>2804</v>
      </c>
      <c r="H792" s="13" t="s">
        <v>2805</v>
      </c>
      <c r="I792" s="95" t="s">
        <v>2806</v>
      </c>
      <c r="J792" s="14" t="s">
        <v>2807</v>
      </c>
      <c r="K792" s="14">
        <v>422750824</v>
      </c>
    </row>
    <row r="793" spans="1:11" s="1" customFormat="1" ht="18" customHeight="1">
      <c r="A793" s="215"/>
      <c r="B793" s="9">
        <v>791</v>
      </c>
      <c r="C793" s="9">
        <v>444</v>
      </c>
      <c r="D793" s="140" t="s">
        <v>9993</v>
      </c>
      <c r="E793" s="140" t="s">
        <v>11946</v>
      </c>
      <c r="F793" s="141" t="s">
        <v>10812</v>
      </c>
      <c r="G793" s="9" t="s">
        <v>2808</v>
      </c>
      <c r="H793" s="13" t="s">
        <v>2809</v>
      </c>
      <c r="I793" s="95" t="s">
        <v>2810</v>
      </c>
      <c r="J793" s="16" t="s">
        <v>2811</v>
      </c>
      <c r="K793" s="14">
        <v>495940614</v>
      </c>
    </row>
    <row r="794" spans="1:11" s="1" customFormat="1" ht="18" customHeight="1">
      <c r="A794" s="215"/>
      <c r="B794" s="9">
        <v>792</v>
      </c>
      <c r="C794" s="9">
        <v>385</v>
      </c>
      <c r="D794" s="140" t="s">
        <v>9993</v>
      </c>
      <c r="E794" s="140" t="s">
        <v>11947</v>
      </c>
      <c r="F794" s="141" t="s">
        <v>10813</v>
      </c>
      <c r="G794" s="9" t="s">
        <v>2812</v>
      </c>
      <c r="H794" s="13" t="s">
        <v>2813</v>
      </c>
      <c r="I794" s="95" t="s">
        <v>2814</v>
      </c>
      <c r="J794" s="16" t="s">
        <v>2815</v>
      </c>
      <c r="K794" s="14">
        <v>61229425</v>
      </c>
    </row>
    <row r="795" spans="1:11" s="1" customFormat="1" ht="18" customHeight="1">
      <c r="A795" s="215"/>
      <c r="B795" s="9">
        <v>793</v>
      </c>
      <c r="C795" s="9">
        <v>424</v>
      </c>
      <c r="D795" s="140" t="s">
        <v>9993</v>
      </c>
      <c r="E795" s="140" t="s">
        <v>11947</v>
      </c>
      <c r="F795" s="141" t="s">
        <v>10814</v>
      </c>
      <c r="G795" s="9" t="s">
        <v>2816</v>
      </c>
      <c r="H795" s="13" t="s">
        <v>2817</v>
      </c>
      <c r="I795" s="95" t="s">
        <v>2818</v>
      </c>
      <c r="J795" s="16" t="s">
        <v>2819</v>
      </c>
      <c r="K795" s="14">
        <v>363127632</v>
      </c>
    </row>
    <row r="796" spans="1:11" s="1" customFormat="1" ht="18" customHeight="1">
      <c r="A796" s="215"/>
      <c r="B796" s="9">
        <v>794</v>
      </c>
      <c r="C796" s="9">
        <v>606</v>
      </c>
      <c r="D796" s="140" t="s">
        <v>9993</v>
      </c>
      <c r="E796" s="140" t="s">
        <v>11947</v>
      </c>
      <c r="F796" s="141" t="s">
        <v>10815</v>
      </c>
      <c r="G796" s="9" t="s">
        <v>2820</v>
      </c>
      <c r="H796" s="13" t="s">
        <v>2821</v>
      </c>
      <c r="I796" s="95" t="s">
        <v>2822</v>
      </c>
      <c r="J796" s="16" t="s">
        <v>2823</v>
      </c>
      <c r="K796" s="14">
        <v>1036386007</v>
      </c>
    </row>
    <row r="797" spans="1:11" s="1" customFormat="1" ht="18" customHeight="1">
      <c r="A797" s="215"/>
      <c r="B797" s="9">
        <v>795</v>
      </c>
      <c r="C797" s="9">
        <v>714</v>
      </c>
      <c r="D797" s="140" t="s">
        <v>9993</v>
      </c>
      <c r="E797" s="140" t="s">
        <v>11947</v>
      </c>
      <c r="F797" s="141" t="s">
        <v>10816</v>
      </c>
      <c r="G797" s="9" t="s">
        <v>2824</v>
      </c>
      <c r="H797" s="13" t="s">
        <v>2825</v>
      </c>
      <c r="I797" s="95" t="s">
        <v>2826</v>
      </c>
      <c r="J797" s="16" t="s">
        <v>2827</v>
      </c>
      <c r="K797" s="16" t="s">
        <v>2828</v>
      </c>
    </row>
    <row r="798" spans="1:11" s="1" customFormat="1" ht="18" customHeight="1">
      <c r="A798" s="215"/>
      <c r="B798" s="9">
        <v>796</v>
      </c>
      <c r="C798" s="9">
        <v>772</v>
      </c>
      <c r="D798" s="140" t="s">
        <v>9993</v>
      </c>
      <c r="E798" s="140" t="s">
        <v>11947</v>
      </c>
      <c r="F798" s="141" t="s">
        <v>10817</v>
      </c>
      <c r="G798" s="9" t="s">
        <v>2829</v>
      </c>
      <c r="H798" s="13" t="s">
        <v>2830</v>
      </c>
      <c r="I798" s="95" t="s">
        <v>2831</v>
      </c>
      <c r="J798" s="16" t="s">
        <v>2832</v>
      </c>
      <c r="K798" s="16" t="s">
        <v>2833</v>
      </c>
    </row>
    <row r="799" spans="1:11" s="1" customFormat="1" ht="18" customHeight="1">
      <c r="A799" s="215"/>
      <c r="B799" s="9">
        <v>797</v>
      </c>
      <c r="C799" s="9">
        <v>807</v>
      </c>
      <c r="D799" s="140" t="s">
        <v>9993</v>
      </c>
      <c r="E799" s="140" t="s">
        <v>11947</v>
      </c>
      <c r="F799" s="141" t="s">
        <v>10818</v>
      </c>
      <c r="G799" s="9" t="s">
        <v>2834</v>
      </c>
      <c r="H799" s="13" t="s">
        <v>2835</v>
      </c>
      <c r="I799" s="95" t="s">
        <v>2836</v>
      </c>
      <c r="J799" s="16" t="s">
        <v>2837</v>
      </c>
      <c r="K799" s="16" t="s">
        <v>2838</v>
      </c>
    </row>
    <row r="800" spans="1:11" s="1" customFormat="1" ht="18" customHeight="1">
      <c r="A800" s="215"/>
      <c r="B800" s="9">
        <v>798</v>
      </c>
      <c r="C800" s="9">
        <v>824</v>
      </c>
      <c r="D800" s="140" t="s">
        <v>9993</v>
      </c>
      <c r="E800" s="140" t="s">
        <v>11947</v>
      </c>
      <c r="F800" s="141" t="s">
        <v>10819</v>
      </c>
      <c r="G800" s="9" t="s">
        <v>2839</v>
      </c>
      <c r="H800" s="13" t="s">
        <v>2840</v>
      </c>
      <c r="I800" s="95" t="s">
        <v>2841</v>
      </c>
      <c r="J800" s="16" t="s">
        <v>2842</v>
      </c>
      <c r="K800" s="16" t="s">
        <v>2843</v>
      </c>
    </row>
    <row r="801" spans="1:11" s="1" customFormat="1" ht="18" customHeight="1">
      <c r="A801" s="215"/>
      <c r="B801" s="9">
        <v>799</v>
      </c>
      <c r="C801" s="9">
        <v>851</v>
      </c>
      <c r="D801" s="140" t="s">
        <v>9993</v>
      </c>
      <c r="E801" s="140" t="s">
        <v>11947</v>
      </c>
      <c r="F801" s="141" t="s">
        <v>10820</v>
      </c>
      <c r="G801" s="9" t="s">
        <v>2844</v>
      </c>
      <c r="H801" s="13" t="s">
        <v>2845</v>
      </c>
      <c r="I801" s="95" t="s">
        <v>2846</v>
      </c>
      <c r="J801" s="16" t="s">
        <v>2847</v>
      </c>
      <c r="K801" s="16" t="s">
        <v>2848</v>
      </c>
    </row>
    <row r="802" spans="1:11" s="1" customFormat="1" ht="18" customHeight="1">
      <c r="A802" s="215"/>
      <c r="B802" s="9">
        <v>800</v>
      </c>
      <c r="C802" s="9">
        <v>887</v>
      </c>
      <c r="D802" s="140" t="s">
        <v>9993</v>
      </c>
      <c r="E802" s="140" t="s">
        <v>11947</v>
      </c>
      <c r="F802" s="141" t="s">
        <v>10821</v>
      </c>
      <c r="G802" s="9" t="s">
        <v>2849</v>
      </c>
      <c r="H802" s="9"/>
      <c r="I802" s="95" t="s">
        <v>2850</v>
      </c>
      <c r="J802" s="16" t="s">
        <v>2851</v>
      </c>
      <c r="K802" s="16" t="s">
        <v>2852</v>
      </c>
    </row>
    <row r="803" spans="1:11" s="1" customFormat="1" ht="18" customHeight="1">
      <c r="A803" s="215"/>
      <c r="B803" s="9">
        <v>801</v>
      </c>
      <c r="C803" s="9">
        <v>292</v>
      </c>
      <c r="D803" s="140" t="s">
        <v>9993</v>
      </c>
      <c r="E803" s="140" t="s">
        <v>11947</v>
      </c>
      <c r="F803" s="141" t="s">
        <v>10822</v>
      </c>
      <c r="G803" s="9" t="s">
        <v>2853</v>
      </c>
      <c r="H803" s="13" t="s">
        <v>2854</v>
      </c>
      <c r="I803" s="185" t="s">
        <v>2855</v>
      </c>
      <c r="J803" s="16" t="s">
        <v>2856</v>
      </c>
      <c r="K803" s="14">
        <v>2200627998</v>
      </c>
    </row>
    <row r="804" spans="1:11" s="1" customFormat="1" ht="18" customHeight="1">
      <c r="A804" s="215"/>
      <c r="B804" s="9">
        <v>802</v>
      </c>
      <c r="C804" s="9">
        <v>350</v>
      </c>
      <c r="D804" s="140" t="s">
        <v>9993</v>
      </c>
      <c r="E804" s="140" t="s">
        <v>11947</v>
      </c>
      <c r="F804" s="141" t="s">
        <v>10823</v>
      </c>
      <c r="G804" s="9" t="s">
        <v>2857</v>
      </c>
      <c r="H804" s="13" t="s">
        <v>2858</v>
      </c>
      <c r="I804" s="95" t="s">
        <v>2859</v>
      </c>
      <c r="J804" s="14" t="s">
        <v>2860</v>
      </c>
      <c r="K804" s="14">
        <v>790335717</v>
      </c>
    </row>
    <row r="805" spans="1:11" s="1" customFormat="1" ht="18" customHeight="1">
      <c r="A805" s="215"/>
      <c r="B805" s="9">
        <v>803</v>
      </c>
      <c r="C805" s="9">
        <v>374</v>
      </c>
      <c r="D805" s="140" t="s">
        <v>9993</v>
      </c>
      <c r="E805" s="140" t="s">
        <v>11947</v>
      </c>
      <c r="F805" s="141" t="s">
        <v>10824</v>
      </c>
      <c r="G805" s="9" t="s">
        <v>2861</v>
      </c>
      <c r="H805" s="13" t="s">
        <v>2862</v>
      </c>
      <c r="I805" s="95" t="s">
        <v>2863</v>
      </c>
      <c r="J805" s="14">
        <v>15855140995</v>
      </c>
      <c r="K805" s="14">
        <v>740478717</v>
      </c>
    </row>
    <row r="806" spans="1:11" s="1" customFormat="1" ht="18" customHeight="1">
      <c r="A806" s="215"/>
      <c r="B806" s="9">
        <v>804</v>
      </c>
      <c r="C806" s="9">
        <v>446</v>
      </c>
      <c r="D806" s="140" t="s">
        <v>9993</v>
      </c>
      <c r="E806" s="140" t="s">
        <v>11947</v>
      </c>
      <c r="F806" s="141" t="s">
        <v>10825</v>
      </c>
      <c r="G806" s="9" t="s">
        <v>2864</v>
      </c>
      <c r="H806" s="13" t="s">
        <v>2865</v>
      </c>
      <c r="I806" s="95" t="s">
        <v>2866</v>
      </c>
      <c r="J806" s="14" t="s">
        <v>2867</v>
      </c>
      <c r="K806" s="14">
        <v>769713837</v>
      </c>
    </row>
    <row r="807" spans="1:11" s="1" customFormat="1" ht="18" customHeight="1">
      <c r="A807" s="215"/>
      <c r="B807" s="9">
        <v>805</v>
      </c>
      <c r="C807" s="9">
        <v>681</v>
      </c>
      <c r="D807" s="140" t="s">
        <v>9993</v>
      </c>
      <c r="E807" s="140" t="s">
        <v>11947</v>
      </c>
      <c r="F807" s="141" t="s">
        <v>10826</v>
      </c>
      <c r="G807" s="9" t="s">
        <v>2868</v>
      </c>
      <c r="H807" s="13" t="s">
        <v>2869</v>
      </c>
      <c r="I807" s="95" t="s">
        <v>2870</v>
      </c>
      <c r="J807" s="16" t="s">
        <v>2871</v>
      </c>
      <c r="K807" s="14">
        <v>3582828944</v>
      </c>
    </row>
    <row r="808" spans="1:11" s="1" customFormat="1" ht="18" customHeight="1">
      <c r="A808" s="215"/>
      <c r="B808" s="9">
        <v>806</v>
      </c>
      <c r="C808" s="9">
        <v>965</v>
      </c>
      <c r="D808" s="140" t="s">
        <v>9993</v>
      </c>
      <c r="E808" s="140" t="s">
        <v>11947</v>
      </c>
      <c r="F808" s="141" t="s">
        <v>10827</v>
      </c>
      <c r="G808" s="9" t="s">
        <v>2872</v>
      </c>
      <c r="H808" s="13" t="s">
        <v>2873</v>
      </c>
      <c r="I808" s="95" t="s">
        <v>2874</v>
      </c>
      <c r="J808" s="16" t="s">
        <v>2875</v>
      </c>
      <c r="K808" s="16" t="s">
        <v>2876</v>
      </c>
    </row>
    <row r="809" spans="1:11" s="1" customFormat="1" ht="18" customHeight="1">
      <c r="A809" s="215"/>
      <c r="B809" s="9">
        <v>807</v>
      </c>
      <c r="C809" s="9">
        <v>986</v>
      </c>
      <c r="D809" s="140" t="s">
        <v>9993</v>
      </c>
      <c r="E809" s="140" t="s">
        <v>11947</v>
      </c>
      <c r="F809" s="141" t="s">
        <v>10828</v>
      </c>
      <c r="G809" s="9" t="s">
        <v>2877</v>
      </c>
      <c r="H809" s="13" t="s">
        <v>2878</v>
      </c>
      <c r="I809" s="95" t="s">
        <v>2879</v>
      </c>
      <c r="J809" s="16" t="s">
        <v>2880</v>
      </c>
      <c r="K809" s="16" t="s">
        <v>2881</v>
      </c>
    </row>
    <row r="810" spans="1:11" s="1" customFormat="1" ht="18" customHeight="1">
      <c r="A810" s="215"/>
      <c r="B810" s="9">
        <v>808</v>
      </c>
      <c r="C810" s="9">
        <v>1095</v>
      </c>
      <c r="D810" s="140" t="s">
        <v>9993</v>
      </c>
      <c r="E810" s="140" t="s">
        <v>11947</v>
      </c>
      <c r="F810" s="141" t="s">
        <v>10829</v>
      </c>
      <c r="G810" s="9" t="s">
        <v>2882</v>
      </c>
      <c r="H810" s="13" t="s">
        <v>2883</v>
      </c>
      <c r="I810" s="95" t="s">
        <v>2884</v>
      </c>
      <c r="J810" s="14" t="s">
        <v>2885</v>
      </c>
      <c r="K810" s="14" t="s">
        <v>2886</v>
      </c>
    </row>
    <row r="811" spans="1:11" s="1" customFormat="1" ht="18" customHeight="1">
      <c r="A811" s="215"/>
      <c r="B811" s="9">
        <v>809</v>
      </c>
      <c r="C811" s="9">
        <v>1193</v>
      </c>
      <c r="D811" s="140" t="s">
        <v>9993</v>
      </c>
      <c r="E811" s="140" t="s">
        <v>11947</v>
      </c>
      <c r="F811" s="141" t="s">
        <v>10830</v>
      </c>
      <c r="G811" s="9" t="s">
        <v>2887</v>
      </c>
      <c r="H811" s="13" t="s">
        <v>2888</v>
      </c>
      <c r="I811" s="95" t="s">
        <v>2889</v>
      </c>
      <c r="J811" s="14" t="s">
        <v>2890</v>
      </c>
      <c r="K811" s="14" t="s">
        <v>2891</v>
      </c>
    </row>
    <row r="812" spans="1:11" s="1" customFormat="1" ht="18" customHeight="1">
      <c r="A812" s="215"/>
      <c r="B812" s="9">
        <v>810</v>
      </c>
      <c r="C812" s="9">
        <v>1245</v>
      </c>
      <c r="D812" s="140" t="s">
        <v>9993</v>
      </c>
      <c r="E812" s="140" t="s">
        <v>11947</v>
      </c>
      <c r="F812" s="141" t="s">
        <v>10831</v>
      </c>
      <c r="G812" s="9" t="s">
        <v>2892</v>
      </c>
      <c r="H812" s="13" t="s">
        <v>2893</v>
      </c>
      <c r="I812" s="95" t="s">
        <v>2894</v>
      </c>
      <c r="J812" s="14" t="s">
        <v>2895</v>
      </c>
      <c r="K812" s="14" t="s">
        <v>2896</v>
      </c>
    </row>
    <row r="813" spans="1:11" s="1" customFormat="1" ht="18" customHeight="1">
      <c r="A813" s="215"/>
      <c r="B813" s="9">
        <v>811</v>
      </c>
      <c r="C813" s="9">
        <v>1275</v>
      </c>
      <c r="D813" s="140" t="s">
        <v>9993</v>
      </c>
      <c r="E813" s="140" t="s">
        <v>11947</v>
      </c>
      <c r="F813" s="141" t="s">
        <v>10832</v>
      </c>
      <c r="G813" s="9" t="s">
        <v>2897</v>
      </c>
      <c r="H813" s="13" t="s">
        <v>2898</v>
      </c>
      <c r="I813" s="95" t="s">
        <v>2899</v>
      </c>
      <c r="J813" s="14" t="s">
        <v>2900</v>
      </c>
      <c r="K813" s="14" t="s">
        <v>2901</v>
      </c>
    </row>
    <row r="814" spans="1:11" s="1" customFormat="1" ht="18" customHeight="1">
      <c r="A814" s="215"/>
      <c r="B814" s="9">
        <v>812</v>
      </c>
      <c r="C814" s="9">
        <v>1044</v>
      </c>
      <c r="D814" s="140" t="s">
        <v>9993</v>
      </c>
      <c r="E814" s="140" t="s">
        <v>11947</v>
      </c>
      <c r="F814" s="141" t="s">
        <v>10833</v>
      </c>
      <c r="G814" s="9" t="s">
        <v>2902</v>
      </c>
      <c r="H814" s="9"/>
      <c r="I814" s="95" t="s">
        <v>2903</v>
      </c>
      <c r="J814" s="14" t="s">
        <v>2904</v>
      </c>
      <c r="K814" s="14">
        <v>396047298</v>
      </c>
    </row>
    <row r="815" spans="1:11" s="1" customFormat="1" ht="18" customHeight="1">
      <c r="A815" s="215"/>
      <c r="B815" s="9">
        <v>813</v>
      </c>
      <c r="C815" s="9">
        <v>1529</v>
      </c>
      <c r="D815" s="140" t="s">
        <v>9993</v>
      </c>
      <c r="E815" s="140" t="s">
        <v>11947</v>
      </c>
      <c r="F815" s="141" t="s">
        <v>10834</v>
      </c>
      <c r="G815" s="9" t="s">
        <v>2905</v>
      </c>
      <c r="H815" s="13" t="s">
        <v>2906</v>
      </c>
      <c r="I815" s="95" t="s">
        <v>2907</v>
      </c>
      <c r="J815" s="14" t="s">
        <v>2908</v>
      </c>
      <c r="K815" s="14">
        <v>1870427750</v>
      </c>
    </row>
    <row r="816" spans="1:11" s="1" customFormat="1" ht="18" customHeight="1">
      <c r="A816" s="215"/>
      <c r="B816" s="9">
        <v>814</v>
      </c>
      <c r="C816" s="9">
        <v>1515</v>
      </c>
      <c r="D816" s="140" t="s">
        <v>9993</v>
      </c>
      <c r="E816" s="140" t="s">
        <v>11948</v>
      </c>
      <c r="F816" s="141" t="s">
        <v>10835</v>
      </c>
      <c r="G816" s="9" t="s">
        <v>2909</v>
      </c>
      <c r="H816" s="13" t="s">
        <v>2910</v>
      </c>
      <c r="I816" s="95" t="s">
        <v>2911</v>
      </c>
      <c r="J816" s="14">
        <v>15055190952</v>
      </c>
      <c r="K816" s="14">
        <v>1476607583</v>
      </c>
    </row>
    <row r="817" spans="1:11" s="1" customFormat="1" ht="18" customHeight="1">
      <c r="A817" s="215"/>
      <c r="B817" s="9">
        <v>815</v>
      </c>
      <c r="C817" s="9">
        <v>1924</v>
      </c>
      <c r="D817" s="140" t="s">
        <v>9993</v>
      </c>
      <c r="E817" s="140" t="s">
        <v>11948</v>
      </c>
      <c r="F817" s="141" t="s">
        <v>10836</v>
      </c>
      <c r="G817" s="9" t="s">
        <v>2912</v>
      </c>
      <c r="H817" s="13" t="s">
        <v>2913</v>
      </c>
      <c r="I817" s="95" t="s">
        <v>2914</v>
      </c>
      <c r="J817" s="14" t="s">
        <v>2915</v>
      </c>
      <c r="K817" s="14" t="s">
        <v>2916</v>
      </c>
    </row>
    <row r="818" spans="1:11" s="1" customFormat="1" ht="18" customHeight="1">
      <c r="A818" s="215"/>
      <c r="B818" s="9">
        <v>816</v>
      </c>
      <c r="C818" s="9">
        <v>1991</v>
      </c>
      <c r="D818" s="140" t="s">
        <v>9993</v>
      </c>
      <c r="E818" s="140" t="s">
        <v>11948</v>
      </c>
      <c r="F818" s="141" t="s">
        <v>10837</v>
      </c>
      <c r="G818" s="9" t="s">
        <v>2917</v>
      </c>
      <c r="H818" s="9"/>
      <c r="I818" s="95" t="s">
        <v>2918</v>
      </c>
      <c r="J818" s="14" t="s">
        <v>2919</v>
      </c>
      <c r="K818" s="14" t="s">
        <v>2920</v>
      </c>
    </row>
    <row r="819" spans="1:11" s="1" customFormat="1" ht="18" customHeight="1">
      <c r="A819" s="215"/>
      <c r="B819" s="9">
        <v>817</v>
      </c>
      <c r="C819" s="9">
        <v>1972</v>
      </c>
      <c r="D819" s="140" t="s">
        <v>9993</v>
      </c>
      <c r="E819" s="140" t="s">
        <v>11949</v>
      </c>
      <c r="F819" s="141" t="s">
        <v>10838</v>
      </c>
      <c r="G819" s="9" t="s">
        <v>2921</v>
      </c>
      <c r="H819" s="13" t="s">
        <v>2922</v>
      </c>
      <c r="I819" s="95" t="s">
        <v>2923</v>
      </c>
      <c r="J819" s="14" t="s">
        <v>2924</v>
      </c>
      <c r="K819" s="14" t="s">
        <v>2925</v>
      </c>
    </row>
    <row r="820" spans="1:11" s="1" customFormat="1" ht="18" customHeight="1">
      <c r="A820" s="215"/>
      <c r="B820" s="9">
        <v>818</v>
      </c>
      <c r="C820" s="9">
        <v>736</v>
      </c>
      <c r="D820" s="140" t="s">
        <v>9993</v>
      </c>
      <c r="E820" s="140" t="s">
        <v>11950</v>
      </c>
      <c r="F820" s="141" t="s">
        <v>10839</v>
      </c>
      <c r="G820" s="9" t="s">
        <v>8691</v>
      </c>
      <c r="H820" s="13" t="s">
        <v>2927</v>
      </c>
      <c r="I820" s="95" t="s">
        <v>2928</v>
      </c>
      <c r="J820" s="14" t="s">
        <v>2929</v>
      </c>
      <c r="K820" s="14">
        <v>3410200136</v>
      </c>
    </row>
    <row r="821" spans="1:11" s="1" customFormat="1" ht="18" customHeight="1">
      <c r="A821" s="215"/>
      <c r="B821" s="9">
        <v>819</v>
      </c>
      <c r="C821" s="36">
        <v>2316</v>
      </c>
      <c r="D821" s="140" t="s">
        <v>9993</v>
      </c>
      <c r="E821" s="140" t="s">
        <v>11950</v>
      </c>
      <c r="F821" s="142" t="s">
        <v>10840</v>
      </c>
      <c r="G821" s="36" t="s">
        <v>8687</v>
      </c>
      <c r="H821" s="10"/>
      <c r="I821" s="184" t="s">
        <v>8688</v>
      </c>
      <c r="J821" s="59" t="s">
        <v>8689</v>
      </c>
      <c r="K821" s="10" t="s">
        <v>8690</v>
      </c>
    </row>
    <row r="822" spans="1:11" s="1" customFormat="1" ht="18" customHeight="1">
      <c r="A822" s="215"/>
      <c r="B822" s="9">
        <v>820</v>
      </c>
      <c r="C822" s="9">
        <v>1067</v>
      </c>
      <c r="D822" s="140" t="s">
        <v>9993</v>
      </c>
      <c r="E822" s="140" t="s">
        <v>11951</v>
      </c>
      <c r="F822" s="141" t="s">
        <v>10841</v>
      </c>
      <c r="G822" s="9" t="s">
        <v>2930</v>
      </c>
      <c r="H822" s="13" t="s">
        <v>2931</v>
      </c>
      <c r="I822" s="95" t="s">
        <v>2932</v>
      </c>
      <c r="J822" s="14" t="s">
        <v>2933</v>
      </c>
      <c r="K822" s="14" t="s">
        <v>2934</v>
      </c>
    </row>
    <row r="823" spans="1:11" s="1" customFormat="1" ht="18" customHeight="1">
      <c r="A823" s="215"/>
      <c r="B823" s="9">
        <v>821</v>
      </c>
      <c r="C823" s="9">
        <v>1068</v>
      </c>
      <c r="D823" s="140" t="s">
        <v>9993</v>
      </c>
      <c r="E823" s="140" t="s">
        <v>11951</v>
      </c>
      <c r="F823" s="141" t="s">
        <v>10842</v>
      </c>
      <c r="G823" s="9" t="s">
        <v>2935</v>
      </c>
      <c r="H823" s="13" t="s">
        <v>2936</v>
      </c>
      <c r="I823" s="95" t="s">
        <v>2937</v>
      </c>
      <c r="J823" s="14" t="s">
        <v>2938</v>
      </c>
      <c r="K823" s="14" t="s">
        <v>2939</v>
      </c>
    </row>
    <row r="824" spans="1:11" s="1" customFormat="1" ht="18" customHeight="1">
      <c r="A824" s="215"/>
      <c r="B824" s="9">
        <v>822</v>
      </c>
      <c r="C824" s="9">
        <v>1080</v>
      </c>
      <c r="D824" s="140" t="s">
        <v>9993</v>
      </c>
      <c r="E824" s="140" t="s">
        <v>11951</v>
      </c>
      <c r="F824" s="141" t="s">
        <v>10843</v>
      </c>
      <c r="G824" s="9" t="s">
        <v>2940</v>
      </c>
      <c r="H824" s="13" t="s">
        <v>2941</v>
      </c>
      <c r="I824" s="95" t="s">
        <v>2942</v>
      </c>
      <c r="J824" s="14" t="s">
        <v>2943</v>
      </c>
      <c r="K824" s="14">
        <v>2171452178</v>
      </c>
    </row>
    <row r="825" spans="1:11" s="1" customFormat="1" ht="18" customHeight="1">
      <c r="A825" s="215"/>
      <c r="B825" s="9">
        <v>823</v>
      </c>
      <c r="C825" s="9">
        <v>1170</v>
      </c>
      <c r="D825" s="140" t="s">
        <v>9993</v>
      </c>
      <c r="E825" s="140" t="s">
        <v>11951</v>
      </c>
      <c r="F825" s="141" t="s">
        <v>10844</v>
      </c>
      <c r="G825" s="9" t="s">
        <v>2944</v>
      </c>
      <c r="H825" s="13" t="s">
        <v>2945</v>
      </c>
      <c r="I825" s="95" t="s">
        <v>2946</v>
      </c>
      <c r="J825" s="14" t="s">
        <v>2947</v>
      </c>
      <c r="K825" s="14" t="s">
        <v>2948</v>
      </c>
    </row>
    <row r="826" spans="1:11" s="1" customFormat="1" ht="18" customHeight="1">
      <c r="A826" s="215"/>
      <c r="B826" s="9">
        <v>824</v>
      </c>
      <c r="C826" s="9">
        <v>1572</v>
      </c>
      <c r="D826" s="140" t="s">
        <v>9993</v>
      </c>
      <c r="E826" s="140" t="s">
        <v>11731</v>
      </c>
      <c r="F826" s="141" t="s">
        <v>10845</v>
      </c>
      <c r="G826" s="9" t="s">
        <v>2949</v>
      </c>
      <c r="H826" s="13" t="s">
        <v>2950</v>
      </c>
      <c r="I826" s="95" t="s">
        <v>2951</v>
      </c>
      <c r="J826" s="14" t="s">
        <v>2952</v>
      </c>
      <c r="K826" s="14" t="s">
        <v>2953</v>
      </c>
    </row>
    <row r="827" spans="1:11" s="1" customFormat="1" ht="18" customHeight="1">
      <c r="A827" s="215"/>
      <c r="B827" s="9">
        <v>825</v>
      </c>
      <c r="C827" s="9">
        <v>1573</v>
      </c>
      <c r="D827" s="140" t="s">
        <v>9993</v>
      </c>
      <c r="E827" s="140" t="s">
        <v>11731</v>
      </c>
      <c r="F827" s="141" t="s">
        <v>10846</v>
      </c>
      <c r="G827" s="9" t="s">
        <v>2954</v>
      </c>
      <c r="H827" s="13" t="s">
        <v>2955</v>
      </c>
      <c r="I827" s="95" t="s">
        <v>2956</v>
      </c>
      <c r="J827" s="14" t="s">
        <v>2957</v>
      </c>
      <c r="K827" s="14" t="s">
        <v>2958</v>
      </c>
    </row>
    <row r="828" spans="1:11" s="1" customFormat="1" ht="18" customHeight="1">
      <c r="A828" s="215"/>
      <c r="B828" s="9">
        <v>826</v>
      </c>
      <c r="C828" s="9">
        <v>1917</v>
      </c>
      <c r="D828" s="140" t="s">
        <v>9993</v>
      </c>
      <c r="E828" s="140" t="s">
        <v>11731</v>
      </c>
      <c r="F828" s="141" t="s">
        <v>10847</v>
      </c>
      <c r="G828" s="9" t="s">
        <v>2959</v>
      </c>
      <c r="H828" s="13" t="s">
        <v>2960</v>
      </c>
      <c r="I828" s="95" t="s">
        <v>2961</v>
      </c>
      <c r="J828" s="14" t="s">
        <v>2962</v>
      </c>
      <c r="K828" s="14" t="s">
        <v>2963</v>
      </c>
    </row>
    <row r="829" spans="1:11" s="1" customFormat="1" ht="18" customHeight="1">
      <c r="A829" s="215"/>
      <c r="B829" s="9">
        <v>827</v>
      </c>
      <c r="C829" s="9">
        <v>1779</v>
      </c>
      <c r="D829" s="140" t="s">
        <v>9993</v>
      </c>
      <c r="E829" s="140" t="s">
        <v>11731</v>
      </c>
      <c r="F829" s="141" t="s">
        <v>10848</v>
      </c>
      <c r="G829" s="9" t="s">
        <v>2964</v>
      </c>
      <c r="H829" s="13" t="s">
        <v>2965</v>
      </c>
      <c r="I829" s="95" t="s">
        <v>2966</v>
      </c>
      <c r="J829" s="14" t="s">
        <v>2967</v>
      </c>
      <c r="K829" s="14" t="s">
        <v>2968</v>
      </c>
    </row>
    <row r="830" spans="1:11" s="1" customFormat="1" ht="18" customHeight="1">
      <c r="A830" s="215"/>
      <c r="B830" s="9">
        <v>828</v>
      </c>
      <c r="C830" s="9">
        <v>1780</v>
      </c>
      <c r="D830" s="140" t="s">
        <v>9993</v>
      </c>
      <c r="E830" s="140" t="s">
        <v>11731</v>
      </c>
      <c r="F830" s="141" t="s">
        <v>10849</v>
      </c>
      <c r="G830" s="9" t="s">
        <v>2969</v>
      </c>
      <c r="H830" s="13" t="s">
        <v>2970</v>
      </c>
      <c r="I830" s="95" t="s">
        <v>2971</v>
      </c>
      <c r="J830" s="14" t="s">
        <v>2972</v>
      </c>
      <c r="K830" s="14" t="s">
        <v>2973</v>
      </c>
    </row>
    <row r="831" spans="1:11" s="1" customFormat="1" ht="18" customHeight="1">
      <c r="A831" s="215"/>
      <c r="B831" s="9">
        <v>829</v>
      </c>
      <c r="C831" s="9">
        <v>1865</v>
      </c>
      <c r="D831" s="140" t="s">
        <v>9993</v>
      </c>
      <c r="E831" s="140" t="s">
        <v>11731</v>
      </c>
      <c r="F831" s="141" t="s">
        <v>10850</v>
      </c>
      <c r="G831" s="9" t="s">
        <v>2974</v>
      </c>
      <c r="H831" s="9"/>
      <c r="I831" s="95" t="s">
        <v>2975</v>
      </c>
      <c r="J831" s="14" t="s">
        <v>2976</v>
      </c>
      <c r="K831" s="14" t="s">
        <v>2977</v>
      </c>
    </row>
    <row r="832" spans="1:11" s="1" customFormat="1" ht="18" customHeight="1">
      <c r="A832" s="215"/>
      <c r="B832" s="9">
        <v>830</v>
      </c>
      <c r="C832" s="9">
        <v>2058</v>
      </c>
      <c r="D832" s="140" t="s">
        <v>9993</v>
      </c>
      <c r="E832" s="140" t="s">
        <v>11731</v>
      </c>
      <c r="F832" s="141" t="s">
        <v>10851</v>
      </c>
      <c r="G832" s="9" t="s">
        <v>2978</v>
      </c>
      <c r="H832" s="9"/>
      <c r="I832" s="95" t="s">
        <v>2979</v>
      </c>
      <c r="J832" s="14" t="s">
        <v>2980</v>
      </c>
      <c r="K832" s="14" t="s">
        <v>2981</v>
      </c>
    </row>
    <row r="833" spans="1:11" s="1" customFormat="1" ht="18" customHeight="1">
      <c r="A833" s="215"/>
      <c r="B833" s="9">
        <v>831</v>
      </c>
      <c r="C833" s="9">
        <v>2074</v>
      </c>
      <c r="D833" s="140" t="s">
        <v>9993</v>
      </c>
      <c r="E833" s="140" t="s">
        <v>11731</v>
      </c>
      <c r="F833" s="141" t="s">
        <v>10852</v>
      </c>
      <c r="G833" s="9" t="s">
        <v>2982</v>
      </c>
      <c r="H833" s="9"/>
      <c r="I833" s="95" t="s">
        <v>2983</v>
      </c>
      <c r="J833" s="14">
        <v>18355556236</v>
      </c>
      <c r="K833" s="14">
        <v>670330013</v>
      </c>
    </row>
    <row r="834" spans="1:11" s="1" customFormat="1" ht="18" customHeight="1">
      <c r="A834" s="215"/>
      <c r="B834" s="9">
        <v>832</v>
      </c>
      <c r="C834" s="9">
        <v>1897</v>
      </c>
      <c r="D834" s="140" t="s">
        <v>9993</v>
      </c>
      <c r="E834" s="140" t="s">
        <v>11952</v>
      </c>
      <c r="F834" s="141" t="s">
        <v>10853</v>
      </c>
      <c r="G834" s="9" t="s">
        <v>2984</v>
      </c>
      <c r="H834" s="13" t="s">
        <v>2985</v>
      </c>
      <c r="I834" s="95" t="s">
        <v>2986</v>
      </c>
      <c r="J834" s="14" t="s">
        <v>2987</v>
      </c>
      <c r="K834" s="14" t="s">
        <v>2988</v>
      </c>
    </row>
    <row r="835" spans="1:11" s="1" customFormat="1" ht="18" customHeight="1">
      <c r="A835" s="215"/>
      <c r="B835" s="9">
        <v>833</v>
      </c>
      <c r="C835" s="9">
        <v>1081</v>
      </c>
      <c r="D835" s="140" t="s">
        <v>9993</v>
      </c>
      <c r="E835" s="140" t="s">
        <v>11953</v>
      </c>
      <c r="F835" s="141" t="s">
        <v>10854</v>
      </c>
      <c r="G835" s="9" t="s">
        <v>2989</v>
      </c>
      <c r="H835" s="13" t="s">
        <v>2990</v>
      </c>
      <c r="I835" s="95" t="s">
        <v>2991</v>
      </c>
      <c r="J835" s="14" t="s">
        <v>2992</v>
      </c>
      <c r="K835" s="14">
        <v>743787349</v>
      </c>
    </row>
    <row r="836" spans="1:11" s="1" customFormat="1" ht="18" customHeight="1">
      <c r="A836" s="215"/>
      <c r="B836" s="9">
        <v>834</v>
      </c>
      <c r="C836" s="9">
        <v>715</v>
      </c>
      <c r="D836" s="140" t="s">
        <v>9993</v>
      </c>
      <c r="E836" s="140" t="s">
        <v>11953</v>
      </c>
      <c r="F836" s="141" t="s">
        <v>10855</v>
      </c>
      <c r="G836" s="9" t="s">
        <v>2993</v>
      </c>
      <c r="H836" s="13" t="s">
        <v>2994</v>
      </c>
      <c r="I836" s="95" t="s">
        <v>2995</v>
      </c>
      <c r="J836" s="16" t="s">
        <v>2996</v>
      </c>
      <c r="K836" s="16" t="s">
        <v>2996</v>
      </c>
    </row>
    <row r="837" spans="1:11" s="1" customFormat="1" ht="18" customHeight="1">
      <c r="A837" s="215"/>
      <c r="B837" s="9">
        <v>835</v>
      </c>
      <c r="C837" s="9">
        <v>435</v>
      </c>
      <c r="D837" s="140" t="s">
        <v>9993</v>
      </c>
      <c r="E837" s="140" t="s">
        <v>11953</v>
      </c>
      <c r="F837" s="141" t="s">
        <v>10856</v>
      </c>
      <c r="G837" s="9" t="s">
        <v>2997</v>
      </c>
      <c r="H837" s="13" t="s">
        <v>2998</v>
      </c>
      <c r="I837" s="95" t="s">
        <v>2999</v>
      </c>
      <c r="J837" s="14" t="s">
        <v>3000</v>
      </c>
      <c r="K837" s="14">
        <v>1527892238</v>
      </c>
    </row>
    <row r="838" spans="1:11" s="1" customFormat="1" ht="18" customHeight="1">
      <c r="A838" s="215"/>
      <c r="B838" s="9">
        <v>836</v>
      </c>
      <c r="C838" s="9">
        <v>628</v>
      </c>
      <c r="D838" s="140" t="s">
        <v>9993</v>
      </c>
      <c r="E838" s="140" t="s">
        <v>11953</v>
      </c>
      <c r="F838" s="141" t="s">
        <v>10857</v>
      </c>
      <c r="G838" s="9" t="s">
        <v>3001</v>
      </c>
      <c r="H838" s="13" t="s">
        <v>3002</v>
      </c>
      <c r="I838" s="95" t="s">
        <v>3003</v>
      </c>
      <c r="J838" s="14">
        <v>18355359101</v>
      </c>
      <c r="K838" s="14">
        <v>1195109708</v>
      </c>
    </row>
    <row r="839" spans="1:11" s="1" customFormat="1" ht="18" customHeight="1">
      <c r="A839" s="215"/>
      <c r="B839" s="9">
        <v>837</v>
      </c>
      <c r="C839" s="9">
        <v>1470</v>
      </c>
      <c r="D839" s="140" t="s">
        <v>9993</v>
      </c>
      <c r="E839" s="140" t="s">
        <v>11953</v>
      </c>
      <c r="F839" s="141" t="s">
        <v>10858</v>
      </c>
      <c r="G839" s="9" t="s">
        <v>3004</v>
      </c>
      <c r="H839" s="9"/>
      <c r="I839" s="95" t="s">
        <v>3005</v>
      </c>
      <c r="J839" s="14" t="s">
        <v>3006</v>
      </c>
      <c r="K839" s="14" t="s">
        <v>3007</v>
      </c>
    </row>
    <row r="840" spans="1:11" s="1" customFormat="1" ht="18" customHeight="1">
      <c r="A840" s="215"/>
      <c r="B840" s="9">
        <v>838</v>
      </c>
      <c r="C840" s="9">
        <v>1620</v>
      </c>
      <c r="D840" s="140" t="s">
        <v>9993</v>
      </c>
      <c r="E840" s="140" t="s">
        <v>11953</v>
      </c>
      <c r="F840" s="141" t="s">
        <v>10859</v>
      </c>
      <c r="G840" s="9" t="s">
        <v>3008</v>
      </c>
      <c r="H840" s="13" t="s">
        <v>3009</v>
      </c>
      <c r="I840" s="95" t="s">
        <v>3010</v>
      </c>
      <c r="J840" s="14" t="s">
        <v>3011</v>
      </c>
      <c r="K840" s="14" t="s">
        <v>3012</v>
      </c>
    </row>
    <row r="841" spans="1:11" s="1" customFormat="1" ht="18" customHeight="1">
      <c r="A841" s="215"/>
      <c r="B841" s="9">
        <v>839</v>
      </c>
      <c r="C841" s="9">
        <v>1659</v>
      </c>
      <c r="D841" s="140" t="s">
        <v>9993</v>
      </c>
      <c r="E841" s="140" t="s">
        <v>11953</v>
      </c>
      <c r="F841" s="141" t="s">
        <v>10860</v>
      </c>
      <c r="G841" s="9" t="s">
        <v>3013</v>
      </c>
      <c r="H841" s="9"/>
      <c r="I841" s="95" t="s">
        <v>3014</v>
      </c>
      <c r="J841" s="14">
        <v>15755387105</v>
      </c>
      <c r="K841" s="14">
        <v>1204160240</v>
      </c>
    </row>
    <row r="842" spans="1:11" s="1" customFormat="1" ht="18" customHeight="1">
      <c r="A842" s="215"/>
      <c r="B842" s="9">
        <v>840</v>
      </c>
      <c r="C842" s="9">
        <v>2126</v>
      </c>
      <c r="D842" s="140" t="s">
        <v>9993</v>
      </c>
      <c r="E842" s="140" t="s">
        <v>11953</v>
      </c>
      <c r="F842" s="141" t="s">
        <v>10861</v>
      </c>
      <c r="G842" s="9" t="s">
        <v>3015</v>
      </c>
      <c r="H842" s="9"/>
      <c r="I842" s="95" t="s">
        <v>3016</v>
      </c>
      <c r="J842" s="14" t="s">
        <v>3017</v>
      </c>
      <c r="K842" s="14">
        <v>1121643295</v>
      </c>
    </row>
    <row r="843" spans="1:11" s="1" customFormat="1" ht="18" customHeight="1">
      <c r="A843" s="215"/>
      <c r="B843" s="9">
        <v>841</v>
      </c>
      <c r="C843" s="9">
        <v>1677</v>
      </c>
      <c r="D843" s="140" t="s">
        <v>9993</v>
      </c>
      <c r="E843" s="140" t="s">
        <v>11953</v>
      </c>
      <c r="F843" s="141" t="s">
        <v>10862</v>
      </c>
      <c r="G843" s="9" t="s">
        <v>8677</v>
      </c>
      <c r="H843" s="9"/>
      <c r="I843" s="95" t="s">
        <v>3019</v>
      </c>
      <c r="J843" s="14" t="s">
        <v>3020</v>
      </c>
      <c r="K843" s="14" t="s">
        <v>3021</v>
      </c>
    </row>
    <row r="844" spans="1:11" s="1" customFormat="1" ht="18" customHeight="1">
      <c r="A844" s="215"/>
      <c r="B844" s="9">
        <v>842</v>
      </c>
      <c r="C844" s="36">
        <v>2347</v>
      </c>
      <c r="D844" s="140" t="s">
        <v>9993</v>
      </c>
      <c r="E844" s="145" t="s">
        <v>11953</v>
      </c>
      <c r="F844" s="142" t="s">
        <v>10863</v>
      </c>
      <c r="G844" s="36" t="s">
        <v>8669</v>
      </c>
      <c r="H844" s="10"/>
      <c r="I844" s="184" t="s">
        <v>8670</v>
      </c>
      <c r="J844" s="59" t="s">
        <v>8671</v>
      </c>
      <c r="K844" s="10" t="s">
        <v>8672</v>
      </c>
    </row>
    <row r="845" spans="1:11" s="1" customFormat="1" ht="18" customHeight="1">
      <c r="A845" s="215"/>
      <c r="B845" s="9">
        <v>843</v>
      </c>
      <c r="C845" s="36">
        <v>2343</v>
      </c>
      <c r="D845" s="140" t="s">
        <v>9993</v>
      </c>
      <c r="E845" s="145" t="s">
        <v>11953</v>
      </c>
      <c r="F845" s="142" t="s">
        <v>10864</v>
      </c>
      <c r="G845" s="36" t="s">
        <v>8673</v>
      </c>
      <c r="H845" s="10"/>
      <c r="I845" s="184" t="s">
        <v>8674</v>
      </c>
      <c r="J845" s="59" t="s">
        <v>8675</v>
      </c>
      <c r="K845" s="10" t="s">
        <v>8676</v>
      </c>
    </row>
    <row r="846" spans="1:11" s="1" customFormat="1" ht="18" customHeight="1">
      <c r="A846" s="215"/>
      <c r="B846" s="9">
        <v>844</v>
      </c>
      <c r="C846" s="9">
        <v>1679</v>
      </c>
      <c r="D846" s="140" t="s">
        <v>9993</v>
      </c>
      <c r="E846" s="140" t="s">
        <v>11953</v>
      </c>
      <c r="F846" s="141" t="s">
        <v>10865</v>
      </c>
      <c r="G846" s="9" t="s">
        <v>3026</v>
      </c>
      <c r="H846" s="9"/>
      <c r="I846" s="95" t="s">
        <v>3027</v>
      </c>
      <c r="J846" s="14" t="s">
        <v>3028</v>
      </c>
      <c r="K846" s="14">
        <v>614967150</v>
      </c>
    </row>
    <row r="847" spans="1:11" s="1" customFormat="1" ht="18" customHeight="1">
      <c r="A847" s="215"/>
      <c r="B847" s="9">
        <v>845</v>
      </c>
      <c r="C847" s="36">
        <v>2344</v>
      </c>
      <c r="D847" s="140" t="s">
        <v>9993</v>
      </c>
      <c r="E847" s="140" t="s">
        <v>11953</v>
      </c>
      <c r="F847" s="142" t="s">
        <v>10866</v>
      </c>
      <c r="G847" s="36" t="s">
        <v>8682</v>
      </c>
      <c r="H847" s="10"/>
      <c r="I847" s="184" t="s">
        <v>8683</v>
      </c>
      <c r="J847" s="59" t="s">
        <v>8684</v>
      </c>
      <c r="K847" s="10" t="s">
        <v>8685</v>
      </c>
    </row>
    <row r="848" spans="1:11" s="1" customFormat="1" ht="18" customHeight="1">
      <c r="A848" s="215"/>
      <c r="B848" s="9">
        <v>846</v>
      </c>
      <c r="C848" s="9">
        <v>1324</v>
      </c>
      <c r="D848" s="140" t="s">
        <v>9993</v>
      </c>
      <c r="E848" s="140" t="s">
        <v>11954</v>
      </c>
      <c r="F848" s="141" t="s">
        <v>10867</v>
      </c>
      <c r="G848" s="9" t="s">
        <v>3022</v>
      </c>
      <c r="H848" s="13" t="s">
        <v>3023</v>
      </c>
      <c r="I848" s="95" t="s">
        <v>3024</v>
      </c>
      <c r="J848" s="14" t="s">
        <v>3025</v>
      </c>
      <c r="K848" s="14">
        <v>1581013678</v>
      </c>
    </row>
    <row r="849" spans="1:11" s="1" customFormat="1" ht="18" customHeight="1">
      <c r="A849" s="215"/>
      <c r="B849" s="9">
        <v>847</v>
      </c>
      <c r="C849" s="9">
        <v>1404</v>
      </c>
      <c r="D849" s="140" t="s">
        <v>9993</v>
      </c>
      <c r="E849" s="140" t="s">
        <v>11955</v>
      </c>
      <c r="F849" s="141" t="s">
        <v>10868</v>
      </c>
      <c r="G849" s="9" t="s">
        <v>3029</v>
      </c>
      <c r="H849" s="9"/>
      <c r="I849" s="95" t="s">
        <v>3030</v>
      </c>
      <c r="J849" s="14" t="s">
        <v>3031</v>
      </c>
      <c r="K849" s="14" t="s">
        <v>3032</v>
      </c>
    </row>
    <row r="850" spans="1:11" s="1" customFormat="1" ht="18" customHeight="1">
      <c r="A850" s="215"/>
      <c r="B850" s="9">
        <v>848</v>
      </c>
      <c r="C850" s="9">
        <v>2039</v>
      </c>
      <c r="D850" s="140" t="s">
        <v>9993</v>
      </c>
      <c r="E850" s="140" t="s">
        <v>11955</v>
      </c>
      <c r="F850" s="141" t="s">
        <v>10869</v>
      </c>
      <c r="G850" s="9" t="s">
        <v>3033</v>
      </c>
      <c r="H850" s="9"/>
      <c r="I850" s="95" t="s">
        <v>3034</v>
      </c>
      <c r="J850" s="14" t="s">
        <v>3035</v>
      </c>
      <c r="K850" s="14" t="s">
        <v>3036</v>
      </c>
    </row>
    <row r="851" spans="1:11" s="1" customFormat="1" ht="18" customHeight="1">
      <c r="A851" s="215"/>
      <c r="B851" s="9">
        <v>849</v>
      </c>
      <c r="C851" s="9">
        <v>387</v>
      </c>
      <c r="D851" s="140" t="s">
        <v>9993</v>
      </c>
      <c r="E851" s="140" t="s">
        <v>11956</v>
      </c>
      <c r="F851" s="141" t="s">
        <v>10870</v>
      </c>
      <c r="G851" s="9" t="s">
        <v>3037</v>
      </c>
      <c r="H851" s="13" t="s">
        <v>3038</v>
      </c>
      <c r="I851" s="95" t="s">
        <v>3039</v>
      </c>
      <c r="J851" s="14" t="s">
        <v>3040</v>
      </c>
      <c r="K851" s="14">
        <v>304902678</v>
      </c>
    </row>
    <row r="852" spans="1:11" s="12" customFormat="1" ht="18" customHeight="1">
      <c r="A852" s="215"/>
      <c r="B852" s="9">
        <v>850</v>
      </c>
      <c r="C852" s="9">
        <v>693</v>
      </c>
      <c r="D852" s="140" t="s">
        <v>9993</v>
      </c>
      <c r="E852" s="140" t="s">
        <v>11957</v>
      </c>
      <c r="F852" s="141" t="s">
        <v>10871</v>
      </c>
      <c r="G852" s="9" t="s">
        <v>11678</v>
      </c>
      <c r="H852" s="13" t="s">
        <v>3042</v>
      </c>
      <c r="I852" s="95" t="s">
        <v>3043</v>
      </c>
      <c r="J852" s="16" t="s">
        <v>3044</v>
      </c>
      <c r="K852" s="16" t="s">
        <v>3045</v>
      </c>
    </row>
    <row r="853" spans="1:11" s="1" customFormat="1" ht="18" customHeight="1">
      <c r="A853" s="215"/>
      <c r="B853" s="9">
        <v>851</v>
      </c>
      <c r="C853" s="9">
        <v>478</v>
      </c>
      <c r="D853" s="140" t="s">
        <v>9993</v>
      </c>
      <c r="E853" s="140" t="s">
        <v>11956</v>
      </c>
      <c r="F853" s="141" t="s">
        <v>10872</v>
      </c>
      <c r="G853" s="9" t="s">
        <v>3046</v>
      </c>
      <c r="H853" s="13" t="s">
        <v>3047</v>
      </c>
      <c r="I853" s="95" t="s">
        <v>3048</v>
      </c>
      <c r="J853" s="14" t="s">
        <v>3049</v>
      </c>
      <c r="K853" s="14">
        <v>573744857</v>
      </c>
    </row>
    <row r="854" spans="1:11" s="1" customFormat="1" ht="18" customHeight="1">
      <c r="A854" s="215"/>
      <c r="B854" s="9">
        <v>852</v>
      </c>
      <c r="C854" s="9">
        <v>210</v>
      </c>
      <c r="D854" s="140" t="s">
        <v>9993</v>
      </c>
      <c r="E854" s="140" t="s">
        <v>11956</v>
      </c>
      <c r="F854" s="141" t="s">
        <v>10873</v>
      </c>
      <c r="G854" s="9" t="s">
        <v>3050</v>
      </c>
      <c r="H854" s="13" t="s">
        <v>3051</v>
      </c>
      <c r="I854" s="95" t="s">
        <v>3052</v>
      </c>
      <c r="J854" s="14" t="s">
        <v>3053</v>
      </c>
      <c r="K854" s="14">
        <v>492317859</v>
      </c>
    </row>
    <row r="855" spans="1:11" s="1" customFormat="1" ht="18" customHeight="1">
      <c r="A855" s="215"/>
      <c r="B855" s="9">
        <v>853</v>
      </c>
      <c r="C855" s="9">
        <v>1304</v>
      </c>
      <c r="D855" s="140" t="s">
        <v>9993</v>
      </c>
      <c r="E855" s="140" t="s">
        <v>11956</v>
      </c>
      <c r="F855" s="141" t="s">
        <v>10874</v>
      </c>
      <c r="G855" s="9" t="s">
        <v>3054</v>
      </c>
      <c r="H855" s="13" t="s">
        <v>3055</v>
      </c>
      <c r="I855" s="95" t="s">
        <v>3056</v>
      </c>
      <c r="J855" s="14" t="s">
        <v>3057</v>
      </c>
      <c r="K855" s="14" t="s">
        <v>3058</v>
      </c>
    </row>
    <row r="856" spans="1:11" s="1" customFormat="1" ht="18" customHeight="1">
      <c r="A856" s="215"/>
      <c r="B856" s="9">
        <v>854</v>
      </c>
      <c r="C856" s="9">
        <v>1396</v>
      </c>
      <c r="D856" s="140" t="s">
        <v>9993</v>
      </c>
      <c r="E856" s="140" t="s">
        <v>11956</v>
      </c>
      <c r="F856" s="141" t="s">
        <v>10875</v>
      </c>
      <c r="G856" s="9" t="s">
        <v>3059</v>
      </c>
      <c r="H856" s="13" t="s">
        <v>3060</v>
      </c>
      <c r="I856" s="95" t="s">
        <v>3061</v>
      </c>
      <c r="J856" s="14">
        <v>15256520064</v>
      </c>
      <c r="K856" s="14">
        <v>709232766</v>
      </c>
    </row>
    <row r="857" spans="1:11" s="1" customFormat="1" ht="18" customHeight="1">
      <c r="A857" s="215"/>
      <c r="B857" s="9">
        <v>855</v>
      </c>
      <c r="C857" s="9">
        <v>1575</v>
      </c>
      <c r="D857" s="140" t="s">
        <v>9993</v>
      </c>
      <c r="E857" s="140" t="s">
        <v>11956</v>
      </c>
      <c r="F857" s="141" t="s">
        <v>10876</v>
      </c>
      <c r="G857" s="9" t="s">
        <v>3062</v>
      </c>
      <c r="H857" s="13" t="s">
        <v>3063</v>
      </c>
      <c r="I857" s="95" t="s">
        <v>3064</v>
      </c>
      <c r="J857" s="14" t="s">
        <v>3065</v>
      </c>
      <c r="K857" s="14" t="s">
        <v>3066</v>
      </c>
    </row>
    <row r="858" spans="1:11" s="1" customFormat="1" ht="18" customHeight="1">
      <c r="A858" s="215"/>
      <c r="B858" s="9">
        <v>856</v>
      </c>
      <c r="C858" s="9">
        <v>850</v>
      </c>
      <c r="D858" s="140" t="s">
        <v>9993</v>
      </c>
      <c r="E858" s="140" t="s">
        <v>11956</v>
      </c>
      <c r="F858" s="141" t="s">
        <v>10877</v>
      </c>
      <c r="G858" s="9" t="s">
        <v>8584</v>
      </c>
      <c r="H858" s="13" t="s">
        <v>3068</v>
      </c>
      <c r="I858" s="95" t="s">
        <v>3069</v>
      </c>
      <c r="J858" s="16" t="s">
        <v>3070</v>
      </c>
      <c r="K858" s="16" t="s">
        <v>3071</v>
      </c>
    </row>
    <row r="859" spans="1:11" s="1" customFormat="1" ht="18" customHeight="1">
      <c r="A859" s="215"/>
      <c r="B859" s="9">
        <v>857</v>
      </c>
      <c r="C859" s="36">
        <v>2341</v>
      </c>
      <c r="D859" s="140" t="s">
        <v>9993</v>
      </c>
      <c r="E859" s="140" t="s">
        <v>11956</v>
      </c>
      <c r="F859" s="142" t="s">
        <v>10878</v>
      </c>
      <c r="G859" s="36" t="s">
        <v>8580</v>
      </c>
      <c r="H859" s="10"/>
      <c r="I859" s="184" t="s">
        <v>8581</v>
      </c>
      <c r="J859" s="59" t="s">
        <v>8582</v>
      </c>
      <c r="K859" s="10" t="s">
        <v>8583</v>
      </c>
    </row>
    <row r="860" spans="1:11" s="1" customFormat="1" ht="18" customHeight="1">
      <c r="A860" s="215"/>
      <c r="B860" s="9">
        <v>858</v>
      </c>
      <c r="C860" s="9">
        <v>2130</v>
      </c>
      <c r="D860" s="140" t="s">
        <v>9993</v>
      </c>
      <c r="E860" s="140" t="s">
        <v>11956</v>
      </c>
      <c r="F860" s="141" t="s">
        <v>10879</v>
      </c>
      <c r="G860" s="9" t="s">
        <v>3072</v>
      </c>
      <c r="H860" s="13" t="s">
        <v>3073</v>
      </c>
      <c r="I860" s="95" t="s">
        <v>3074</v>
      </c>
      <c r="J860" s="14">
        <v>18856965735</v>
      </c>
      <c r="K860" s="14">
        <v>1318179399</v>
      </c>
    </row>
    <row r="861" spans="1:11" s="1" customFormat="1" ht="18" customHeight="1">
      <c r="A861" s="209" t="s">
        <v>8747</v>
      </c>
      <c r="B861" s="9">
        <v>859</v>
      </c>
      <c r="C861" s="9">
        <v>524</v>
      </c>
      <c r="D861" s="140" t="s">
        <v>10024</v>
      </c>
      <c r="E861" s="140" t="s">
        <v>11958</v>
      </c>
      <c r="F861" s="141" t="s">
        <v>10880</v>
      </c>
      <c r="G861" s="9" t="s">
        <v>3075</v>
      </c>
      <c r="H861" s="13" t="s">
        <v>3076</v>
      </c>
      <c r="I861" s="95" t="s">
        <v>3077</v>
      </c>
      <c r="J861" s="14" t="s">
        <v>3078</v>
      </c>
      <c r="K861" s="14">
        <v>49143719</v>
      </c>
    </row>
    <row r="862" spans="1:11" s="1" customFormat="1" ht="18" customHeight="1">
      <c r="A862" s="210"/>
      <c r="B862" s="9">
        <v>860</v>
      </c>
      <c r="C862" s="9">
        <v>568</v>
      </c>
      <c r="D862" s="140" t="s">
        <v>10024</v>
      </c>
      <c r="E862" s="140" t="s">
        <v>11959</v>
      </c>
      <c r="F862" s="141" t="s">
        <v>10881</v>
      </c>
      <c r="G862" s="9" t="s">
        <v>3079</v>
      </c>
      <c r="H862" s="13" t="s">
        <v>3080</v>
      </c>
      <c r="I862" s="95" t="s">
        <v>3081</v>
      </c>
      <c r="J862" s="14" t="s">
        <v>3082</v>
      </c>
      <c r="K862" s="14">
        <v>1364774975</v>
      </c>
    </row>
    <row r="863" spans="1:11" s="1" customFormat="1" ht="18" customHeight="1">
      <c r="A863" s="210"/>
      <c r="B863" s="9">
        <v>861</v>
      </c>
      <c r="C863" s="9">
        <v>513</v>
      </c>
      <c r="D863" s="140" t="s">
        <v>10175</v>
      </c>
      <c r="E863" s="140" t="s">
        <v>11960</v>
      </c>
      <c r="F863" s="141" t="s">
        <v>10882</v>
      </c>
      <c r="G863" s="9" t="s">
        <v>3083</v>
      </c>
      <c r="H863" s="9"/>
      <c r="I863" s="95" t="s">
        <v>3084</v>
      </c>
      <c r="J863" s="14" t="s">
        <v>3085</v>
      </c>
      <c r="K863" s="14">
        <v>403824682</v>
      </c>
    </row>
    <row r="864" spans="1:11" s="1" customFormat="1" ht="18" customHeight="1">
      <c r="A864" s="210"/>
      <c r="B864" s="9">
        <v>862</v>
      </c>
      <c r="C864" s="9">
        <v>586</v>
      </c>
      <c r="D864" s="140" t="s">
        <v>10024</v>
      </c>
      <c r="E864" s="140" t="s">
        <v>11961</v>
      </c>
      <c r="F864" s="141" t="s">
        <v>10883</v>
      </c>
      <c r="G864" s="9" t="s">
        <v>3086</v>
      </c>
      <c r="H864" s="13" t="s">
        <v>3087</v>
      </c>
      <c r="I864" s="95" t="s">
        <v>3088</v>
      </c>
      <c r="J864" s="14" t="s">
        <v>3089</v>
      </c>
      <c r="K864" s="14" t="s">
        <v>3090</v>
      </c>
    </row>
    <row r="865" spans="1:11" s="1" customFormat="1" ht="18" customHeight="1">
      <c r="A865" s="210"/>
      <c r="B865" s="9">
        <v>863</v>
      </c>
      <c r="C865" s="9">
        <v>674</v>
      </c>
      <c r="D865" s="140" t="s">
        <v>10024</v>
      </c>
      <c r="E865" s="140" t="s">
        <v>11962</v>
      </c>
      <c r="F865" s="141" t="s">
        <v>10884</v>
      </c>
      <c r="G865" s="9" t="s">
        <v>3091</v>
      </c>
      <c r="H865" s="13" t="s">
        <v>3092</v>
      </c>
      <c r="I865" s="95" t="s">
        <v>3093</v>
      </c>
      <c r="J865" s="14" t="s">
        <v>3094</v>
      </c>
      <c r="K865" s="14">
        <v>295251534</v>
      </c>
    </row>
    <row r="866" spans="1:11" s="1" customFormat="1" ht="18" customHeight="1">
      <c r="A866" s="210"/>
      <c r="B866" s="9">
        <v>864</v>
      </c>
      <c r="C866" s="9">
        <v>1441</v>
      </c>
      <c r="D866" s="140" t="s">
        <v>10024</v>
      </c>
      <c r="E866" s="140" t="s">
        <v>11963</v>
      </c>
      <c r="F866" s="141" t="s">
        <v>10885</v>
      </c>
      <c r="G866" s="9" t="s">
        <v>3095</v>
      </c>
      <c r="H866" s="13" t="s">
        <v>3096</v>
      </c>
      <c r="I866" s="95" t="s">
        <v>3097</v>
      </c>
      <c r="J866" s="14" t="s">
        <v>3098</v>
      </c>
      <c r="K866" s="14">
        <v>634648152</v>
      </c>
    </row>
    <row r="867" spans="1:11" s="1" customFormat="1" ht="18" customHeight="1">
      <c r="A867" s="210"/>
      <c r="B867" s="9">
        <v>865</v>
      </c>
      <c r="C867" s="9">
        <v>1499</v>
      </c>
      <c r="D867" s="140" t="s">
        <v>10024</v>
      </c>
      <c r="E867" s="140" t="s">
        <v>11963</v>
      </c>
      <c r="F867" s="141" t="s">
        <v>10886</v>
      </c>
      <c r="G867" s="9" t="s">
        <v>3099</v>
      </c>
      <c r="H867" s="13" t="s">
        <v>3100</v>
      </c>
      <c r="I867" s="95" t="s">
        <v>3101</v>
      </c>
      <c r="J867" s="14">
        <v>18321901972</v>
      </c>
      <c r="K867" s="14" t="s">
        <v>5</v>
      </c>
    </row>
    <row r="868" spans="1:11" s="1" customFormat="1" ht="18" customHeight="1">
      <c r="A868" s="210"/>
      <c r="B868" s="9">
        <v>866</v>
      </c>
      <c r="C868" s="9">
        <v>1976</v>
      </c>
      <c r="D868" s="140" t="s">
        <v>10024</v>
      </c>
      <c r="E868" s="140" t="s">
        <v>11963</v>
      </c>
      <c r="F868" s="141" t="s">
        <v>10887</v>
      </c>
      <c r="G868" s="9" t="s">
        <v>3102</v>
      </c>
      <c r="H868" s="13" t="s">
        <v>3103</v>
      </c>
      <c r="I868" s="95" t="s">
        <v>3104</v>
      </c>
      <c r="J868" s="14" t="s">
        <v>3105</v>
      </c>
      <c r="K868" s="14">
        <v>2649258011</v>
      </c>
    </row>
    <row r="869" spans="1:11" s="1" customFormat="1" ht="18" customHeight="1">
      <c r="A869" s="210"/>
      <c r="B869" s="9">
        <v>867</v>
      </c>
      <c r="C869" s="9">
        <v>1871</v>
      </c>
      <c r="D869" s="140" t="s">
        <v>10024</v>
      </c>
      <c r="E869" s="140" t="s">
        <v>11964</v>
      </c>
      <c r="F869" s="141" t="s">
        <v>10888</v>
      </c>
      <c r="G869" s="9" t="s">
        <v>3106</v>
      </c>
      <c r="H869" s="13" t="s">
        <v>3107</v>
      </c>
      <c r="I869" s="95" t="s">
        <v>3108</v>
      </c>
      <c r="J869" s="14" t="s">
        <v>3109</v>
      </c>
      <c r="K869" s="14">
        <v>914126623</v>
      </c>
    </row>
    <row r="870" spans="1:11" s="1" customFormat="1" ht="18" customHeight="1">
      <c r="A870" s="210"/>
      <c r="B870" s="9">
        <v>868</v>
      </c>
      <c r="C870" s="9">
        <v>1960</v>
      </c>
      <c r="D870" s="140" t="s">
        <v>10024</v>
      </c>
      <c r="E870" s="140" t="s">
        <v>11964</v>
      </c>
      <c r="F870" s="141" t="s">
        <v>10889</v>
      </c>
      <c r="G870" s="9" t="s">
        <v>8533</v>
      </c>
      <c r="H870" s="13" t="s">
        <v>1314</v>
      </c>
      <c r="I870" s="95" t="s">
        <v>3111</v>
      </c>
      <c r="J870" s="14" t="s">
        <v>3112</v>
      </c>
      <c r="K870" s="14">
        <v>2386995068</v>
      </c>
    </row>
    <row r="871" spans="1:11" s="1" customFormat="1" ht="18" customHeight="1">
      <c r="A871" s="210"/>
      <c r="B871" s="9">
        <v>869</v>
      </c>
      <c r="C871" s="168">
        <v>2338</v>
      </c>
      <c r="D871" s="140" t="s">
        <v>10024</v>
      </c>
      <c r="E871" s="143" t="s">
        <v>11965</v>
      </c>
      <c r="F871" s="143" t="s">
        <v>10890</v>
      </c>
      <c r="G871" s="32" t="s">
        <v>8530</v>
      </c>
      <c r="H871" s="13" t="s">
        <v>8531</v>
      </c>
      <c r="I871" s="183" t="s">
        <v>8532</v>
      </c>
      <c r="J871" s="25">
        <v>13818508154</v>
      </c>
      <c r="K871" s="25">
        <v>916742493</v>
      </c>
    </row>
    <row r="872" spans="1:11" s="1" customFormat="1" ht="18" customHeight="1">
      <c r="A872" s="210"/>
      <c r="B872" s="9">
        <v>870</v>
      </c>
      <c r="C872" s="9">
        <v>641</v>
      </c>
      <c r="D872" s="140" t="s">
        <v>10175</v>
      </c>
      <c r="E872" s="140" t="s">
        <v>11966</v>
      </c>
      <c r="F872" s="141" t="s">
        <v>10891</v>
      </c>
      <c r="G872" s="9" t="s">
        <v>3113</v>
      </c>
      <c r="H872" s="13" t="s">
        <v>3114</v>
      </c>
      <c r="I872" s="95" t="s">
        <v>3115</v>
      </c>
      <c r="J872" s="14" t="s">
        <v>3116</v>
      </c>
      <c r="K872" s="14">
        <v>157701559</v>
      </c>
    </row>
    <row r="873" spans="1:11" s="1" customFormat="1" ht="18" customHeight="1">
      <c r="A873" s="210"/>
      <c r="B873" s="9">
        <v>871</v>
      </c>
      <c r="C873" s="9">
        <v>1447</v>
      </c>
      <c r="D873" s="140" t="s">
        <v>10175</v>
      </c>
      <c r="E873" s="140" t="s">
        <v>11966</v>
      </c>
      <c r="F873" s="141" t="s">
        <v>10892</v>
      </c>
      <c r="G873" s="9" t="s">
        <v>3117</v>
      </c>
      <c r="H873" s="9"/>
      <c r="I873" s="95" t="s">
        <v>3118</v>
      </c>
      <c r="J873" s="14" t="s">
        <v>3119</v>
      </c>
      <c r="K873" s="14">
        <v>527829553</v>
      </c>
    </row>
    <row r="874" spans="1:11" s="1" customFormat="1" ht="18" customHeight="1">
      <c r="A874" s="210"/>
      <c r="B874" s="9">
        <v>872</v>
      </c>
      <c r="C874" s="9">
        <v>517</v>
      </c>
      <c r="D874" s="140" t="s">
        <v>10175</v>
      </c>
      <c r="E874" s="140" t="s">
        <v>11967</v>
      </c>
      <c r="F874" s="141" t="s">
        <v>10893</v>
      </c>
      <c r="G874" s="9" t="s">
        <v>3120</v>
      </c>
      <c r="H874" s="9"/>
      <c r="I874" s="95" t="s">
        <v>3121</v>
      </c>
      <c r="J874" s="14">
        <v>13611661307</v>
      </c>
      <c r="K874" s="14">
        <v>497916627</v>
      </c>
    </row>
    <row r="875" spans="1:11" s="1" customFormat="1" ht="18" customHeight="1">
      <c r="A875" s="210"/>
      <c r="B875" s="9">
        <v>873</v>
      </c>
      <c r="C875" s="9">
        <v>683</v>
      </c>
      <c r="D875" s="140" t="s">
        <v>10175</v>
      </c>
      <c r="E875" s="140" t="s">
        <v>11968</v>
      </c>
      <c r="F875" s="141" t="s">
        <v>10894</v>
      </c>
      <c r="G875" s="9" t="s">
        <v>3122</v>
      </c>
      <c r="H875" s="9"/>
      <c r="I875" s="95" t="s">
        <v>3123</v>
      </c>
      <c r="J875" s="14" t="s">
        <v>3124</v>
      </c>
      <c r="K875" s="14">
        <v>498928999</v>
      </c>
    </row>
    <row r="876" spans="1:11" s="1" customFormat="1" ht="18" customHeight="1">
      <c r="A876" s="210"/>
      <c r="B876" s="9">
        <v>874</v>
      </c>
      <c r="C876" s="9">
        <v>690</v>
      </c>
      <c r="D876" s="140" t="s">
        <v>10175</v>
      </c>
      <c r="E876" s="140" t="s">
        <v>11968</v>
      </c>
      <c r="F876" s="141" t="s">
        <v>10895</v>
      </c>
      <c r="G876" s="9" t="s">
        <v>3125</v>
      </c>
      <c r="H876" s="9"/>
      <c r="I876" s="95" t="s">
        <v>3126</v>
      </c>
      <c r="J876" s="14">
        <v>530384532</v>
      </c>
      <c r="K876" s="14">
        <v>530384532</v>
      </c>
    </row>
    <row r="877" spans="1:11" s="1" customFormat="1" ht="18" customHeight="1">
      <c r="A877" s="210"/>
      <c r="B877" s="9">
        <v>875</v>
      </c>
      <c r="C877" s="9">
        <v>1074</v>
      </c>
      <c r="D877" s="140" t="s">
        <v>10175</v>
      </c>
      <c r="E877" s="140" t="s">
        <v>11968</v>
      </c>
      <c r="F877" s="141" t="s">
        <v>10896</v>
      </c>
      <c r="G877" s="9" t="s">
        <v>3127</v>
      </c>
      <c r="H877" s="9"/>
      <c r="I877" s="95" t="s">
        <v>3128</v>
      </c>
      <c r="J877" s="14" t="s">
        <v>3129</v>
      </c>
      <c r="K877" s="14">
        <v>775312028</v>
      </c>
    </row>
    <row r="878" spans="1:11" s="1" customFormat="1" ht="18" customHeight="1">
      <c r="A878" s="210"/>
      <c r="B878" s="9">
        <v>876</v>
      </c>
      <c r="C878" s="9">
        <v>1266</v>
      </c>
      <c r="D878" s="140" t="s">
        <v>10175</v>
      </c>
      <c r="E878" s="140" t="s">
        <v>11968</v>
      </c>
      <c r="F878" s="141" t="s">
        <v>10897</v>
      </c>
      <c r="G878" s="9" t="s">
        <v>3130</v>
      </c>
      <c r="H878" s="9"/>
      <c r="I878" s="95" t="s">
        <v>3131</v>
      </c>
      <c r="J878" s="14" t="s">
        <v>3132</v>
      </c>
      <c r="K878" s="14">
        <v>693200575</v>
      </c>
    </row>
    <row r="879" spans="1:11" s="1" customFormat="1" ht="18" customHeight="1">
      <c r="A879" s="210"/>
      <c r="B879" s="9">
        <v>877</v>
      </c>
      <c r="C879" s="9">
        <v>1320</v>
      </c>
      <c r="D879" s="140" t="s">
        <v>10175</v>
      </c>
      <c r="E879" s="140" t="s">
        <v>11968</v>
      </c>
      <c r="F879" s="141" t="s">
        <v>10898</v>
      </c>
      <c r="G879" s="9" t="s">
        <v>3133</v>
      </c>
      <c r="H879" s="9"/>
      <c r="I879" s="95" t="s">
        <v>3134</v>
      </c>
      <c r="J879" s="16" t="s">
        <v>3135</v>
      </c>
      <c r="K879" s="14">
        <v>2411837230</v>
      </c>
    </row>
    <row r="880" spans="1:11" s="1" customFormat="1" ht="18" customHeight="1">
      <c r="A880" s="210"/>
      <c r="B880" s="9">
        <v>878</v>
      </c>
      <c r="C880" s="9">
        <v>297</v>
      </c>
      <c r="D880" s="140" t="s">
        <v>10175</v>
      </c>
      <c r="E880" s="140" t="s">
        <v>11969</v>
      </c>
      <c r="F880" s="141" t="s">
        <v>10899</v>
      </c>
      <c r="G880" s="9" t="s">
        <v>3136</v>
      </c>
      <c r="H880" s="9"/>
      <c r="I880" s="95" t="s">
        <v>3137</v>
      </c>
      <c r="J880" s="14" t="s">
        <v>3138</v>
      </c>
      <c r="K880" s="14">
        <v>184923524</v>
      </c>
    </row>
    <row r="881" spans="1:29" s="1" customFormat="1" ht="18" customHeight="1">
      <c r="A881" s="210"/>
      <c r="B881" s="9">
        <v>879</v>
      </c>
      <c r="C881" s="9">
        <v>345</v>
      </c>
      <c r="D881" s="140" t="s">
        <v>10166</v>
      </c>
      <c r="E881" s="140" t="s">
        <v>11970</v>
      </c>
      <c r="F881" s="141" t="s">
        <v>10900</v>
      </c>
      <c r="G881" s="9" t="s">
        <v>3139</v>
      </c>
      <c r="H881" s="9"/>
      <c r="I881" s="95" t="s">
        <v>3140</v>
      </c>
      <c r="J881" s="14" t="s">
        <v>3141</v>
      </c>
      <c r="K881" s="14" t="s">
        <v>5</v>
      </c>
    </row>
    <row r="882" spans="1:29" s="1" customFormat="1" ht="18" customHeight="1">
      <c r="A882" s="210"/>
      <c r="B882" s="9">
        <v>880</v>
      </c>
      <c r="C882" s="9">
        <v>380</v>
      </c>
      <c r="D882" s="140" t="s">
        <v>10166</v>
      </c>
      <c r="E882" s="140" t="s">
        <v>11970</v>
      </c>
      <c r="F882" s="141" t="s">
        <v>10901</v>
      </c>
      <c r="G882" s="9" t="s">
        <v>3142</v>
      </c>
      <c r="H882" s="9"/>
      <c r="I882" s="95" t="s">
        <v>3143</v>
      </c>
      <c r="J882" s="14" t="s">
        <v>3144</v>
      </c>
      <c r="K882" s="14">
        <v>896120823</v>
      </c>
    </row>
    <row r="883" spans="1:29" s="1" customFormat="1" ht="18" customHeight="1">
      <c r="A883" s="210"/>
      <c r="B883" s="9">
        <v>881</v>
      </c>
      <c r="C883" s="9">
        <v>573</v>
      </c>
      <c r="D883" s="140" t="s">
        <v>10166</v>
      </c>
      <c r="E883" s="140" t="s">
        <v>11970</v>
      </c>
      <c r="F883" s="141" t="s">
        <v>10902</v>
      </c>
      <c r="G883" s="9" t="s">
        <v>3145</v>
      </c>
      <c r="H883" s="9"/>
      <c r="I883" s="95" t="s">
        <v>3146</v>
      </c>
      <c r="J883" s="14" t="s">
        <v>3147</v>
      </c>
      <c r="K883" s="14" t="s">
        <v>5</v>
      </c>
    </row>
    <row r="884" spans="1:29" s="1" customFormat="1" ht="18" customHeight="1">
      <c r="A884" s="210"/>
      <c r="B884" s="9">
        <v>882</v>
      </c>
      <c r="C884" s="9">
        <v>667</v>
      </c>
      <c r="D884" s="140" t="s">
        <v>10166</v>
      </c>
      <c r="E884" s="140" t="s">
        <v>11970</v>
      </c>
      <c r="F884" s="141" t="s">
        <v>10903</v>
      </c>
      <c r="G884" s="9" t="s">
        <v>3148</v>
      </c>
      <c r="H884" s="9"/>
      <c r="I884" s="95" t="s">
        <v>3149</v>
      </c>
      <c r="J884" s="14" t="s">
        <v>3150</v>
      </c>
      <c r="K884" s="14">
        <v>465471636</v>
      </c>
    </row>
    <row r="885" spans="1:29" s="1" customFormat="1" ht="18" customHeight="1">
      <c r="A885" s="210"/>
      <c r="B885" s="9">
        <v>883</v>
      </c>
      <c r="C885" s="9">
        <v>751</v>
      </c>
      <c r="D885" s="140" t="s">
        <v>10166</v>
      </c>
      <c r="E885" s="140" t="s">
        <v>11971</v>
      </c>
      <c r="F885" s="141" t="s">
        <v>10904</v>
      </c>
      <c r="G885" s="9" t="s">
        <v>3151</v>
      </c>
      <c r="H885" s="9"/>
      <c r="I885" s="95" t="s">
        <v>3152</v>
      </c>
      <c r="J885" s="14" t="s">
        <v>3153</v>
      </c>
      <c r="K885" s="14">
        <v>63527461</v>
      </c>
    </row>
    <row r="886" spans="1:29" s="1" customFormat="1" ht="18" customHeight="1">
      <c r="A886" s="210"/>
      <c r="B886" s="9">
        <v>884</v>
      </c>
      <c r="C886" s="9">
        <v>1234</v>
      </c>
      <c r="D886" s="140" t="s">
        <v>10283</v>
      </c>
      <c r="E886" s="140" t="s">
        <v>11972</v>
      </c>
      <c r="F886" s="141" t="s">
        <v>10905</v>
      </c>
      <c r="G886" s="9" t="s">
        <v>3154</v>
      </c>
      <c r="H886" s="9"/>
      <c r="I886" s="95" t="s">
        <v>3155</v>
      </c>
      <c r="J886" s="14" t="s">
        <v>3156</v>
      </c>
      <c r="K886" s="14">
        <v>14439996</v>
      </c>
    </row>
    <row r="887" spans="1:29" s="1" customFormat="1" ht="18" customHeight="1">
      <c r="A887" s="210"/>
      <c r="B887" s="9">
        <v>885</v>
      </c>
      <c r="C887" s="9">
        <v>1541</v>
      </c>
      <c r="D887" s="140" t="s">
        <v>10142</v>
      </c>
      <c r="E887" s="140" t="s">
        <v>11973</v>
      </c>
      <c r="F887" s="141" t="s">
        <v>10906</v>
      </c>
      <c r="G887" s="9" t="s">
        <v>3157</v>
      </c>
      <c r="H887" s="9"/>
      <c r="I887" s="95" t="s">
        <v>3158</v>
      </c>
      <c r="J887" s="14" t="s">
        <v>3159</v>
      </c>
      <c r="K887" s="14">
        <v>393693033</v>
      </c>
    </row>
    <row r="888" spans="1:29" s="1" customFormat="1" ht="18" customHeight="1">
      <c r="A888" s="210"/>
      <c r="B888" s="9">
        <v>886</v>
      </c>
      <c r="C888" s="9">
        <v>327</v>
      </c>
      <c r="D888" s="140" t="s">
        <v>9993</v>
      </c>
      <c r="E888" s="140" t="s">
        <v>11974</v>
      </c>
      <c r="F888" s="141" t="s">
        <v>10907</v>
      </c>
      <c r="G888" s="9" t="s">
        <v>3160</v>
      </c>
      <c r="H888" s="13" t="s">
        <v>3161</v>
      </c>
      <c r="I888" s="95" t="s">
        <v>3162</v>
      </c>
      <c r="J888" s="14" t="s">
        <v>3163</v>
      </c>
      <c r="K888" s="14">
        <v>874870222</v>
      </c>
    </row>
    <row r="889" spans="1:29" s="1" customFormat="1" ht="18" customHeight="1">
      <c r="A889" s="210"/>
      <c r="B889" s="9">
        <v>887</v>
      </c>
      <c r="C889" s="9">
        <v>589</v>
      </c>
      <c r="D889" s="140" t="s">
        <v>9993</v>
      </c>
      <c r="E889" s="140" t="s">
        <v>11975</v>
      </c>
      <c r="F889" s="141" t="s">
        <v>10908</v>
      </c>
      <c r="G889" s="9" t="s">
        <v>8596</v>
      </c>
      <c r="H889" s="13" t="s">
        <v>3165</v>
      </c>
      <c r="I889" s="95" t="s">
        <v>3166</v>
      </c>
      <c r="J889" s="14" t="s">
        <v>3167</v>
      </c>
      <c r="K889" s="14">
        <v>396015216</v>
      </c>
    </row>
    <row r="890" spans="1:29" s="1" customFormat="1" ht="18" customHeight="1">
      <c r="A890" s="210"/>
      <c r="B890" s="9">
        <v>888</v>
      </c>
      <c r="C890" s="36">
        <v>2339</v>
      </c>
      <c r="D890" s="140" t="s">
        <v>9993</v>
      </c>
      <c r="E890" s="140" t="s">
        <v>11975</v>
      </c>
      <c r="F890" s="142" t="s">
        <v>10909</v>
      </c>
      <c r="G890" s="36" t="s">
        <v>8592</v>
      </c>
      <c r="H890" s="10"/>
      <c r="I890" s="184" t="s">
        <v>8593</v>
      </c>
      <c r="J890" s="59" t="s">
        <v>8594</v>
      </c>
      <c r="K890" s="10" t="s">
        <v>8595</v>
      </c>
    </row>
    <row r="891" spans="1:29" s="1" customFormat="1" ht="18" customHeight="1">
      <c r="A891" s="210"/>
      <c r="B891" s="9">
        <v>889</v>
      </c>
      <c r="C891" s="9">
        <v>1856</v>
      </c>
      <c r="D891" s="140" t="s">
        <v>9993</v>
      </c>
      <c r="E891" s="140" t="s">
        <v>11976</v>
      </c>
      <c r="F891" s="141" t="s">
        <v>10910</v>
      </c>
      <c r="G891" s="9" t="s">
        <v>3168</v>
      </c>
      <c r="H891" s="9"/>
      <c r="I891" s="95" t="s">
        <v>3169</v>
      </c>
      <c r="J891" s="14" t="s">
        <v>3170</v>
      </c>
      <c r="K891" s="14" t="s">
        <v>3171</v>
      </c>
    </row>
    <row r="892" spans="1:29" s="1" customFormat="1" ht="18" customHeight="1">
      <c r="A892" s="210"/>
      <c r="B892" s="9">
        <v>890</v>
      </c>
      <c r="C892" s="9">
        <v>1207</v>
      </c>
      <c r="D892" s="140" t="s">
        <v>9993</v>
      </c>
      <c r="E892" s="140" t="s">
        <v>11977</v>
      </c>
      <c r="F892" s="141" t="s">
        <v>10911</v>
      </c>
      <c r="G892" s="9" t="s">
        <v>3172</v>
      </c>
      <c r="H892" s="13" t="s">
        <v>3173</v>
      </c>
      <c r="I892" s="95" t="s">
        <v>3174</v>
      </c>
      <c r="J892" s="14">
        <v>15000051890</v>
      </c>
      <c r="K892" s="14">
        <v>425113883</v>
      </c>
    </row>
    <row r="893" spans="1:29" s="1" customFormat="1" ht="18" customHeight="1">
      <c r="A893" s="210"/>
      <c r="B893" s="9">
        <v>891</v>
      </c>
      <c r="C893" s="9">
        <v>479</v>
      </c>
      <c r="D893" s="140" t="s">
        <v>9993</v>
      </c>
      <c r="E893" s="140" t="s">
        <v>11978</v>
      </c>
      <c r="F893" s="141" t="s">
        <v>10912</v>
      </c>
      <c r="G893" s="9" t="s">
        <v>3175</v>
      </c>
      <c r="H893" s="9"/>
      <c r="I893" s="95" t="s">
        <v>3176</v>
      </c>
      <c r="J893" s="14" t="s">
        <v>3177</v>
      </c>
      <c r="K893" s="14">
        <v>812015856</v>
      </c>
    </row>
    <row r="894" spans="1:29" s="5" customFormat="1" ht="18" customHeight="1">
      <c r="A894" s="211"/>
      <c r="B894" s="9">
        <v>892</v>
      </c>
      <c r="C894" s="9">
        <v>2183</v>
      </c>
      <c r="D894" s="140" t="s">
        <v>9993</v>
      </c>
      <c r="E894" s="140" t="s">
        <v>11979</v>
      </c>
      <c r="F894" s="141" t="s">
        <v>10913</v>
      </c>
      <c r="G894" s="9" t="s">
        <v>3178</v>
      </c>
      <c r="H894" s="9" t="s">
        <v>3179</v>
      </c>
      <c r="I894" s="95" t="s">
        <v>3180</v>
      </c>
      <c r="J894" s="14">
        <v>18656076266</v>
      </c>
      <c r="K894" s="14">
        <v>3192838537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s="12" customFormat="1" ht="18" customHeight="1">
      <c r="A895" s="215" t="s">
        <v>8748</v>
      </c>
      <c r="B895" s="9">
        <v>893</v>
      </c>
      <c r="C895" s="9">
        <v>56</v>
      </c>
      <c r="D895" s="140" t="s">
        <v>10914</v>
      </c>
      <c r="E895" s="146" t="s">
        <v>11980</v>
      </c>
      <c r="F895" s="141" t="s">
        <v>11680</v>
      </c>
      <c r="G895" s="9" t="s">
        <v>8444</v>
      </c>
      <c r="H895" s="13" t="s">
        <v>3279</v>
      </c>
      <c r="I895" s="95" t="s">
        <v>3280</v>
      </c>
      <c r="J895" s="14" t="s">
        <v>3281</v>
      </c>
      <c r="K895" s="14" t="s">
        <v>5</v>
      </c>
    </row>
    <row r="896" spans="1:29" s="86" customFormat="1" ht="18" customHeight="1">
      <c r="A896" s="215"/>
      <c r="B896" s="9">
        <v>894</v>
      </c>
      <c r="C896" s="56">
        <v>190011</v>
      </c>
      <c r="D896" s="140" t="s">
        <v>9993</v>
      </c>
      <c r="E896" s="145" t="s">
        <v>11981</v>
      </c>
      <c r="F896" s="145" t="s">
        <v>10916</v>
      </c>
      <c r="G896" s="9" t="s">
        <v>8379</v>
      </c>
      <c r="H896" s="9"/>
      <c r="I896" s="188" t="s">
        <v>8378</v>
      </c>
      <c r="J896" s="25">
        <v>18913579168</v>
      </c>
      <c r="K896" s="14" t="s">
        <v>5</v>
      </c>
      <c r="L896" s="1"/>
      <c r="M896" s="1"/>
      <c r="N896" s="1"/>
      <c r="O896" s="1"/>
      <c r="P896" s="1"/>
      <c r="Q896" s="1"/>
      <c r="R896" s="1"/>
      <c r="S896" s="1"/>
      <c r="T896" s="1"/>
    </row>
    <row r="897" spans="1:20" s="1" customFormat="1" ht="18" customHeight="1">
      <c r="A897" s="215"/>
      <c r="B897" s="9">
        <v>895</v>
      </c>
      <c r="C897" s="56">
        <v>190014</v>
      </c>
      <c r="D897" s="140" t="s">
        <v>9993</v>
      </c>
      <c r="E897" s="145" t="s">
        <v>11982</v>
      </c>
      <c r="F897" s="145" t="s">
        <v>10917</v>
      </c>
      <c r="G897" s="9" t="s">
        <v>8520</v>
      </c>
      <c r="H897" s="9"/>
      <c r="I897" s="95" t="s">
        <v>3183</v>
      </c>
      <c r="J897" s="25">
        <v>18550032076</v>
      </c>
      <c r="K897" s="25">
        <v>424729454</v>
      </c>
    </row>
    <row r="898" spans="1:20" s="31" customFormat="1" ht="18" customHeight="1">
      <c r="A898" s="215"/>
      <c r="B898" s="9">
        <v>896</v>
      </c>
      <c r="C898" s="56">
        <v>190013</v>
      </c>
      <c r="D898" s="140" t="s">
        <v>9993</v>
      </c>
      <c r="E898" s="145" t="s">
        <v>11983</v>
      </c>
      <c r="F898" s="145" t="s">
        <v>10918</v>
      </c>
      <c r="G898" s="9" t="s">
        <v>3184</v>
      </c>
      <c r="H898" s="9"/>
      <c r="I898" s="95" t="s">
        <v>3185</v>
      </c>
      <c r="J898" s="53">
        <v>13605518615</v>
      </c>
      <c r="K898" s="25">
        <v>2274503316</v>
      </c>
      <c r="L898" s="1"/>
      <c r="M898" s="1"/>
      <c r="N898" s="1"/>
      <c r="O898" s="1"/>
      <c r="P898" s="1"/>
      <c r="Q898" s="1"/>
      <c r="R898" s="1"/>
      <c r="S898" s="1"/>
      <c r="T898" s="1"/>
    </row>
    <row r="899" spans="1:20" s="31" customFormat="1" ht="18" customHeight="1">
      <c r="A899" s="215"/>
      <c r="B899" s="9">
        <v>897</v>
      </c>
      <c r="C899" s="56">
        <v>190012</v>
      </c>
      <c r="D899" s="140" t="s">
        <v>9993</v>
      </c>
      <c r="E899" s="145" t="s">
        <v>11984</v>
      </c>
      <c r="F899" s="145" t="s">
        <v>10919</v>
      </c>
      <c r="G899" s="9" t="s">
        <v>3186</v>
      </c>
      <c r="H899" s="9"/>
      <c r="I899" s="188" t="s">
        <v>3187</v>
      </c>
      <c r="J899" s="25">
        <v>253103765</v>
      </c>
      <c r="K899" s="25">
        <v>253103765</v>
      </c>
      <c r="L899" s="1"/>
      <c r="M899" s="1"/>
      <c r="N899" s="1"/>
      <c r="O899" s="1"/>
      <c r="P899" s="1"/>
      <c r="Q899" s="1"/>
      <c r="R899" s="1"/>
      <c r="S899" s="1"/>
      <c r="T899" s="1"/>
    </row>
    <row r="900" spans="1:20" s="1" customFormat="1" ht="18" customHeight="1">
      <c r="A900" s="215"/>
      <c r="B900" s="9">
        <v>898</v>
      </c>
      <c r="C900" s="56">
        <v>190017</v>
      </c>
      <c r="D900" s="140" t="s">
        <v>9993</v>
      </c>
      <c r="E900" s="145" t="s">
        <v>11985</v>
      </c>
      <c r="F900" s="145" t="s">
        <v>10920</v>
      </c>
      <c r="G900" s="25" t="s">
        <v>8304</v>
      </c>
      <c r="H900" s="25"/>
      <c r="I900" s="183" t="s">
        <v>8305</v>
      </c>
      <c r="J900" s="25">
        <v>13812689931</v>
      </c>
      <c r="K900" s="25">
        <v>857315734</v>
      </c>
    </row>
    <row r="901" spans="1:20" s="1" customFormat="1" ht="18" customHeight="1">
      <c r="A901" s="215"/>
      <c r="B901" s="9">
        <v>899</v>
      </c>
      <c r="C901" s="56">
        <v>190015</v>
      </c>
      <c r="D901" s="140" t="s">
        <v>9993</v>
      </c>
      <c r="E901" s="145" t="s">
        <v>11986</v>
      </c>
      <c r="F901" s="145" t="s">
        <v>10921</v>
      </c>
      <c r="G901" s="25" t="s">
        <v>8306</v>
      </c>
      <c r="H901" s="25"/>
      <c r="I901" s="183" t="s">
        <v>8307</v>
      </c>
      <c r="J901" s="53">
        <v>18019920902</v>
      </c>
      <c r="K901" s="25">
        <v>503904179</v>
      </c>
    </row>
    <row r="902" spans="1:20" s="1" customFormat="1" ht="18" customHeight="1">
      <c r="A902" s="215"/>
      <c r="B902" s="9">
        <v>900</v>
      </c>
      <c r="C902" s="56">
        <v>190019</v>
      </c>
      <c r="D902" s="140" t="s">
        <v>9993</v>
      </c>
      <c r="E902" s="145" t="s">
        <v>11987</v>
      </c>
      <c r="F902" s="145" t="s">
        <v>10922</v>
      </c>
      <c r="G902" s="25" t="s">
        <v>8308</v>
      </c>
      <c r="H902" s="25"/>
      <c r="I902" s="183" t="s">
        <v>8309</v>
      </c>
      <c r="J902" s="25" t="s">
        <v>8310</v>
      </c>
      <c r="K902" s="25">
        <v>354583427</v>
      </c>
    </row>
    <row r="903" spans="1:20" s="1" customFormat="1" ht="18" customHeight="1">
      <c r="A903" s="215"/>
      <c r="B903" s="9">
        <v>901</v>
      </c>
      <c r="C903" s="56">
        <v>190029</v>
      </c>
      <c r="D903" s="140" t="s">
        <v>9993</v>
      </c>
      <c r="E903" s="145" t="s">
        <v>11986</v>
      </c>
      <c r="F903" s="145" t="s">
        <v>10923</v>
      </c>
      <c r="G903" s="25" t="s">
        <v>8311</v>
      </c>
      <c r="H903" s="25"/>
      <c r="I903" s="183" t="s">
        <v>8313</v>
      </c>
      <c r="J903" s="53" t="s">
        <v>8312</v>
      </c>
      <c r="K903" s="25">
        <v>290661526</v>
      </c>
    </row>
    <row r="904" spans="1:20" s="1" customFormat="1" ht="18" customHeight="1">
      <c r="A904" s="215"/>
      <c r="B904" s="9">
        <v>902</v>
      </c>
      <c r="C904" s="56">
        <v>190022</v>
      </c>
      <c r="D904" s="140" t="s">
        <v>9993</v>
      </c>
      <c r="E904" s="145" t="s">
        <v>11988</v>
      </c>
      <c r="F904" s="145" t="s">
        <v>10924</v>
      </c>
      <c r="G904" s="25" t="s">
        <v>8314</v>
      </c>
      <c r="H904" s="25"/>
      <c r="I904" s="183" t="s">
        <v>8315</v>
      </c>
      <c r="J904" s="53" t="s">
        <v>8316</v>
      </c>
      <c r="K904" s="25">
        <v>3129059917</v>
      </c>
    </row>
    <row r="905" spans="1:20" s="1" customFormat="1" ht="18" customHeight="1">
      <c r="A905" s="215"/>
      <c r="B905" s="9">
        <v>903</v>
      </c>
      <c r="C905" s="56">
        <v>190024</v>
      </c>
      <c r="D905" s="140" t="s">
        <v>9993</v>
      </c>
      <c r="E905" s="145" t="s">
        <v>11989</v>
      </c>
      <c r="F905" s="145" t="s">
        <v>10925</v>
      </c>
      <c r="G905" s="25" t="s">
        <v>8317</v>
      </c>
      <c r="H905" s="25"/>
      <c r="I905" s="183" t="s">
        <v>8318</v>
      </c>
      <c r="J905" s="25">
        <v>376791874</v>
      </c>
      <c r="K905" s="25">
        <v>376791874</v>
      </c>
    </row>
    <row r="906" spans="1:20" s="1" customFormat="1" ht="18" customHeight="1">
      <c r="A906" s="215"/>
      <c r="B906" s="9">
        <v>904</v>
      </c>
      <c r="C906" s="56">
        <v>190025</v>
      </c>
      <c r="D906" s="140" t="s">
        <v>9993</v>
      </c>
      <c r="E906" s="145" t="s">
        <v>11990</v>
      </c>
      <c r="F906" s="145" t="s">
        <v>10926</v>
      </c>
      <c r="G906" s="25" t="s">
        <v>8319</v>
      </c>
      <c r="H906" s="25"/>
      <c r="I906" s="183" t="s">
        <v>8321</v>
      </c>
      <c r="J906" s="53" t="s">
        <v>8320</v>
      </c>
      <c r="K906" s="25">
        <v>1078247412</v>
      </c>
    </row>
    <row r="907" spans="1:20" s="1" customFormat="1" ht="18" customHeight="1">
      <c r="A907" s="215"/>
      <c r="B907" s="9">
        <v>905</v>
      </c>
      <c r="C907" s="56">
        <v>190026</v>
      </c>
      <c r="D907" s="140" t="s">
        <v>9993</v>
      </c>
      <c r="E907" s="145" t="s">
        <v>11991</v>
      </c>
      <c r="F907" s="145" t="s">
        <v>10927</v>
      </c>
      <c r="G907" s="25" t="s">
        <v>8322</v>
      </c>
      <c r="H907" s="25"/>
      <c r="I907" s="183" t="s">
        <v>8324</v>
      </c>
      <c r="J907" s="53" t="s">
        <v>8323</v>
      </c>
      <c r="K907" s="25">
        <v>1281954278</v>
      </c>
    </row>
    <row r="908" spans="1:20" s="1" customFormat="1" ht="18" customHeight="1">
      <c r="A908" s="215"/>
      <c r="B908" s="9">
        <v>906</v>
      </c>
      <c r="C908" s="56">
        <v>200002</v>
      </c>
      <c r="D908" s="140" t="s">
        <v>9993</v>
      </c>
      <c r="E908" s="145" t="s">
        <v>11992</v>
      </c>
      <c r="F908" s="143" t="s">
        <v>10928</v>
      </c>
      <c r="G908" s="25" t="s">
        <v>8325</v>
      </c>
      <c r="H908" s="25"/>
      <c r="I908" s="183" t="s">
        <v>8326</v>
      </c>
      <c r="J908" s="53" t="s">
        <v>8327</v>
      </c>
      <c r="K908" s="53" t="s">
        <v>8328</v>
      </c>
    </row>
    <row r="909" spans="1:20" s="1" customFormat="1" ht="18" customHeight="1">
      <c r="A909" s="215"/>
      <c r="B909" s="9">
        <v>907</v>
      </c>
      <c r="C909" s="56">
        <v>190018</v>
      </c>
      <c r="D909" s="140" t="s">
        <v>9993</v>
      </c>
      <c r="E909" s="145" t="s">
        <v>11993</v>
      </c>
      <c r="F909" s="145" t="s">
        <v>10929</v>
      </c>
      <c r="G909" s="25" t="s">
        <v>8329</v>
      </c>
      <c r="H909" s="25"/>
      <c r="I909" s="183" t="s">
        <v>8330</v>
      </c>
      <c r="J909" s="53">
        <v>15255165305</v>
      </c>
      <c r="K909" s="25">
        <v>913419482</v>
      </c>
    </row>
    <row r="910" spans="1:20" s="1" customFormat="1" ht="18" customHeight="1">
      <c r="A910" s="215"/>
      <c r="B910" s="9">
        <v>908</v>
      </c>
      <c r="C910" s="56">
        <v>190016</v>
      </c>
      <c r="D910" s="140" t="s">
        <v>9993</v>
      </c>
      <c r="E910" s="145" t="s">
        <v>11994</v>
      </c>
      <c r="F910" s="145" t="s">
        <v>10930</v>
      </c>
      <c r="G910" s="25" t="s">
        <v>8331</v>
      </c>
      <c r="H910" s="25"/>
      <c r="I910" s="183" t="s">
        <v>8332</v>
      </c>
      <c r="J910" s="53">
        <v>13257109196</v>
      </c>
      <c r="K910" s="25">
        <v>249581914</v>
      </c>
    </row>
    <row r="911" spans="1:20" s="1" customFormat="1" ht="18" customHeight="1">
      <c r="A911" s="215"/>
      <c r="B911" s="9">
        <v>909</v>
      </c>
      <c r="C911" s="56">
        <v>190020</v>
      </c>
      <c r="D911" s="140" t="s">
        <v>9993</v>
      </c>
      <c r="E911" s="145" t="s">
        <v>11995</v>
      </c>
      <c r="F911" s="145" t="s">
        <v>10931</v>
      </c>
      <c r="G911" s="25" t="s">
        <v>8333</v>
      </c>
      <c r="H911" s="25"/>
      <c r="I911" s="183" t="s">
        <v>8334</v>
      </c>
      <c r="J911" s="53">
        <v>15056970560</v>
      </c>
      <c r="K911" s="25">
        <v>123442215</v>
      </c>
    </row>
    <row r="912" spans="1:20" s="1" customFormat="1" ht="18" customHeight="1">
      <c r="A912" s="215"/>
      <c r="B912" s="9">
        <v>910</v>
      </c>
      <c r="C912" s="56">
        <v>190028</v>
      </c>
      <c r="D912" s="140" t="s">
        <v>9993</v>
      </c>
      <c r="E912" s="145" t="s">
        <v>11996</v>
      </c>
      <c r="F912" s="143" t="s">
        <v>10932</v>
      </c>
      <c r="G912" s="25" t="s">
        <v>8335</v>
      </c>
      <c r="H912" s="25"/>
      <c r="I912" s="183" t="s">
        <v>8336</v>
      </c>
      <c r="J912" s="53" t="s">
        <v>8337</v>
      </c>
      <c r="K912" s="25">
        <v>378117301</v>
      </c>
    </row>
    <row r="913" spans="1:11" s="1" customFormat="1" ht="18" customHeight="1">
      <c r="A913" s="215"/>
      <c r="B913" s="9">
        <v>911</v>
      </c>
      <c r="C913" s="56">
        <v>190030</v>
      </c>
      <c r="D913" s="140" t="s">
        <v>9993</v>
      </c>
      <c r="E913" s="145" t="s">
        <v>11997</v>
      </c>
      <c r="F913" s="143" t="s">
        <v>10933</v>
      </c>
      <c r="G913" s="32" t="s">
        <v>8338</v>
      </c>
      <c r="H913" s="32"/>
      <c r="I913" s="183" t="s">
        <v>8339</v>
      </c>
      <c r="J913" s="25">
        <v>18550808168</v>
      </c>
      <c r="K913" s="25">
        <v>317869620</v>
      </c>
    </row>
    <row r="914" spans="1:11" s="1" customFormat="1" ht="18" customHeight="1">
      <c r="A914" s="215"/>
      <c r="B914" s="9">
        <v>912</v>
      </c>
      <c r="C914" s="56">
        <v>190032</v>
      </c>
      <c r="D914" s="140" t="s">
        <v>9993</v>
      </c>
      <c r="E914" s="145" t="s">
        <v>11998</v>
      </c>
      <c r="F914" s="145" t="s">
        <v>10934</v>
      </c>
      <c r="G914" s="25" t="s">
        <v>8340</v>
      </c>
      <c r="H914" s="25"/>
      <c r="I914" s="183" t="s">
        <v>8341</v>
      </c>
      <c r="J914" s="25">
        <v>13083491261</v>
      </c>
      <c r="K914" s="25">
        <v>835952912</v>
      </c>
    </row>
    <row r="915" spans="1:11" s="1" customFormat="1" ht="18" customHeight="1">
      <c r="A915" s="215"/>
      <c r="B915" s="9">
        <v>913</v>
      </c>
      <c r="C915" s="56">
        <v>190034</v>
      </c>
      <c r="D915" s="140" t="s">
        <v>9993</v>
      </c>
      <c r="E915" s="143" t="s">
        <v>11998</v>
      </c>
      <c r="F915" s="143" t="s">
        <v>10935</v>
      </c>
      <c r="G915" s="25" t="s">
        <v>8342</v>
      </c>
      <c r="H915" s="25"/>
      <c r="I915" s="183" t="s">
        <v>8343</v>
      </c>
      <c r="J915" s="25">
        <v>15814441916</v>
      </c>
      <c r="K915" s="25">
        <v>254395194</v>
      </c>
    </row>
    <row r="916" spans="1:11" s="1" customFormat="1" ht="18" customHeight="1">
      <c r="A916" s="215"/>
      <c r="B916" s="9">
        <v>914</v>
      </c>
      <c r="C916" s="56">
        <v>200003</v>
      </c>
      <c r="D916" s="140" t="s">
        <v>9993</v>
      </c>
      <c r="E916" s="145" t="s">
        <v>11999</v>
      </c>
      <c r="F916" s="157" t="s">
        <v>10936</v>
      </c>
      <c r="G916" s="25" t="s">
        <v>8344</v>
      </c>
      <c r="H916" s="25"/>
      <c r="I916" s="183" t="s">
        <v>8345</v>
      </c>
      <c r="J916" s="54" t="s">
        <v>8346</v>
      </c>
      <c r="K916" s="54" t="s">
        <v>8346</v>
      </c>
    </row>
    <row r="917" spans="1:11" s="1" customFormat="1" ht="18" customHeight="1">
      <c r="A917" s="215"/>
      <c r="B917" s="9">
        <v>915</v>
      </c>
      <c r="C917" s="56">
        <v>200008</v>
      </c>
      <c r="D917" s="140" t="s">
        <v>9993</v>
      </c>
      <c r="E917" s="143" t="s">
        <v>11998</v>
      </c>
      <c r="F917" s="145" t="s">
        <v>10937</v>
      </c>
      <c r="G917" s="25" t="s">
        <v>8347</v>
      </c>
      <c r="H917" s="25"/>
      <c r="I917" s="183" t="s">
        <v>8349</v>
      </c>
      <c r="J917" s="53" t="s">
        <v>8348</v>
      </c>
      <c r="K917" s="53" t="s">
        <v>8350</v>
      </c>
    </row>
    <row r="918" spans="1:11" s="1" customFormat="1" ht="18" customHeight="1">
      <c r="A918" s="215"/>
      <c r="B918" s="9">
        <v>916</v>
      </c>
      <c r="C918" s="56">
        <v>200012</v>
      </c>
      <c r="D918" s="140" t="s">
        <v>9993</v>
      </c>
      <c r="E918" s="143" t="s">
        <v>11998</v>
      </c>
      <c r="F918" s="145" t="s">
        <v>10938</v>
      </c>
      <c r="G918" s="25" t="s">
        <v>8351</v>
      </c>
      <c r="H918" s="25"/>
      <c r="I918" s="183" t="s">
        <v>8352</v>
      </c>
      <c r="J918" s="53" t="s">
        <v>8353</v>
      </c>
      <c r="K918" s="53" t="s">
        <v>8354</v>
      </c>
    </row>
    <row r="919" spans="1:11" s="1" customFormat="1" ht="18" customHeight="1">
      <c r="A919" s="215"/>
      <c r="B919" s="9">
        <v>917</v>
      </c>
      <c r="C919" s="56">
        <v>200007</v>
      </c>
      <c r="D919" s="140" t="s">
        <v>9993</v>
      </c>
      <c r="E919" s="145" t="s">
        <v>12000</v>
      </c>
      <c r="F919" s="145" t="s">
        <v>10939</v>
      </c>
      <c r="G919" s="25" t="s">
        <v>8355</v>
      </c>
      <c r="H919" s="25"/>
      <c r="I919" s="183" t="s">
        <v>8356</v>
      </c>
      <c r="J919" s="53" t="s">
        <v>8357</v>
      </c>
      <c r="K919" s="53" t="s">
        <v>8358</v>
      </c>
    </row>
    <row r="920" spans="1:11" s="1" customFormat="1" ht="18" customHeight="1">
      <c r="A920" s="215"/>
      <c r="B920" s="9">
        <v>918</v>
      </c>
      <c r="C920" s="56">
        <v>190023</v>
      </c>
      <c r="D920" s="140" t="s">
        <v>9993</v>
      </c>
      <c r="E920" s="145" t="s">
        <v>12001</v>
      </c>
      <c r="F920" s="145" t="s">
        <v>10940</v>
      </c>
      <c r="G920" s="25" t="s">
        <v>8359</v>
      </c>
      <c r="H920" s="25"/>
      <c r="I920" s="183" t="s">
        <v>8360</v>
      </c>
      <c r="J920" s="52" t="s">
        <v>8361</v>
      </c>
      <c r="K920" s="25">
        <v>282968273</v>
      </c>
    </row>
    <row r="921" spans="1:11" s="1" customFormat="1" ht="18" customHeight="1">
      <c r="A921" s="215"/>
      <c r="B921" s="9">
        <v>919</v>
      </c>
      <c r="C921" s="56">
        <v>190027</v>
      </c>
      <c r="D921" s="140" t="s">
        <v>9993</v>
      </c>
      <c r="E921" s="145" t="s">
        <v>12002</v>
      </c>
      <c r="F921" s="145" t="s">
        <v>10941</v>
      </c>
      <c r="G921" s="25" t="s">
        <v>8362</v>
      </c>
      <c r="H921" s="25"/>
      <c r="I921" s="183" t="s">
        <v>8363</v>
      </c>
      <c r="J921" s="25">
        <v>18919630283</v>
      </c>
      <c r="K921" s="25">
        <v>29351636</v>
      </c>
    </row>
    <row r="922" spans="1:11" s="1" customFormat="1" ht="18" customHeight="1">
      <c r="A922" s="215"/>
      <c r="B922" s="9">
        <v>920</v>
      </c>
      <c r="C922" s="56">
        <v>200004</v>
      </c>
      <c r="D922" s="140" t="s">
        <v>9993</v>
      </c>
      <c r="E922" s="145" t="s">
        <v>11977</v>
      </c>
      <c r="F922" s="157" t="s">
        <v>10942</v>
      </c>
      <c r="G922" s="25" t="s">
        <v>8364</v>
      </c>
      <c r="H922" s="25"/>
      <c r="I922" s="183" t="s">
        <v>8365</v>
      </c>
      <c r="J922" s="53" t="s">
        <v>8366</v>
      </c>
      <c r="K922" s="53" t="s">
        <v>8367</v>
      </c>
    </row>
    <row r="923" spans="1:11" s="1" customFormat="1" ht="18" customHeight="1">
      <c r="A923" s="215"/>
      <c r="B923" s="9">
        <v>921</v>
      </c>
      <c r="C923" s="56">
        <v>200005</v>
      </c>
      <c r="D923" s="140" t="s">
        <v>9993</v>
      </c>
      <c r="E923" s="145" t="s">
        <v>12003</v>
      </c>
      <c r="F923" s="157" t="s">
        <v>10943</v>
      </c>
      <c r="G923" s="25" t="s">
        <v>8368</v>
      </c>
      <c r="H923" s="25"/>
      <c r="I923" s="183" t="s">
        <v>8369</v>
      </c>
      <c r="J923" s="53" t="s">
        <v>8370</v>
      </c>
      <c r="K923" s="53" t="s">
        <v>8371</v>
      </c>
    </row>
    <row r="924" spans="1:11" s="1" customFormat="1" ht="18" customHeight="1">
      <c r="A924" s="215"/>
      <c r="B924" s="9">
        <v>922</v>
      </c>
      <c r="C924" s="56">
        <v>190031</v>
      </c>
      <c r="D924" s="140" t="s">
        <v>9993</v>
      </c>
      <c r="E924" s="145" t="s">
        <v>12004</v>
      </c>
      <c r="F924" s="143" t="s">
        <v>10944</v>
      </c>
      <c r="G924" s="32" t="s">
        <v>8372</v>
      </c>
      <c r="H924" s="32"/>
      <c r="I924" s="183" t="s">
        <v>8373</v>
      </c>
      <c r="J924" s="55">
        <v>13035066240</v>
      </c>
      <c r="K924" s="25">
        <v>114364325</v>
      </c>
    </row>
    <row r="925" spans="1:11" s="1" customFormat="1" ht="18" customHeight="1">
      <c r="A925" s="215"/>
      <c r="B925" s="9">
        <v>923</v>
      </c>
      <c r="C925" s="56">
        <v>190021</v>
      </c>
      <c r="D925" s="140" t="s">
        <v>9993</v>
      </c>
      <c r="E925" s="145" t="s">
        <v>12005</v>
      </c>
      <c r="F925" s="145" t="s">
        <v>10945</v>
      </c>
      <c r="G925" s="25" t="s">
        <v>8374</v>
      </c>
      <c r="H925" s="25"/>
      <c r="I925" s="183" t="s">
        <v>8375</v>
      </c>
      <c r="J925" s="25">
        <v>18356030674</v>
      </c>
      <c r="K925" s="25">
        <v>656268992</v>
      </c>
    </row>
    <row r="926" spans="1:11" s="1" customFormat="1" ht="18" customHeight="1">
      <c r="A926" s="217"/>
      <c r="B926" s="9">
        <v>924</v>
      </c>
      <c r="C926" s="56">
        <v>200001</v>
      </c>
      <c r="D926" s="140" t="s">
        <v>9993</v>
      </c>
      <c r="E926" s="145" t="s">
        <v>12006</v>
      </c>
      <c r="F926" s="143" t="s">
        <v>10946</v>
      </c>
      <c r="G926" s="25" t="s">
        <v>8376</v>
      </c>
      <c r="H926" s="25"/>
      <c r="I926" s="183" t="s">
        <v>8377</v>
      </c>
      <c r="J926" s="25">
        <v>18521092319</v>
      </c>
      <c r="K926" s="25">
        <v>478910122</v>
      </c>
    </row>
    <row r="927" spans="1:11" s="12" customFormat="1" ht="18" customHeight="1">
      <c r="A927" s="214" t="s">
        <v>8749</v>
      </c>
      <c r="B927" s="9">
        <v>925</v>
      </c>
      <c r="C927" s="9">
        <v>56</v>
      </c>
      <c r="D927" s="140" t="s">
        <v>10024</v>
      </c>
      <c r="E927" s="140" t="s">
        <v>11742</v>
      </c>
      <c r="F927" s="141" t="s">
        <v>10915</v>
      </c>
      <c r="G927" s="9" t="s">
        <v>8444</v>
      </c>
      <c r="H927" s="13" t="s">
        <v>3279</v>
      </c>
      <c r="I927" s="95" t="s">
        <v>3280</v>
      </c>
      <c r="J927" s="14" t="s">
        <v>3281</v>
      </c>
      <c r="K927" s="14" t="s">
        <v>5</v>
      </c>
    </row>
    <row r="928" spans="1:11" s="1" customFormat="1" ht="18" customHeight="1">
      <c r="A928" s="215"/>
      <c r="B928" s="9">
        <v>926</v>
      </c>
      <c r="C928" s="9">
        <v>775</v>
      </c>
      <c r="D928" s="140" t="s">
        <v>10175</v>
      </c>
      <c r="E928" s="140" t="s">
        <v>12007</v>
      </c>
      <c r="F928" s="141" t="s">
        <v>10947</v>
      </c>
      <c r="G928" s="9" t="s">
        <v>3188</v>
      </c>
      <c r="H928" s="9"/>
      <c r="I928" s="95" t="s">
        <v>3189</v>
      </c>
      <c r="J928" s="14" t="s">
        <v>3190</v>
      </c>
      <c r="K928" s="14">
        <v>183696058</v>
      </c>
    </row>
    <row r="929" spans="1:11" s="1" customFormat="1" ht="18" customHeight="1">
      <c r="A929" s="215"/>
      <c r="B929" s="9">
        <v>927</v>
      </c>
      <c r="C929" s="9">
        <v>634</v>
      </c>
      <c r="D929" s="140" t="s">
        <v>10175</v>
      </c>
      <c r="E929" s="140" t="s">
        <v>12008</v>
      </c>
      <c r="F929" s="141" t="s">
        <v>10948</v>
      </c>
      <c r="G929" s="9" t="s">
        <v>3191</v>
      </c>
      <c r="H929" s="9"/>
      <c r="I929" s="95" t="s">
        <v>3192</v>
      </c>
      <c r="J929" s="14" t="s">
        <v>3193</v>
      </c>
      <c r="K929" s="14">
        <v>412847255</v>
      </c>
    </row>
    <row r="930" spans="1:11" s="1" customFormat="1" ht="18" customHeight="1">
      <c r="A930" s="215"/>
      <c r="B930" s="9">
        <v>928</v>
      </c>
      <c r="C930" s="9">
        <v>1319</v>
      </c>
      <c r="D930" s="140" t="s">
        <v>10175</v>
      </c>
      <c r="E930" s="140" t="s">
        <v>12009</v>
      </c>
      <c r="F930" s="141" t="s">
        <v>10949</v>
      </c>
      <c r="G930" s="9" t="s">
        <v>3194</v>
      </c>
      <c r="H930" s="9"/>
      <c r="I930" s="95" t="s">
        <v>3195</v>
      </c>
      <c r="J930" s="14" t="s">
        <v>3196</v>
      </c>
      <c r="K930" s="14">
        <v>752839568</v>
      </c>
    </row>
    <row r="931" spans="1:11" s="1" customFormat="1" ht="18" customHeight="1">
      <c r="A931" s="215"/>
      <c r="B931" s="9">
        <v>929</v>
      </c>
      <c r="C931" s="9">
        <v>1590</v>
      </c>
      <c r="D931" s="140" t="s">
        <v>10175</v>
      </c>
      <c r="E931" s="140" t="s">
        <v>12009</v>
      </c>
      <c r="F931" s="141" t="s">
        <v>10950</v>
      </c>
      <c r="G931" s="9" t="s">
        <v>3197</v>
      </c>
      <c r="H931" s="9"/>
      <c r="I931" s="95" t="s">
        <v>3198</v>
      </c>
      <c r="J931" s="14" t="s">
        <v>3199</v>
      </c>
      <c r="K931" s="14">
        <v>121996029</v>
      </c>
    </row>
    <row r="932" spans="1:11" s="1" customFormat="1" ht="18" customHeight="1">
      <c r="A932" s="215"/>
      <c r="B932" s="9">
        <v>930</v>
      </c>
      <c r="C932" s="9">
        <v>1419</v>
      </c>
      <c r="D932" s="140" t="s">
        <v>10144</v>
      </c>
      <c r="E932" s="140" t="s">
        <v>12010</v>
      </c>
      <c r="F932" s="141" t="s">
        <v>10951</v>
      </c>
      <c r="G932" s="9" t="s">
        <v>3200</v>
      </c>
      <c r="H932" s="9"/>
      <c r="I932" s="95" t="s">
        <v>3201</v>
      </c>
      <c r="J932" s="14" t="s">
        <v>3202</v>
      </c>
      <c r="K932" s="14">
        <v>164842080</v>
      </c>
    </row>
    <row r="933" spans="1:11" s="1" customFormat="1" ht="18" customHeight="1">
      <c r="A933" s="215"/>
      <c r="B933" s="9">
        <v>931</v>
      </c>
      <c r="C933" s="9">
        <v>1872</v>
      </c>
      <c r="D933" s="140" t="s">
        <v>10142</v>
      </c>
      <c r="E933" s="140" t="s">
        <v>12011</v>
      </c>
      <c r="F933" s="141" t="s">
        <v>10952</v>
      </c>
      <c r="G933" s="9" t="s">
        <v>3203</v>
      </c>
      <c r="H933" s="9"/>
      <c r="I933" s="95" t="s">
        <v>3204</v>
      </c>
      <c r="J933" s="14" t="s">
        <v>3205</v>
      </c>
      <c r="K933" s="14">
        <v>245035938</v>
      </c>
    </row>
    <row r="934" spans="1:11" s="1" customFormat="1" ht="18" customHeight="1">
      <c r="A934" s="215"/>
      <c r="B934" s="9">
        <v>932</v>
      </c>
      <c r="C934" s="9">
        <v>1213</v>
      </c>
      <c r="D934" s="140" t="s">
        <v>10175</v>
      </c>
      <c r="E934" s="140" t="s">
        <v>12012</v>
      </c>
      <c r="F934" s="141" t="s">
        <v>10953</v>
      </c>
      <c r="G934" s="9" t="s">
        <v>3206</v>
      </c>
      <c r="H934" s="9"/>
      <c r="I934" s="95" t="s">
        <v>3207</v>
      </c>
      <c r="J934" s="14" t="s">
        <v>3208</v>
      </c>
      <c r="K934" s="14">
        <v>441400561</v>
      </c>
    </row>
    <row r="935" spans="1:11" s="1" customFormat="1" ht="18" customHeight="1">
      <c r="A935" s="215"/>
      <c r="B935" s="9">
        <v>933</v>
      </c>
      <c r="C935" s="9">
        <v>795</v>
      </c>
      <c r="D935" s="140" t="s">
        <v>10175</v>
      </c>
      <c r="E935" s="140" t="s">
        <v>12012</v>
      </c>
      <c r="F935" s="141" t="s">
        <v>10954</v>
      </c>
      <c r="G935" s="9" t="s">
        <v>3209</v>
      </c>
      <c r="H935" s="9"/>
      <c r="I935" s="95" t="s">
        <v>3210</v>
      </c>
      <c r="J935" s="14">
        <v>15404853</v>
      </c>
      <c r="K935" s="14">
        <v>15404853</v>
      </c>
    </row>
    <row r="936" spans="1:11" s="1" customFormat="1" ht="18" customHeight="1">
      <c r="A936" s="215"/>
      <c r="B936" s="9">
        <v>934</v>
      </c>
      <c r="C936" s="9">
        <v>1162</v>
      </c>
      <c r="D936" s="140" t="s">
        <v>10175</v>
      </c>
      <c r="E936" s="140" t="s">
        <v>12012</v>
      </c>
      <c r="F936" s="141" t="s">
        <v>10955</v>
      </c>
      <c r="G936" s="9" t="s">
        <v>3211</v>
      </c>
      <c r="H936" s="9"/>
      <c r="I936" s="95" t="s">
        <v>3212</v>
      </c>
      <c r="J936" s="14">
        <v>1085993983</v>
      </c>
      <c r="K936" s="14" t="s">
        <v>3213</v>
      </c>
    </row>
    <row r="937" spans="1:11" s="1" customFormat="1" ht="18" customHeight="1">
      <c r="A937" s="215"/>
      <c r="B937" s="9">
        <v>935</v>
      </c>
      <c r="C937" s="9">
        <v>1446</v>
      </c>
      <c r="D937" s="140" t="s">
        <v>10142</v>
      </c>
      <c r="E937" s="140" t="s">
        <v>12013</v>
      </c>
      <c r="F937" s="141" t="s">
        <v>10956</v>
      </c>
      <c r="G937" s="9" t="s">
        <v>3214</v>
      </c>
      <c r="H937" s="9"/>
      <c r="I937" s="95" t="s">
        <v>3215</v>
      </c>
      <c r="J937" s="14" t="s">
        <v>3216</v>
      </c>
      <c r="K937" s="14">
        <v>185138443</v>
      </c>
    </row>
    <row r="938" spans="1:11" s="1" customFormat="1" ht="18" customHeight="1">
      <c r="A938" s="215"/>
      <c r="B938" s="9">
        <v>936</v>
      </c>
      <c r="C938" s="9">
        <v>938</v>
      </c>
      <c r="D938" s="140" t="s">
        <v>10175</v>
      </c>
      <c r="E938" s="140" t="s">
        <v>12014</v>
      </c>
      <c r="F938" s="141" t="s">
        <v>10957</v>
      </c>
      <c r="G938" s="9" t="s">
        <v>3217</v>
      </c>
      <c r="H938" s="9"/>
      <c r="I938" s="95" t="s">
        <v>3218</v>
      </c>
      <c r="J938" s="14" t="s">
        <v>3219</v>
      </c>
      <c r="K938" s="14">
        <v>271509481</v>
      </c>
    </row>
    <row r="939" spans="1:11" s="1" customFormat="1" ht="18" customHeight="1">
      <c r="A939" s="215"/>
      <c r="B939" s="9">
        <v>937</v>
      </c>
      <c r="C939" s="9">
        <v>1362</v>
      </c>
      <c r="D939" s="140" t="s">
        <v>10144</v>
      </c>
      <c r="E939" s="140" t="s">
        <v>12015</v>
      </c>
      <c r="F939" s="141" t="s">
        <v>10958</v>
      </c>
      <c r="G939" s="9" t="s">
        <v>3220</v>
      </c>
      <c r="H939" s="9"/>
      <c r="I939" s="95" t="s">
        <v>3221</v>
      </c>
      <c r="J939" s="14">
        <v>13653709055</v>
      </c>
      <c r="K939" s="14">
        <v>65033430</v>
      </c>
    </row>
    <row r="940" spans="1:11" s="1" customFormat="1" ht="18" customHeight="1">
      <c r="A940" s="215"/>
      <c r="B940" s="9">
        <v>938</v>
      </c>
      <c r="C940" s="9">
        <v>1844</v>
      </c>
      <c r="D940" s="140" t="s">
        <v>10175</v>
      </c>
      <c r="E940" s="140" t="s">
        <v>12016</v>
      </c>
      <c r="F940" s="141" t="s">
        <v>10959</v>
      </c>
      <c r="G940" s="9" t="s">
        <v>3222</v>
      </c>
      <c r="H940" s="9"/>
      <c r="I940" s="95" t="s">
        <v>3223</v>
      </c>
      <c r="J940" s="14" t="s">
        <v>3224</v>
      </c>
      <c r="K940" s="14">
        <v>371451842</v>
      </c>
    </row>
    <row r="941" spans="1:11" s="1" customFormat="1" ht="18" customHeight="1">
      <c r="A941" s="215"/>
      <c r="B941" s="9">
        <v>939</v>
      </c>
      <c r="C941" s="9">
        <v>1931</v>
      </c>
      <c r="D941" s="140" t="s">
        <v>10142</v>
      </c>
      <c r="E941" s="140" t="s">
        <v>12017</v>
      </c>
      <c r="F941" s="141" t="s">
        <v>10960</v>
      </c>
      <c r="G941" s="9" t="s">
        <v>3225</v>
      </c>
      <c r="H941" s="9"/>
      <c r="I941" s="95" t="s">
        <v>3226</v>
      </c>
      <c r="J941" s="14" t="s">
        <v>3227</v>
      </c>
      <c r="K941" s="14">
        <v>275785131</v>
      </c>
    </row>
    <row r="942" spans="1:11" s="1" customFormat="1" ht="18" customHeight="1">
      <c r="A942" s="215"/>
      <c r="B942" s="9">
        <v>940</v>
      </c>
      <c r="C942" s="9">
        <v>447</v>
      </c>
      <c r="D942" s="140" t="s">
        <v>10166</v>
      </c>
      <c r="E942" s="140" t="s">
        <v>12018</v>
      </c>
      <c r="F942" s="141" t="s">
        <v>10961</v>
      </c>
      <c r="G942" s="9" t="s">
        <v>3228</v>
      </c>
      <c r="H942" s="9"/>
      <c r="I942" s="95" t="s">
        <v>3229</v>
      </c>
      <c r="J942" s="14" t="s">
        <v>3230</v>
      </c>
      <c r="K942" s="14">
        <v>957709780</v>
      </c>
    </row>
    <row r="943" spans="1:11" s="1" customFormat="1" ht="18" customHeight="1">
      <c r="A943" s="215"/>
      <c r="B943" s="9">
        <v>941</v>
      </c>
      <c r="C943" s="9">
        <v>511</v>
      </c>
      <c r="D943" s="140" t="s">
        <v>10166</v>
      </c>
      <c r="E943" s="140" t="s">
        <v>12019</v>
      </c>
      <c r="F943" s="141" t="s">
        <v>10962</v>
      </c>
      <c r="G943" s="9" t="s">
        <v>3231</v>
      </c>
      <c r="H943" s="9"/>
      <c r="I943" s="95" t="s">
        <v>3232</v>
      </c>
      <c r="J943" s="14" t="s">
        <v>3233</v>
      </c>
      <c r="K943" s="14">
        <v>351393675</v>
      </c>
    </row>
    <row r="944" spans="1:11" s="1" customFormat="1" ht="18" customHeight="1">
      <c r="A944" s="215"/>
      <c r="B944" s="9">
        <v>942</v>
      </c>
      <c r="C944" s="9">
        <v>534</v>
      </c>
      <c r="D944" s="140" t="s">
        <v>10166</v>
      </c>
      <c r="E944" s="140" t="s">
        <v>12020</v>
      </c>
      <c r="F944" s="141" t="s">
        <v>10963</v>
      </c>
      <c r="G944" s="9" t="s">
        <v>3234</v>
      </c>
      <c r="H944" s="9"/>
      <c r="I944" s="95" t="s">
        <v>3235</v>
      </c>
      <c r="J944" s="14" t="s">
        <v>3236</v>
      </c>
      <c r="K944" s="14">
        <v>28326132</v>
      </c>
    </row>
    <row r="945" spans="1:11" s="1" customFormat="1" ht="18" customHeight="1">
      <c r="A945" s="217"/>
      <c r="B945" s="9">
        <v>943</v>
      </c>
      <c r="C945" s="9">
        <v>326</v>
      </c>
      <c r="D945" s="140" t="s">
        <v>9993</v>
      </c>
      <c r="E945" s="140" t="s">
        <v>12021</v>
      </c>
      <c r="F945" s="141" t="s">
        <v>10964</v>
      </c>
      <c r="G945" s="9" t="s">
        <v>3237</v>
      </c>
      <c r="H945" s="13" t="s">
        <v>3238</v>
      </c>
      <c r="I945" s="95" t="s">
        <v>3239</v>
      </c>
      <c r="J945" s="14" t="s">
        <v>3240</v>
      </c>
      <c r="K945" s="14">
        <v>29497753</v>
      </c>
    </row>
    <row r="946" spans="1:11" s="1" customFormat="1" ht="18" customHeight="1">
      <c r="A946" s="214" t="s">
        <v>8750</v>
      </c>
      <c r="B946" s="9">
        <v>944</v>
      </c>
      <c r="C946" s="9">
        <v>43</v>
      </c>
      <c r="D946" s="140" t="s">
        <v>10024</v>
      </c>
      <c r="E946" s="140" t="s">
        <v>12022</v>
      </c>
      <c r="F946" s="141" t="s">
        <v>10965</v>
      </c>
      <c r="G946" s="9" t="s">
        <v>3241</v>
      </c>
      <c r="H946" s="13" t="s">
        <v>3242</v>
      </c>
      <c r="I946" s="95" t="s">
        <v>3243</v>
      </c>
      <c r="J946" s="14" t="s">
        <v>3244</v>
      </c>
      <c r="K946" s="14">
        <v>56128720</v>
      </c>
    </row>
    <row r="947" spans="1:11" s="1" customFormat="1" ht="18" customHeight="1">
      <c r="A947" s="215"/>
      <c r="B947" s="9">
        <v>945</v>
      </c>
      <c r="C947" s="9">
        <v>467</v>
      </c>
      <c r="D947" s="140" t="s">
        <v>10024</v>
      </c>
      <c r="E947" s="140" t="s">
        <v>12023</v>
      </c>
      <c r="F947" s="141" t="s">
        <v>10966</v>
      </c>
      <c r="G947" s="9" t="s">
        <v>3245</v>
      </c>
      <c r="H947" s="13" t="s">
        <v>3246</v>
      </c>
      <c r="I947" s="95" t="s">
        <v>3247</v>
      </c>
      <c r="J947" s="14" t="s">
        <v>3248</v>
      </c>
      <c r="K947" s="14">
        <v>52867331</v>
      </c>
    </row>
    <row r="948" spans="1:11" s="1" customFormat="1" ht="18" customHeight="1">
      <c r="A948" s="215"/>
      <c r="B948" s="9">
        <v>946</v>
      </c>
      <c r="C948" s="9">
        <v>642</v>
      </c>
      <c r="D948" s="140" t="s">
        <v>10024</v>
      </c>
      <c r="E948" s="140" t="s">
        <v>12023</v>
      </c>
      <c r="F948" s="141" t="s">
        <v>10967</v>
      </c>
      <c r="G948" s="9" t="s">
        <v>631</v>
      </c>
      <c r="H948" s="13" t="s">
        <v>3249</v>
      </c>
      <c r="I948" s="95" t="s">
        <v>3250</v>
      </c>
      <c r="J948" s="14">
        <v>604442522</v>
      </c>
      <c r="K948" s="14">
        <v>604442522</v>
      </c>
    </row>
    <row r="949" spans="1:11" s="1" customFormat="1" ht="18" customHeight="1">
      <c r="A949" s="215"/>
      <c r="B949" s="9">
        <v>947</v>
      </c>
      <c r="C949" s="9">
        <v>1378</v>
      </c>
      <c r="D949" s="140" t="s">
        <v>10024</v>
      </c>
      <c r="E949" s="140" t="s">
        <v>12023</v>
      </c>
      <c r="F949" s="141" t="s">
        <v>10968</v>
      </c>
      <c r="G949" s="9" t="s">
        <v>3251</v>
      </c>
      <c r="H949" s="13" t="s">
        <v>3252</v>
      </c>
      <c r="I949" s="95" t="s">
        <v>3253</v>
      </c>
      <c r="J949" s="14">
        <v>18203536194</v>
      </c>
      <c r="K949" s="14">
        <v>609359917</v>
      </c>
    </row>
    <row r="950" spans="1:11" s="1" customFormat="1" ht="18" customHeight="1">
      <c r="A950" s="215"/>
      <c r="B950" s="9">
        <v>948</v>
      </c>
      <c r="C950" s="9">
        <v>1283</v>
      </c>
      <c r="D950" s="140" t="s">
        <v>10144</v>
      </c>
      <c r="E950" s="140" t="s">
        <v>12024</v>
      </c>
      <c r="F950" s="141" t="s">
        <v>10969</v>
      </c>
      <c r="G950" s="9" t="s">
        <v>3254</v>
      </c>
      <c r="H950" s="9"/>
      <c r="I950" s="95" t="s">
        <v>3255</v>
      </c>
      <c r="J950" s="14" t="s">
        <v>3256</v>
      </c>
      <c r="K950" s="14">
        <v>379503800</v>
      </c>
    </row>
    <row r="951" spans="1:11" s="1" customFormat="1" ht="18" customHeight="1">
      <c r="A951" s="215"/>
      <c r="B951" s="9">
        <v>949</v>
      </c>
      <c r="C951" s="9">
        <v>2135</v>
      </c>
      <c r="D951" s="140" t="s">
        <v>10144</v>
      </c>
      <c r="E951" s="140" t="s">
        <v>12024</v>
      </c>
      <c r="F951" s="141" t="s">
        <v>10970</v>
      </c>
      <c r="G951" s="9" t="s">
        <v>3257</v>
      </c>
      <c r="H951" s="9"/>
      <c r="I951" s="95" t="s">
        <v>3258</v>
      </c>
      <c r="J951" s="14" t="s">
        <v>3259</v>
      </c>
      <c r="K951" s="14">
        <v>1029071039</v>
      </c>
    </row>
    <row r="952" spans="1:11" s="1" customFormat="1" ht="18" customHeight="1">
      <c r="A952" s="215"/>
      <c r="B952" s="9">
        <v>950</v>
      </c>
      <c r="C952" s="9">
        <v>2044</v>
      </c>
      <c r="D952" s="140" t="s">
        <v>10175</v>
      </c>
      <c r="E952" s="140" t="s">
        <v>12025</v>
      </c>
      <c r="F952" s="141" t="s">
        <v>10971</v>
      </c>
      <c r="G952" s="9" t="s">
        <v>3260</v>
      </c>
      <c r="H952" s="9"/>
      <c r="I952" s="95" t="s">
        <v>3261</v>
      </c>
      <c r="J952" s="14" t="s">
        <v>3262</v>
      </c>
      <c r="K952" s="14">
        <v>509704200</v>
      </c>
    </row>
    <row r="953" spans="1:11" s="1" customFormat="1" ht="18" customHeight="1">
      <c r="A953" s="215"/>
      <c r="B953" s="9">
        <v>951</v>
      </c>
      <c r="C953" s="9">
        <v>1586</v>
      </c>
      <c r="D953" s="140" t="s">
        <v>10144</v>
      </c>
      <c r="E953" s="140" t="s">
        <v>12026</v>
      </c>
      <c r="F953" s="141" t="s">
        <v>10972</v>
      </c>
      <c r="G953" s="9" t="s">
        <v>3263</v>
      </c>
      <c r="H953" s="9"/>
      <c r="I953" s="95" t="s">
        <v>3264</v>
      </c>
      <c r="J953" s="14" t="s">
        <v>3265</v>
      </c>
      <c r="K953" s="14">
        <v>79499663</v>
      </c>
    </row>
    <row r="954" spans="1:11" s="1" customFormat="1" ht="18" customHeight="1">
      <c r="A954" s="215"/>
      <c r="B954" s="9">
        <v>952</v>
      </c>
      <c r="C954" s="9">
        <v>1975</v>
      </c>
      <c r="D954" s="140" t="s">
        <v>10142</v>
      </c>
      <c r="E954" s="140" t="s">
        <v>12027</v>
      </c>
      <c r="F954" s="141" t="s">
        <v>10973</v>
      </c>
      <c r="G954" s="9" t="s">
        <v>3266</v>
      </c>
      <c r="H954" s="9"/>
      <c r="I954" s="95" t="s">
        <v>3267</v>
      </c>
      <c r="J954" s="14" t="s">
        <v>3268</v>
      </c>
      <c r="K954" s="14">
        <v>305725256</v>
      </c>
    </row>
    <row r="955" spans="1:11" s="1" customFormat="1" ht="18" customHeight="1">
      <c r="A955" s="215"/>
      <c r="B955" s="9">
        <v>953</v>
      </c>
      <c r="C955" s="9">
        <v>598</v>
      </c>
      <c r="D955" s="140" t="s">
        <v>10175</v>
      </c>
      <c r="E955" s="140" t="s">
        <v>12009</v>
      </c>
      <c r="F955" s="141" t="s">
        <v>10974</v>
      </c>
      <c r="G955" s="9" t="s">
        <v>3269</v>
      </c>
      <c r="H955" s="9"/>
      <c r="I955" s="95" t="s">
        <v>3270</v>
      </c>
      <c r="J955" s="14" t="s">
        <v>3271</v>
      </c>
      <c r="K955" s="14">
        <v>570819090</v>
      </c>
    </row>
    <row r="956" spans="1:11" s="1" customFormat="1" ht="18" customHeight="1">
      <c r="A956" s="215"/>
      <c r="B956" s="9">
        <v>954</v>
      </c>
      <c r="C956" s="9">
        <v>621</v>
      </c>
      <c r="D956" s="140" t="s">
        <v>10024</v>
      </c>
      <c r="E956" s="140" t="s">
        <v>12028</v>
      </c>
      <c r="F956" s="141" t="s">
        <v>10975</v>
      </c>
      <c r="G956" s="9" t="s">
        <v>3272</v>
      </c>
      <c r="H956" s="9"/>
      <c r="I956" s="95" t="s">
        <v>3273</v>
      </c>
      <c r="J956" s="14" t="s">
        <v>3274</v>
      </c>
      <c r="K956" s="14">
        <v>459619368</v>
      </c>
    </row>
    <row r="957" spans="1:11" s="1" customFormat="1" ht="18" customHeight="1">
      <c r="A957" s="215"/>
      <c r="B957" s="9">
        <v>955</v>
      </c>
      <c r="C957" s="9">
        <v>1113</v>
      </c>
      <c r="D957" s="140" t="s">
        <v>10175</v>
      </c>
      <c r="E957" s="140" t="s">
        <v>12029</v>
      </c>
      <c r="F957" s="141" t="s">
        <v>10976</v>
      </c>
      <c r="G957" s="9" t="s">
        <v>3275</v>
      </c>
      <c r="H957" s="9"/>
      <c r="I957" s="95" t="s">
        <v>3276</v>
      </c>
      <c r="J957" s="14" t="s">
        <v>3277</v>
      </c>
      <c r="K957" s="14">
        <v>792561471</v>
      </c>
    </row>
    <row r="958" spans="1:11" s="12" customFormat="1" ht="18" customHeight="1">
      <c r="A958" s="214" t="s">
        <v>8751</v>
      </c>
      <c r="B958" s="9">
        <v>956</v>
      </c>
      <c r="C958" s="9">
        <v>56</v>
      </c>
      <c r="D958" s="140" t="s">
        <v>10024</v>
      </c>
      <c r="E958" s="140" t="s">
        <v>11742</v>
      </c>
      <c r="F958" s="141" t="s">
        <v>10915</v>
      </c>
      <c r="G958" s="9" t="s">
        <v>8444</v>
      </c>
      <c r="H958" s="13" t="s">
        <v>3279</v>
      </c>
      <c r="I958" s="95" t="s">
        <v>3280</v>
      </c>
      <c r="J958" s="14" t="s">
        <v>3281</v>
      </c>
      <c r="K958" s="14" t="s">
        <v>5</v>
      </c>
    </row>
    <row r="959" spans="1:11" s="1" customFormat="1" ht="18" customHeight="1">
      <c r="A959" s="215"/>
      <c r="B959" s="9">
        <v>957</v>
      </c>
      <c r="C959" s="9">
        <v>6</v>
      </c>
      <c r="D959" s="140" t="s">
        <v>10024</v>
      </c>
      <c r="E959" s="140" t="s">
        <v>12030</v>
      </c>
      <c r="F959" s="141" t="s">
        <v>10977</v>
      </c>
      <c r="G959" s="9" t="s">
        <v>8478</v>
      </c>
      <c r="H959" s="13" t="s">
        <v>3283</v>
      </c>
      <c r="I959" s="95" t="s">
        <v>3284</v>
      </c>
      <c r="J959" s="14" t="s">
        <v>3285</v>
      </c>
      <c r="K959" s="14">
        <v>395575312</v>
      </c>
    </row>
    <row r="960" spans="1:11" s="1" customFormat="1" ht="18" customHeight="1">
      <c r="A960" s="215"/>
      <c r="B960" s="9">
        <v>958</v>
      </c>
      <c r="C960" s="9">
        <v>152</v>
      </c>
      <c r="D960" s="140" t="s">
        <v>10024</v>
      </c>
      <c r="E960" s="140" t="s">
        <v>12031</v>
      </c>
      <c r="F960" s="141" t="s">
        <v>10978</v>
      </c>
      <c r="G960" s="9" t="s">
        <v>3286</v>
      </c>
      <c r="H960" s="13" t="s">
        <v>3287</v>
      </c>
      <c r="I960" s="95" t="s">
        <v>3288</v>
      </c>
      <c r="J960" s="14" t="s">
        <v>3289</v>
      </c>
      <c r="K960" s="14">
        <v>276023792</v>
      </c>
    </row>
    <row r="961" spans="1:11" s="1" customFormat="1" ht="18" customHeight="1">
      <c r="A961" s="215"/>
      <c r="B961" s="9">
        <v>959</v>
      </c>
      <c r="C961" s="9">
        <v>87</v>
      </c>
      <c r="D961" s="140" t="s">
        <v>10024</v>
      </c>
      <c r="E961" s="140" t="s">
        <v>12032</v>
      </c>
      <c r="F961" s="141" t="s">
        <v>10979</v>
      </c>
      <c r="G961" s="9" t="s">
        <v>3290</v>
      </c>
      <c r="H961" s="13" t="s">
        <v>3291</v>
      </c>
      <c r="I961" s="95" t="s">
        <v>3292</v>
      </c>
      <c r="J961" s="14" t="s">
        <v>3293</v>
      </c>
      <c r="K961" s="14">
        <v>42933759</v>
      </c>
    </row>
    <row r="962" spans="1:11" s="1" customFormat="1" ht="18" customHeight="1">
      <c r="A962" s="215"/>
      <c r="B962" s="9">
        <v>960</v>
      </c>
      <c r="C962" s="9">
        <v>23</v>
      </c>
      <c r="D962" s="140" t="s">
        <v>10024</v>
      </c>
      <c r="E962" s="140" t="s">
        <v>12033</v>
      </c>
      <c r="F962" s="141" t="s">
        <v>10980</v>
      </c>
      <c r="G962" s="9" t="s">
        <v>3294</v>
      </c>
      <c r="H962" s="13" t="s">
        <v>3295</v>
      </c>
      <c r="I962" s="95" t="s">
        <v>3296</v>
      </c>
      <c r="J962" s="14" t="s">
        <v>3297</v>
      </c>
      <c r="K962" s="14">
        <v>154451943</v>
      </c>
    </row>
    <row r="963" spans="1:11" s="1" customFormat="1" ht="18" customHeight="1">
      <c r="A963" s="215"/>
      <c r="B963" s="9">
        <v>961</v>
      </c>
      <c r="C963" s="9">
        <v>1457</v>
      </c>
      <c r="D963" s="140" t="s">
        <v>10024</v>
      </c>
      <c r="E963" s="140" t="s">
        <v>12033</v>
      </c>
      <c r="F963" s="141" t="s">
        <v>10981</v>
      </c>
      <c r="G963" s="9" t="s">
        <v>3298</v>
      </c>
      <c r="H963" s="13" t="s">
        <v>3299</v>
      </c>
      <c r="I963" s="95" t="s">
        <v>3300</v>
      </c>
      <c r="J963" s="14" t="s">
        <v>3301</v>
      </c>
      <c r="K963" s="14">
        <v>602486315</v>
      </c>
    </row>
    <row r="964" spans="1:11" s="1" customFormat="1" ht="18" customHeight="1">
      <c r="A964" s="215"/>
      <c r="B964" s="9">
        <v>962</v>
      </c>
      <c r="C964" s="9">
        <v>1458</v>
      </c>
      <c r="D964" s="140" t="s">
        <v>10024</v>
      </c>
      <c r="E964" s="140" t="s">
        <v>12033</v>
      </c>
      <c r="F964" s="141" t="s">
        <v>10982</v>
      </c>
      <c r="G964" s="9" t="s">
        <v>3302</v>
      </c>
      <c r="H964" s="13" t="s">
        <v>3303</v>
      </c>
      <c r="I964" s="95" t="s">
        <v>3304</v>
      </c>
      <c r="J964" s="14" t="s">
        <v>3305</v>
      </c>
      <c r="K964" s="14">
        <v>1145380435</v>
      </c>
    </row>
    <row r="965" spans="1:11" s="1" customFormat="1" ht="18" customHeight="1">
      <c r="A965" s="215"/>
      <c r="B965" s="9">
        <v>963</v>
      </c>
      <c r="C965" s="9">
        <v>1471</v>
      </c>
      <c r="D965" s="140" t="s">
        <v>10024</v>
      </c>
      <c r="E965" s="140" t="s">
        <v>12033</v>
      </c>
      <c r="F965" s="141" t="s">
        <v>10983</v>
      </c>
      <c r="G965" s="9" t="s">
        <v>3306</v>
      </c>
      <c r="H965" s="13" t="s">
        <v>3307</v>
      </c>
      <c r="I965" s="95" t="s">
        <v>3308</v>
      </c>
      <c r="J965" s="14" t="s">
        <v>3309</v>
      </c>
      <c r="K965" s="14">
        <v>1538376690</v>
      </c>
    </row>
    <row r="966" spans="1:11" s="1" customFormat="1" ht="18" customHeight="1">
      <c r="A966" s="215"/>
      <c r="B966" s="9">
        <v>964</v>
      </c>
      <c r="C966" s="9">
        <v>1512</v>
      </c>
      <c r="D966" s="140" t="s">
        <v>10024</v>
      </c>
      <c r="E966" s="140" t="s">
        <v>12033</v>
      </c>
      <c r="F966" s="141" t="s">
        <v>10984</v>
      </c>
      <c r="G966" s="9" t="s">
        <v>3310</v>
      </c>
      <c r="H966" s="13" t="s">
        <v>3311</v>
      </c>
      <c r="I966" s="95" t="s">
        <v>3312</v>
      </c>
      <c r="J966" s="14" t="s">
        <v>3313</v>
      </c>
      <c r="K966" s="14">
        <v>1968046476</v>
      </c>
    </row>
    <row r="967" spans="1:11" s="1" customFormat="1" ht="18" customHeight="1">
      <c r="A967" s="215"/>
      <c r="B967" s="9">
        <v>965</v>
      </c>
      <c r="C967" s="9">
        <v>1536</v>
      </c>
      <c r="D967" s="140" t="s">
        <v>10024</v>
      </c>
      <c r="E967" s="140" t="s">
        <v>12033</v>
      </c>
      <c r="F967" s="141" t="s">
        <v>10985</v>
      </c>
      <c r="G967" s="9" t="s">
        <v>3314</v>
      </c>
      <c r="H967" s="13" t="s">
        <v>3315</v>
      </c>
      <c r="I967" s="95" t="s">
        <v>3316</v>
      </c>
      <c r="J967" s="14" t="s">
        <v>3317</v>
      </c>
      <c r="K967" s="14">
        <v>597190273</v>
      </c>
    </row>
    <row r="968" spans="1:11" s="1" customFormat="1" ht="18" customHeight="1">
      <c r="A968" s="215"/>
      <c r="B968" s="9">
        <v>966</v>
      </c>
      <c r="C968" s="9">
        <v>1646</v>
      </c>
      <c r="D968" s="140" t="s">
        <v>10024</v>
      </c>
      <c r="E968" s="140" t="s">
        <v>12033</v>
      </c>
      <c r="F968" s="141" t="s">
        <v>10986</v>
      </c>
      <c r="G968" s="9" t="s">
        <v>3318</v>
      </c>
      <c r="H968" s="13" t="s">
        <v>3319</v>
      </c>
      <c r="I968" s="95" t="s">
        <v>3320</v>
      </c>
      <c r="J968" s="14" t="s">
        <v>3321</v>
      </c>
      <c r="K968" s="14">
        <v>727403500</v>
      </c>
    </row>
    <row r="969" spans="1:11" s="1" customFormat="1" ht="18" customHeight="1">
      <c r="A969" s="215"/>
      <c r="B969" s="9">
        <v>967</v>
      </c>
      <c r="C969" s="9">
        <v>1912</v>
      </c>
      <c r="D969" s="140" t="s">
        <v>10024</v>
      </c>
      <c r="E969" s="140" t="s">
        <v>12033</v>
      </c>
      <c r="F969" s="141" t="s">
        <v>10987</v>
      </c>
      <c r="G969" s="9" t="s">
        <v>3322</v>
      </c>
      <c r="H969" s="13" t="s">
        <v>3323</v>
      </c>
      <c r="I969" s="95" t="s">
        <v>3324</v>
      </c>
      <c r="J969" s="14" t="s">
        <v>3325</v>
      </c>
      <c r="K969" s="14">
        <v>1652935262</v>
      </c>
    </row>
    <row r="970" spans="1:11" s="1" customFormat="1" ht="18" customHeight="1">
      <c r="A970" s="215"/>
      <c r="B970" s="9">
        <v>968</v>
      </c>
      <c r="C970" s="9">
        <v>2095</v>
      </c>
      <c r="D970" s="140" t="s">
        <v>10024</v>
      </c>
      <c r="E970" s="140" t="s">
        <v>12033</v>
      </c>
      <c r="F970" s="141" t="s">
        <v>10988</v>
      </c>
      <c r="G970" s="9" t="s">
        <v>3326</v>
      </c>
      <c r="H970" s="13" t="s">
        <v>2717</v>
      </c>
      <c r="I970" s="95" t="s">
        <v>3327</v>
      </c>
      <c r="J970" s="14" t="s">
        <v>5</v>
      </c>
      <c r="K970" s="14">
        <v>981195598</v>
      </c>
    </row>
    <row r="971" spans="1:11" s="1" customFormat="1" ht="18" customHeight="1">
      <c r="A971" s="215"/>
      <c r="B971" s="9">
        <v>969</v>
      </c>
      <c r="C971" s="9">
        <v>596</v>
      </c>
      <c r="D971" s="140" t="s">
        <v>10024</v>
      </c>
      <c r="E971" s="140" t="s">
        <v>12034</v>
      </c>
      <c r="F971" s="141" t="s">
        <v>10989</v>
      </c>
      <c r="G971" s="9" t="s">
        <v>3328</v>
      </c>
      <c r="H971" s="13" t="s">
        <v>3329</v>
      </c>
      <c r="I971" s="95" t="s">
        <v>3330</v>
      </c>
      <c r="J971" s="14" t="s">
        <v>3331</v>
      </c>
      <c r="K971" s="14" t="s">
        <v>5</v>
      </c>
    </row>
    <row r="972" spans="1:11" s="1" customFormat="1" ht="18" customHeight="1">
      <c r="A972" s="215"/>
      <c r="B972" s="9">
        <v>970</v>
      </c>
      <c r="C972" s="9">
        <v>7</v>
      </c>
      <c r="D972" s="140" t="s">
        <v>10024</v>
      </c>
      <c r="E972" s="140" t="s">
        <v>12035</v>
      </c>
      <c r="F972" s="141" t="s">
        <v>10990</v>
      </c>
      <c r="G972" s="9" t="s">
        <v>3332</v>
      </c>
      <c r="H972" s="13" t="s">
        <v>3333</v>
      </c>
      <c r="I972" s="95" t="s">
        <v>3334</v>
      </c>
      <c r="J972" s="14" t="s">
        <v>3335</v>
      </c>
      <c r="K972" s="14">
        <v>7066607</v>
      </c>
    </row>
    <row r="973" spans="1:11" s="1" customFormat="1" ht="18" customHeight="1">
      <c r="A973" s="215"/>
      <c r="B973" s="9">
        <v>971</v>
      </c>
      <c r="C973" s="9">
        <v>559</v>
      </c>
      <c r="D973" s="140" t="s">
        <v>10024</v>
      </c>
      <c r="E973" s="140" t="s">
        <v>12035</v>
      </c>
      <c r="F973" s="141" t="s">
        <v>10991</v>
      </c>
      <c r="G973" s="9" t="s">
        <v>3336</v>
      </c>
      <c r="H973" s="13" t="s">
        <v>3337</v>
      </c>
      <c r="I973" s="95" t="s">
        <v>3338</v>
      </c>
      <c r="J973" s="14" t="s">
        <v>3339</v>
      </c>
      <c r="K973" s="14">
        <v>642254150</v>
      </c>
    </row>
    <row r="974" spans="1:11" s="1" customFormat="1" ht="18" customHeight="1">
      <c r="A974" s="215"/>
      <c r="B974" s="9">
        <v>972</v>
      </c>
      <c r="C974" s="9">
        <v>800</v>
      </c>
      <c r="D974" s="140" t="s">
        <v>10024</v>
      </c>
      <c r="E974" s="140" t="s">
        <v>12035</v>
      </c>
      <c r="F974" s="141" t="s">
        <v>10992</v>
      </c>
      <c r="G974" s="9" t="s">
        <v>3340</v>
      </c>
      <c r="H974" s="13" t="s">
        <v>3341</v>
      </c>
      <c r="I974" s="95" t="s">
        <v>3342</v>
      </c>
      <c r="J974" s="14">
        <v>13651856330</v>
      </c>
      <c r="K974" s="14">
        <v>94292008</v>
      </c>
    </row>
    <row r="975" spans="1:11" s="1" customFormat="1" ht="18" customHeight="1">
      <c r="A975" s="215"/>
      <c r="B975" s="9">
        <v>973</v>
      </c>
      <c r="C975" s="9">
        <v>809</v>
      </c>
      <c r="D975" s="140" t="s">
        <v>10024</v>
      </c>
      <c r="E975" s="140" t="s">
        <v>12035</v>
      </c>
      <c r="F975" s="141" t="s">
        <v>10993</v>
      </c>
      <c r="G975" s="9" t="s">
        <v>3343</v>
      </c>
      <c r="H975" s="13" t="s">
        <v>3344</v>
      </c>
      <c r="I975" s="95" t="s">
        <v>3345</v>
      </c>
      <c r="J975" s="14">
        <v>18616361753</v>
      </c>
      <c r="K975" s="14">
        <v>512254778</v>
      </c>
    </row>
    <row r="976" spans="1:11" s="1" customFormat="1" ht="18" customHeight="1">
      <c r="A976" s="215"/>
      <c r="B976" s="9">
        <v>974</v>
      </c>
      <c r="C976" s="9">
        <v>1222</v>
      </c>
      <c r="D976" s="140" t="s">
        <v>10024</v>
      </c>
      <c r="E976" s="140" t="s">
        <v>12035</v>
      </c>
      <c r="F976" s="141" t="s">
        <v>10994</v>
      </c>
      <c r="G976" s="9" t="s">
        <v>3346</v>
      </c>
      <c r="H976" s="13" t="s">
        <v>3347</v>
      </c>
      <c r="I976" s="95" t="s">
        <v>3348</v>
      </c>
      <c r="J976" s="14">
        <v>18621973416</v>
      </c>
      <c r="K976" s="14">
        <v>568331910</v>
      </c>
    </row>
    <row r="977" spans="1:11" s="1" customFormat="1" ht="18" customHeight="1">
      <c r="A977" s="215"/>
      <c r="B977" s="9">
        <v>975</v>
      </c>
      <c r="C977" s="9">
        <v>1479</v>
      </c>
      <c r="D977" s="140" t="s">
        <v>10024</v>
      </c>
      <c r="E977" s="140" t="s">
        <v>12035</v>
      </c>
      <c r="F977" s="141" t="s">
        <v>10995</v>
      </c>
      <c r="G977" s="9" t="s">
        <v>3349</v>
      </c>
      <c r="H977" s="13" t="s">
        <v>3350</v>
      </c>
      <c r="I977" s="95" t="s">
        <v>3351</v>
      </c>
      <c r="J977" s="14" t="s">
        <v>3352</v>
      </c>
      <c r="K977" s="14">
        <v>89715243</v>
      </c>
    </row>
    <row r="978" spans="1:11" s="1" customFormat="1" ht="18" customHeight="1">
      <c r="A978" s="215"/>
      <c r="B978" s="9">
        <v>976</v>
      </c>
      <c r="C978" s="9">
        <v>1576</v>
      </c>
      <c r="D978" s="140" t="s">
        <v>10024</v>
      </c>
      <c r="E978" s="140" t="s">
        <v>12035</v>
      </c>
      <c r="F978" s="141" t="s">
        <v>10996</v>
      </c>
      <c r="G978" s="9" t="s">
        <v>3353</v>
      </c>
      <c r="H978" s="13" t="s">
        <v>3354</v>
      </c>
      <c r="I978" s="95" t="s">
        <v>3355</v>
      </c>
      <c r="J978" s="14" t="s">
        <v>3356</v>
      </c>
      <c r="K978" s="14">
        <v>1473167168</v>
      </c>
    </row>
    <row r="979" spans="1:11" s="1" customFormat="1" ht="18" customHeight="1">
      <c r="A979" s="215"/>
      <c r="B979" s="9">
        <v>977</v>
      </c>
      <c r="C979" s="9">
        <v>1877</v>
      </c>
      <c r="D979" s="140" t="s">
        <v>10024</v>
      </c>
      <c r="E979" s="140" t="s">
        <v>12035</v>
      </c>
      <c r="F979" s="141" t="s">
        <v>10997</v>
      </c>
      <c r="G979" s="9" t="s">
        <v>3357</v>
      </c>
      <c r="H979" s="13" t="s">
        <v>3358</v>
      </c>
      <c r="I979" s="95" t="s">
        <v>3359</v>
      </c>
      <c r="J979" s="14" t="s">
        <v>3360</v>
      </c>
      <c r="K979" s="14">
        <v>16146258</v>
      </c>
    </row>
    <row r="980" spans="1:11" s="1" customFormat="1" ht="18" customHeight="1">
      <c r="A980" s="215"/>
      <c r="B980" s="9">
        <v>978</v>
      </c>
      <c r="C980" s="9">
        <v>1879</v>
      </c>
      <c r="D980" s="140" t="s">
        <v>10024</v>
      </c>
      <c r="E980" s="140" t="s">
        <v>12035</v>
      </c>
      <c r="F980" s="141" t="s">
        <v>10998</v>
      </c>
      <c r="G980" s="9" t="s">
        <v>3361</v>
      </c>
      <c r="H980" s="13" t="s">
        <v>3362</v>
      </c>
      <c r="I980" s="95" t="s">
        <v>3363</v>
      </c>
      <c r="J980" s="14" t="s">
        <v>3364</v>
      </c>
      <c r="K980" s="14">
        <v>869350765</v>
      </c>
    </row>
    <row r="981" spans="1:11" s="1" customFormat="1" ht="18" customHeight="1">
      <c r="A981" s="215"/>
      <c r="B981" s="9">
        <v>979</v>
      </c>
      <c r="C981" s="9">
        <v>2114</v>
      </c>
      <c r="D981" s="140" t="s">
        <v>10024</v>
      </c>
      <c r="E981" s="140" t="s">
        <v>12035</v>
      </c>
      <c r="F981" s="141" t="s">
        <v>10999</v>
      </c>
      <c r="G981" s="9" t="s">
        <v>3365</v>
      </c>
      <c r="H981" s="13" t="s">
        <v>3366</v>
      </c>
      <c r="I981" s="95" t="s">
        <v>3367</v>
      </c>
      <c r="J981" s="14" t="s">
        <v>3368</v>
      </c>
      <c r="K981" s="14">
        <v>1431711943</v>
      </c>
    </row>
    <row r="982" spans="1:11" s="1" customFormat="1" ht="18" customHeight="1">
      <c r="A982" s="215"/>
      <c r="B982" s="9">
        <v>980</v>
      </c>
      <c r="C982" s="9">
        <v>131</v>
      </c>
      <c r="D982" s="140" t="s">
        <v>9993</v>
      </c>
      <c r="E982" s="140" t="s">
        <v>12036</v>
      </c>
      <c r="F982" s="141" t="s">
        <v>11000</v>
      </c>
      <c r="G982" s="9" t="s">
        <v>3369</v>
      </c>
      <c r="H982" s="13" t="s">
        <v>3370</v>
      </c>
      <c r="I982" s="95" t="s">
        <v>3371</v>
      </c>
      <c r="J982" s="14" t="s">
        <v>3372</v>
      </c>
      <c r="K982" s="14">
        <v>89548241</v>
      </c>
    </row>
    <row r="983" spans="1:11" s="1" customFormat="1" ht="18" customHeight="1">
      <c r="A983" s="215"/>
      <c r="B983" s="9">
        <v>981</v>
      </c>
      <c r="C983" s="9">
        <v>63</v>
      </c>
      <c r="D983" s="140" t="s">
        <v>9993</v>
      </c>
      <c r="E983" s="140" t="s">
        <v>12037</v>
      </c>
      <c r="F983" s="141" t="s">
        <v>11001</v>
      </c>
      <c r="G983" s="9" t="s">
        <v>3373</v>
      </c>
      <c r="H983" s="13" t="s">
        <v>3374</v>
      </c>
      <c r="I983" s="95" t="s">
        <v>3375</v>
      </c>
      <c r="J983" s="14">
        <v>18305513402</v>
      </c>
      <c r="K983" s="14">
        <v>751086986</v>
      </c>
    </row>
    <row r="984" spans="1:11" s="1" customFormat="1" ht="18" customHeight="1">
      <c r="A984" s="215"/>
      <c r="B984" s="9">
        <v>982</v>
      </c>
      <c r="C984" s="9">
        <v>217</v>
      </c>
      <c r="D984" s="140" t="s">
        <v>9993</v>
      </c>
      <c r="E984" s="140" t="s">
        <v>12037</v>
      </c>
      <c r="F984" s="141" t="s">
        <v>11002</v>
      </c>
      <c r="G984" s="9" t="s">
        <v>3376</v>
      </c>
      <c r="H984" s="13" t="s">
        <v>3377</v>
      </c>
      <c r="I984" s="95" t="s">
        <v>3378</v>
      </c>
      <c r="J984" s="14" t="s">
        <v>3379</v>
      </c>
      <c r="K984" s="14">
        <v>307989268</v>
      </c>
    </row>
    <row r="985" spans="1:11" s="1" customFormat="1" ht="18" customHeight="1">
      <c r="A985" s="215"/>
      <c r="B985" s="9">
        <v>983</v>
      </c>
      <c r="C985" s="9">
        <v>473</v>
      </c>
      <c r="D985" s="140" t="s">
        <v>9993</v>
      </c>
      <c r="E985" s="140" t="s">
        <v>12037</v>
      </c>
      <c r="F985" s="141" t="s">
        <v>11003</v>
      </c>
      <c r="G985" s="9" t="s">
        <v>3380</v>
      </c>
      <c r="H985" s="13" t="s">
        <v>3381</v>
      </c>
      <c r="I985" s="95" t="s">
        <v>3382</v>
      </c>
      <c r="J985" s="14" t="s">
        <v>3383</v>
      </c>
      <c r="K985" s="14">
        <v>1092220147</v>
      </c>
    </row>
    <row r="986" spans="1:11" s="1" customFormat="1" ht="18" customHeight="1">
      <c r="A986" s="215"/>
      <c r="B986" s="9">
        <v>984</v>
      </c>
      <c r="C986" s="9">
        <v>827</v>
      </c>
      <c r="D986" s="140" t="s">
        <v>9993</v>
      </c>
      <c r="E986" s="140" t="s">
        <v>12037</v>
      </c>
      <c r="F986" s="141" t="s">
        <v>11004</v>
      </c>
      <c r="G986" s="9" t="s">
        <v>3384</v>
      </c>
      <c r="H986" s="13" t="s">
        <v>3385</v>
      </c>
      <c r="I986" s="95" t="s">
        <v>3386</v>
      </c>
      <c r="J986" s="14" t="s">
        <v>3387</v>
      </c>
      <c r="K986" s="14">
        <v>958389271</v>
      </c>
    </row>
    <row r="987" spans="1:11" s="1" customFormat="1" ht="18" customHeight="1">
      <c r="A987" s="215"/>
      <c r="B987" s="9">
        <v>985</v>
      </c>
      <c r="C987" s="9">
        <v>1236</v>
      </c>
      <c r="D987" s="140" t="s">
        <v>9993</v>
      </c>
      <c r="E987" s="140" t="s">
        <v>12037</v>
      </c>
      <c r="F987" s="141" t="s">
        <v>11005</v>
      </c>
      <c r="G987" s="9" t="s">
        <v>3388</v>
      </c>
      <c r="H987" s="13" t="s">
        <v>3389</v>
      </c>
      <c r="I987" s="95" t="s">
        <v>3390</v>
      </c>
      <c r="J987" s="14" t="s">
        <v>3391</v>
      </c>
      <c r="K987" s="14">
        <v>314821079</v>
      </c>
    </row>
    <row r="988" spans="1:11" s="1" customFormat="1" ht="18" customHeight="1">
      <c r="A988" s="215"/>
      <c r="B988" s="9">
        <v>986</v>
      </c>
      <c r="C988" s="9">
        <v>2107</v>
      </c>
      <c r="D988" s="140" t="s">
        <v>9993</v>
      </c>
      <c r="E988" s="140" t="s">
        <v>12037</v>
      </c>
      <c r="F988" s="141" t="s">
        <v>11006</v>
      </c>
      <c r="G988" s="9" t="s">
        <v>3392</v>
      </c>
      <c r="H988" s="13" t="s">
        <v>3393</v>
      </c>
      <c r="I988" s="95" t="s">
        <v>3394</v>
      </c>
      <c r="J988" s="14" t="s">
        <v>3395</v>
      </c>
      <c r="K988" s="16" t="s">
        <v>3396</v>
      </c>
    </row>
    <row r="989" spans="1:11" s="1" customFormat="1" ht="18" customHeight="1">
      <c r="A989" s="215"/>
      <c r="B989" s="9">
        <v>987</v>
      </c>
      <c r="C989" s="9">
        <v>1858</v>
      </c>
      <c r="D989" s="140" t="s">
        <v>9993</v>
      </c>
      <c r="E989" s="140" t="s">
        <v>12037</v>
      </c>
      <c r="F989" s="141" t="s">
        <v>11007</v>
      </c>
      <c r="G989" s="9" t="s">
        <v>3397</v>
      </c>
      <c r="H989" s="9"/>
      <c r="I989" s="95" t="s">
        <v>3398</v>
      </c>
      <c r="J989" s="16" t="s">
        <v>3399</v>
      </c>
      <c r="K989" s="16" t="s">
        <v>3400</v>
      </c>
    </row>
    <row r="990" spans="1:11" s="1" customFormat="1" ht="18" customHeight="1">
      <c r="A990" s="215"/>
      <c r="B990" s="9">
        <v>988</v>
      </c>
      <c r="C990" s="9">
        <v>2007</v>
      </c>
      <c r="D990" s="140" t="s">
        <v>9993</v>
      </c>
      <c r="E990" s="140" t="s">
        <v>12037</v>
      </c>
      <c r="F990" s="141" t="s">
        <v>11008</v>
      </c>
      <c r="G990" s="9" t="s">
        <v>3401</v>
      </c>
      <c r="H990" s="13" t="s">
        <v>3402</v>
      </c>
      <c r="I990" s="95" t="s">
        <v>3403</v>
      </c>
      <c r="J990" s="16" t="s">
        <v>3404</v>
      </c>
      <c r="K990" s="16" t="s">
        <v>3405</v>
      </c>
    </row>
    <row r="991" spans="1:11" s="1" customFormat="1" ht="18" customHeight="1">
      <c r="A991" s="215"/>
      <c r="B991" s="9">
        <v>989</v>
      </c>
      <c r="C991" s="9">
        <v>1169</v>
      </c>
      <c r="D991" s="140" t="s">
        <v>9993</v>
      </c>
      <c r="E991" s="140" t="s">
        <v>12037</v>
      </c>
      <c r="F991" s="141" t="s">
        <v>11009</v>
      </c>
      <c r="G991" s="9" t="s">
        <v>8456</v>
      </c>
      <c r="H991" s="13" t="s">
        <v>3407</v>
      </c>
      <c r="I991" s="95" t="s">
        <v>3408</v>
      </c>
      <c r="J991" s="16" t="s">
        <v>3409</v>
      </c>
      <c r="K991" s="14">
        <v>704880626</v>
      </c>
    </row>
    <row r="992" spans="1:11" s="1" customFormat="1" ht="18" customHeight="1">
      <c r="A992" s="215"/>
      <c r="B992" s="9">
        <v>990</v>
      </c>
      <c r="C992" s="9">
        <v>377</v>
      </c>
      <c r="D992" s="140" t="s">
        <v>9993</v>
      </c>
      <c r="E992" s="140" t="s">
        <v>12037</v>
      </c>
      <c r="F992" s="141" t="s">
        <v>11010</v>
      </c>
      <c r="G992" s="9" t="s">
        <v>3410</v>
      </c>
      <c r="H992" s="13" t="s">
        <v>3411</v>
      </c>
      <c r="I992" s="95" t="s">
        <v>3412</v>
      </c>
      <c r="J992" s="14" t="s">
        <v>3413</v>
      </c>
      <c r="K992" s="14">
        <v>413090045</v>
      </c>
    </row>
    <row r="993" spans="1:11" s="1" customFormat="1" ht="18" customHeight="1">
      <c r="A993" s="215"/>
      <c r="B993" s="9">
        <v>991</v>
      </c>
      <c r="C993" s="9">
        <v>1475</v>
      </c>
      <c r="D993" s="140" t="s">
        <v>9993</v>
      </c>
      <c r="E993" s="140" t="s">
        <v>12038</v>
      </c>
      <c r="F993" s="141" t="s">
        <v>11011</v>
      </c>
      <c r="G993" s="9" t="s">
        <v>3414</v>
      </c>
      <c r="H993" s="13" t="s">
        <v>3415</v>
      </c>
      <c r="I993" s="95" t="s">
        <v>3416</v>
      </c>
      <c r="J993" s="14" t="s">
        <v>3417</v>
      </c>
      <c r="K993" s="14" t="s">
        <v>3418</v>
      </c>
    </row>
    <row r="994" spans="1:11" s="1" customFormat="1" ht="18" customHeight="1">
      <c r="A994" s="215"/>
      <c r="B994" s="9">
        <v>992</v>
      </c>
      <c r="C994" s="9">
        <v>653</v>
      </c>
      <c r="D994" s="140" t="s">
        <v>10024</v>
      </c>
      <c r="E994" s="140" t="s">
        <v>12039</v>
      </c>
      <c r="F994" s="141" t="s">
        <v>11012</v>
      </c>
      <c r="G994" s="9" t="s">
        <v>3419</v>
      </c>
      <c r="H994" s="13" t="s">
        <v>3420</v>
      </c>
      <c r="I994" s="95" t="s">
        <v>3421</v>
      </c>
      <c r="J994" s="14" t="s">
        <v>3422</v>
      </c>
      <c r="K994" s="14">
        <v>1532056457</v>
      </c>
    </row>
    <row r="995" spans="1:11" s="1" customFormat="1" ht="18" customHeight="1">
      <c r="A995" s="215"/>
      <c r="B995" s="9">
        <v>993</v>
      </c>
      <c r="C995" s="9">
        <v>718</v>
      </c>
      <c r="D995" s="140" t="s">
        <v>10024</v>
      </c>
      <c r="E995" s="140" t="s">
        <v>12039</v>
      </c>
      <c r="F995" s="141" t="s">
        <v>11013</v>
      </c>
      <c r="G995" s="9" t="s">
        <v>3423</v>
      </c>
      <c r="H995" s="13" t="s">
        <v>3424</v>
      </c>
      <c r="I995" s="95" t="s">
        <v>3425</v>
      </c>
      <c r="J995" s="14">
        <v>23967099</v>
      </c>
      <c r="K995" s="14">
        <v>23967099</v>
      </c>
    </row>
    <row r="996" spans="1:11" s="1" customFormat="1" ht="18" customHeight="1">
      <c r="A996" s="215"/>
      <c r="B996" s="9">
        <v>994</v>
      </c>
      <c r="C996" s="9">
        <v>65</v>
      </c>
      <c r="D996" s="140" t="s">
        <v>10024</v>
      </c>
      <c r="E996" s="140" t="s">
        <v>12040</v>
      </c>
      <c r="F996" s="141" t="s">
        <v>11014</v>
      </c>
      <c r="G996" s="9" t="s">
        <v>3426</v>
      </c>
      <c r="H996" s="13" t="s">
        <v>3427</v>
      </c>
      <c r="I996" s="95" t="s">
        <v>3428</v>
      </c>
      <c r="J996" s="14">
        <v>475966052</v>
      </c>
      <c r="K996" s="14">
        <v>475966052</v>
      </c>
    </row>
    <row r="997" spans="1:11" s="1" customFormat="1" ht="18" customHeight="1">
      <c r="A997" s="215"/>
      <c r="B997" s="9">
        <v>995</v>
      </c>
      <c r="C997" s="9">
        <v>122</v>
      </c>
      <c r="D997" s="140" t="s">
        <v>10024</v>
      </c>
      <c r="E997" s="140" t="s">
        <v>12041</v>
      </c>
      <c r="F997" s="141" t="s">
        <v>11015</v>
      </c>
      <c r="G997" s="9" t="s">
        <v>3429</v>
      </c>
      <c r="H997" s="13" t="s">
        <v>3430</v>
      </c>
      <c r="I997" s="95" t="s">
        <v>3431</v>
      </c>
      <c r="J997" s="14" t="s">
        <v>3432</v>
      </c>
      <c r="K997" s="14">
        <v>461507436</v>
      </c>
    </row>
    <row r="998" spans="1:11" s="1" customFormat="1" ht="18" customHeight="1">
      <c r="A998" s="215"/>
      <c r="B998" s="9">
        <v>996</v>
      </c>
      <c r="C998" s="9">
        <v>539</v>
      </c>
      <c r="D998" s="140" t="s">
        <v>10024</v>
      </c>
      <c r="E998" s="140" t="s">
        <v>12041</v>
      </c>
      <c r="F998" s="141" t="s">
        <v>11016</v>
      </c>
      <c r="G998" s="9" t="s">
        <v>3433</v>
      </c>
      <c r="H998" s="13" t="s">
        <v>3434</v>
      </c>
      <c r="I998" s="95" t="s">
        <v>3435</v>
      </c>
      <c r="J998" s="14" t="s">
        <v>3436</v>
      </c>
      <c r="K998" s="14">
        <v>2316582849</v>
      </c>
    </row>
    <row r="999" spans="1:11" s="1" customFormat="1" ht="18" customHeight="1">
      <c r="A999" s="215"/>
      <c r="B999" s="9">
        <v>997</v>
      </c>
      <c r="C999" s="9">
        <v>796</v>
      </c>
      <c r="D999" s="140" t="s">
        <v>10024</v>
      </c>
      <c r="E999" s="140" t="s">
        <v>12041</v>
      </c>
      <c r="F999" s="141" t="s">
        <v>11017</v>
      </c>
      <c r="G999" s="9" t="s">
        <v>3437</v>
      </c>
      <c r="H999" s="13" t="s">
        <v>3438</v>
      </c>
      <c r="I999" s="95" t="s">
        <v>3439</v>
      </c>
      <c r="J999" s="14" t="s">
        <v>3440</v>
      </c>
      <c r="K999" s="14">
        <v>741790177</v>
      </c>
    </row>
    <row r="1000" spans="1:11" s="1" customFormat="1" ht="18" customHeight="1">
      <c r="A1000" s="215"/>
      <c r="B1000" s="9">
        <v>998</v>
      </c>
      <c r="C1000" s="9">
        <v>1072</v>
      </c>
      <c r="D1000" s="140" t="s">
        <v>10024</v>
      </c>
      <c r="E1000" s="140" t="s">
        <v>12041</v>
      </c>
      <c r="F1000" s="141" t="s">
        <v>11018</v>
      </c>
      <c r="G1000" s="9" t="s">
        <v>3441</v>
      </c>
      <c r="H1000" s="13" t="s">
        <v>3442</v>
      </c>
      <c r="I1000" s="95" t="s">
        <v>3443</v>
      </c>
      <c r="J1000" s="16" t="s">
        <v>3444</v>
      </c>
      <c r="K1000" s="14">
        <v>3220341454</v>
      </c>
    </row>
    <row r="1001" spans="1:11" s="1" customFormat="1" ht="18" customHeight="1">
      <c r="A1001" s="215"/>
      <c r="B1001" s="9">
        <v>999</v>
      </c>
      <c r="C1001" s="9">
        <v>1561</v>
      </c>
      <c r="D1001" s="140" t="s">
        <v>10024</v>
      </c>
      <c r="E1001" s="140" t="s">
        <v>12041</v>
      </c>
      <c r="F1001" s="141" t="s">
        <v>11019</v>
      </c>
      <c r="G1001" s="9" t="s">
        <v>3445</v>
      </c>
      <c r="H1001" s="13" t="s">
        <v>3446</v>
      </c>
      <c r="I1001" s="95" t="s">
        <v>3447</v>
      </c>
      <c r="J1001" s="16" t="s">
        <v>3448</v>
      </c>
      <c r="K1001" s="14">
        <v>1360340119</v>
      </c>
    </row>
    <row r="1002" spans="1:11" s="1" customFormat="1" ht="18" customHeight="1">
      <c r="A1002" s="215"/>
      <c r="B1002" s="9">
        <v>1000</v>
      </c>
      <c r="C1002" s="9">
        <v>1588</v>
      </c>
      <c r="D1002" s="140" t="s">
        <v>10024</v>
      </c>
      <c r="E1002" s="140" t="s">
        <v>12041</v>
      </c>
      <c r="F1002" s="141" t="s">
        <v>11020</v>
      </c>
      <c r="G1002" s="9" t="s">
        <v>3449</v>
      </c>
      <c r="H1002" s="13" t="s">
        <v>3450</v>
      </c>
      <c r="I1002" s="95" t="s">
        <v>3451</v>
      </c>
      <c r="J1002" s="16" t="s">
        <v>3452</v>
      </c>
      <c r="K1002" s="14">
        <v>1667029630</v>
      </c>
    </row>
    <row r="1003" spans="1:11" s="1" customFormat="1" ht="18" customHeight="1">
      <c r="A1003" s="215"/>
      <c r="B1003" s="9">
        <v>1001</v>
      </c>
      <c r="C1003" s="9">
        <v>1649</v>
      </c>
      <c r="D1003" s="140" t="s">
        <v>10024</v>
      </c>
      <c r="E1003" s="140" t="s">
        <v>12041</v>
      </c>
      <c r="F1003" s="141" t="s">
        <v>11021</v>
      </c>
      <c r="G1003" s="9" t="s">
        <v>3453</v>
      </c>
      <c r="H1003" s="13" t="s">
        <v>3454</v>
      </c>
      <c r="I1003" s="95" t="s">
        <v>3455</v>
      </c>
      <c r="J1003" s="16" t="s">
        <v>3456</v>
      </c>
      <c r="K1003" s="14">
        <v>735368676</v>
      </c>
    </row>
    <row r="1004" spans="1:11" s="1" customFormat="1" ht="18" customHeight="1">
      <c r="A1004" s="215"/>
      <c r="B1004" s="9">
        <v>1002</v>
      </c>
      <c r="C1004" s="9">
        <v>1716</v>
      </c>
      <c r="D1004" s="140" t="s">
        <v>10024</v>
      </c>
      <c r="E1004" s="140" t="s">
        <v>12041</v>
      </c>
      <c r="F1004" s="141" t="s">
        <v>11022</v>
      </c>
      <c r="G1004" s="9" t="s">
        <v>3457</v>
      </c>
      <c r="H1004" s="13" t="s">
        <v>3458</v>
      </c>
      <c r="I1004" s="95" t="s">
        <v>3459</v>
      </c>
      <c r="J1004" s="16" t="s">
        <v>3460</v>
      </c>
      <c r="K1004" s="14">
        <v>1490216271</v>
      </c>
    </row>
    <row r="1005" spans="1:11" s="1" customFormat="1" ht="18" customHeight="1">
      <c r="A1005" s="215"/>
      <c r="B1005" s="9">
        <v>1003</v>
      </c>
      <c r="C1005" s="9">
        <v>1901</v>
      </c>
      <c r="D1005" s="140" t="s">
        <v>10024</v>
      </c>
      <c r="E1005" s="140" t="s">
        <v>12041</v>
      </c>
      <c r="F1005" s="141" t="s">
        <v>11023</v>
      </c>
      <c r="G1005" s="9" t="s">
        <v>3461</v>
      </c>
      <c r="H1005" s="13" t="s">
        <v>3462</v>
      </c>
      <c r="I1005" s="95" t="s">
        <v>3463</v>
      </c>
      <c r="J1005" s="16" t="s">
        <v>3464</v>
      </c>
      <c r="K1005" s="14">
        <v>1569593284</v>
      </c>
    </row>
    <row r="1006" spans="1:11" s="1" customFormat="1" ht="18" customHeight="1">
      <c r="A1006" s="215"/>
      <c r="B1006" s="9">
        <v>1004</v>
      </c>
      <c r="C1006" s="9">
        <v>2113</v>
      </c>
      <c r="D1006" s="140" t="s">
        <v>10024</v>
      </c>
      <c r="E1006" s="140" t="s">
        <v>12041</v>
      </c>
      <c r="F1006" s="141" t="s">
        <v>11024</v>
      </c>
      <c r="G1006" s="9" t="s">
        <v>3465</v>
      </c>
      <c r="H1006" s="13" t="s">
        <v>3466</v>
      </c>
      <c r="I1006" s="95" t="s">
        <v>3467</v>
      </c>
      <c r="J1006" s="16" t="s">
        <v>3468</v>
      </c>
      <c r="K1006" s="14">
        <v>1475571146</v>
      </c>
    </row>
    <row r="1007" spans="1:11" s="1" customFormat="1" ht="18" customHeight="1">
      <c r="A1007" s="215"/>
      <c r="B1007" s="9">
        <v>1005</v>
      </c>
      <c r="C1007" s="9">
        <v>263</v>
      </c>
      <c r="D1007" s="140" t="s">
        <v>10024</v>
      </c>
      <c r="E1007" s="140" t="s">
        <v>12042</v>
      </c>
      <c r="F1007" s="141" t="s">
        <v>11025</v>
      </c>
      <c r="G1007" s="9" t="s">
        <v>3469</v>
      </c>
      <c r="H1007" s="13" t="s">
        <v>3470</v>
      </c>
      <c r="I1007" s="95" t="s">
        <v>3471</v>
      </c>
      <c r="J1007" s="14" t="s">
        <v>3472</v>
      </c>
      <c r="K1007" s="14">
        <v>21623430</v>
      </c>
    </row>
    <row r="1008" spans="1:11" s="1" customFormat="1" ht="18" customHeight="1">
      <c r="A1008" s="215"/>
      <c r="B1008" s="9">
        <v>1006</v>
      </c>
      <c r="C1008" s="9">
        <v>544</v>
      </c>
      <c r="D1008" s="140" t="s">
        <v>10024</v>
      </c>
      <c r="E1008" s="141" t="s">
        <v>12042</v>
      </c>
      <c r="F1008" s="141" t="s">
        <v>11026</v>
      </c>
      <c r="G1008" s="9" t="s">
        <v>3473</v>
      </c>
      <c r="H1008" s="13" t="s">
        <v>3474</v>
      </c>
      <c r="I1008" s="95" t="s">
        <v>3475</v>
      </c>
      <c r="J1008" s="14" t="s">
        <v>3476</v>
      </c>
      <c r="K1008" s="14">
        <v>18346118</v>
      </c>
    </row>
    <row r="1009" spans="1:20" s="1" customFormat="1" ht="18" customHeight="1">
      <c r="A1009" s="215"/>
      <c r="B1009" s="9">
        <v>1007</v>
      </c>
      <c r="C1009" s="9">
        <v>762</v>
      </c>
      <c r="D1009" s="140" t="s">
        <v>10024</v>
      </c>
      <c r="E1009" s="140" t="s">
        <v>12042</v>
      </c>
      <c r="F1009" s="141" t="s">
        <v>11027</v>
      </c>
      <c r="G1009" s="9" t="s">
        <v>3477</v>
      </c>
      <c r="H1009" s="13" t="s">
        <v>3478</v>
      </c>
      <c r="I1009" s="95" t="s">
        <v>3479</v>
      </c>
      <c r="J1009" s="14" t="s">
        <v>3480</v>
      </c>
      <c r="K1009" s="14">
        <v>33063804</v>
      </c>
    </row>
    <row r="1010" spans="1:20" s="1" customFormat="1" ht="18" customHeight="1">
      <c r="A1010" s="215"/>
      <c r="B1010" s="9">
        <v>1008</v>
      </c>
      <c r="C1010" s="9">
        <v>766</v>
      </c>
      <c r="D1010" s="140" t="s">
        <v>10024</v>
      </c>
      <c r="E1010" s="140" t="s">
        <v>12042</v>
      </c>
      <c r="F1010" s="141" t="s">
        <v>11028</v>
      </c>
      <c r="G1010" s="9" t="s">
        <v>3481</v>
      </c>
      <c r="H1010" s="13" t="s">
        <v>3482</v>
      </c>
      <c r="I1010" s="95" t="s">
        <v>3483</v>
      </c>
      <c r="J1010" s="14" t="s">
        <v>3484</v>
      </c>
      <c r="K1010" s="14">
        <v>1962601197</v>
      </c>
    </row>
    <row r="1011" spans="1:20" s="1" customFormat="1" ht="18" customHeight="1">
      <c r="A1011" s="215"/>
      <c r="B1011" s="9">
        <v>1009</v>
      </c>
      <c r="C1011" s="9">
        <v>1296</v>
      </c>
      <c r="D1011" s="140" t="s">
        <v>10024</v>
      </c>
      <c r="E1011" s="140" t="s">
        <v>12043</v>
      </c>
      <c r="F1011" s="141" t="s">
        <v>11029</v>
      </c>
      <c r="G1011" s="9" t="s">
        <v>3485</v>
      </c>
      <c r="H1011" s="13" t="s">
        <v>3486</v>
      </c>
      <c r="I1011" s="95" t="s">
        <v>3487</v>
      </c>
      <c r="J1011" s="14" t="s">
        <v>3488</v>
      </c>
      <c r="K1011" s="14">
        <v>309213485</v>
      </c>
    </row>
    <row r="1012" spans="1:20" s="1" customFormat="1" ht="18" customHeight="1">
      <c r="A1012" s="215"/>
      <c r="B1012" s="9">
        <v>1010</v>
      </c>
      <c r="C1012" s="9">
        <v>2030</v>
      </c>
      <c r="D1012" s="140" t="s">
        <v>10024</v>
      </c>
      <c r="E1012" s="140" t="s">
        <v>12043</v>
      </c>
      <c r="F1012" s="141" t="s">
        <v>11030</v>
      </c>
      <c r="G1012" s="9" t="s">
        <v>3489</v>
      </c>
      <c r="H1012" s="13" t="s">
        <v>3490</v>
      </c>
      <c r="I1012" s="95" t="s">
        <v>3491</v>
      </c>
      <c r="J1012" s="14" t="s">
        <v>3492</v>
      </c>
      <c r="K1012" s="14">
        <v>412801440</v>
      </c>
    </row>
    <row r="1013" spans="1:20" s="1" customFormat="1" ht="18" customHeight="1">
      <c r="A1013" s="215"/>
      <c r="B1013" s="9">
        <v>1011</v>
      </c>
      <c r="C1013" s="9">
        <v>1461</v>
      </c>
      <c r="D1013" s="140" t="s">
        <v>10311</v>
      </c>
      <c r="E1013" s="140" t="s">
        <v>12044</v>
      </c>
      <c r="F1013" s="141" t="s">
        <v>11031</v>
      </c>
      <c r="G1013" s="9" t="s">
        <v>8996</v>
      </c>
      <c r="H1013" s="9"/>
      <c r="I1013" s="95" t="s">
        <v>3494</v>
      </c>
      <c r="J1013" s="14" t="s">
        <v>3495</v>
      </c>
      <c r="K1013" s="14">
        <v>190648858</v>
      </c>
    </row>
    <row r="1014" spans="1:20" s="12" customFormat="1" ht="18" customHeight="1">
      <c r="A1014" s="215"/>
      <c r="B1014" s="9">
        <v>1012</v>
      </c>
      <c r="C1014" s="15">
        <v>778</v>
      </c>
      <c r="D1014" s="140" t="s">
        <v>10236</v>
      </c>
      <c r="E1014" s="140" t="s">
        <v>12045</v>
      </c>
      <c r="F1014" s="140"/>
      <c r="G1014" s="71" t="s">
        <v>9149</v>
      </c>
      <c r="H1014" s="91"/>
      <c r="I1014" s="187" t="s">
        <v>8991</v>
      </c>
      <c r="J1014" s="15" t="s">
        <v>8992</v>
      </c>
      <c r="K1014" s="14" t="s">
        <v>5</v>
      </c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s="12" customFormat="1" ht="18" customHeight="1">
      <c r="A1015" s="215"/>
      <c r="B1015" s="9">
        <v>1013</v>
      </c>
      <c r="C1015" s="15">
        <v>1653</v>
      </c>
      <c r="D1015" s="140" t="s">
        <v>11032</v>
      </c>
      <c r="E1015" s="140" t="s">
        <v>12045</v>
      </c>
      <c r="F1015" s="140" t="s">
        <v>11033</v>
      </c>
      <c r="G1015" s="71" t="s">
        <v>8999</v>
      </c>
      <c r="H1015" s="91"/>
      <c r="I1015" s="187" t="s">
        <v>8993</v>
      </c>
      <c r="J1015" s="15" t="s">
        <v>8994</v>
      </c>
      <c r="K1015" s="14" t="s">
        <v>5</v>
      </c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s="1" customFormat="1" ht="18" customHeight="1">
      <c r="A1016" s="215"/>
      <c r="B1016" s="9">
        <v>1014</v>
      </c>
      <c r="C1016" s="9">
        <v>409</v>
      </c>
      <c r="D1016" s="140" t="s">
        <v>9993</v>
      </c>
      <c r="E1016" s="140" t="s">
        <v>12046</v>
      </c>
      <c r="F1016" s="141" t="s">
        <v>11034</v>
      </c>
      <c r="G1016" s="9" t="s">
        <v>3496</v>
      </c>
      <c r="H1016" s="9"/>
      <c r="I1016" s="95" t="s">
        <v>3497</v>
      </c>
      <c r="J1016" s="16" t="s">
        <v>3498</v>
      </c>
      <c r="K1016" s="14">
        <v>363171896</v>
      </c>
    </row>
    <row r="1017" spans="1:20" s="1" customFormat="1" ht="18" customHeight="1">
      <c r="A1017" s="215"/>
      <c r="B1017" s="9">
        <v>1015</v>
      </c>
      <c r="C1017" s="9">
        <v>114</v>
      </c>
      <c r="D1017" s="140" t="s">
        <v>9993</v>
      </c>
      <c r="E1017" s="140" t="s">
        <v>12047</v>
      </c>
      <c r="F1017" s="141" t="s">
        <v>11035</v>
      </c>
      <c r="G1017" s="9" t="s">
        <v>8995</v>
      </c>
      <c r="H1017" s="13" t="s">
        <v>3500</v>
      </c>
      <c r="I1017" s="95" t="s">
        <v>3501</v>
      </c>
      <c r="J1017" s="16" t="s">
        <v>3502</v>
      </c>
      <c r="K1017" s="14">
        <v>1466797758</v>
      </c>
    </row>
    <row r="1018" spans="1:20" s="1" customFormat="1" ht="18" customHeight="1">
      <c r="A1018" s="215"/>
      <c r="B1018" s="9">
        <v>1016</v>
      </c>
      <c r="C1018" s="9">
        <v>439</v>
      </c>
      <c r="D1018" s="140" t="s">
        <v>9993</v>
      </c>
      <c r="E1018" s="140" t="s">
        <v>12048</v>
      </c>
      <c r="F1018" s="141" t="s">
        <v>11036</v>
      </c>
      <c r="G1018" s="9" t="s">
        <v>3503</v>
      </c>
      <c r="H1018" s="9"/>
      <c r="I1018" s="95" t="s">
        <v>3504</v>
      </c>
      <c r="J1018" s="16" t="s">
        <v>3505</v>
      </c>
      <c r="K1018" s="14">
        <v>343593183</v>
      </c>
    </row>
    <row r="1019" spans="1:20" s="1" customFormat="1" ht="18" customHeight="1">
      <c r="A1019" s="215"/>
      <c r="B1019" s="9">
        <v>1017</v>
      </c>
      <c r="C1019" s="9">
        <v>481</v>
      </c>
      <c r="D1019" s="140" t="s">
        <v>9993</v>
      </c>
      <c r="E1019" s="140" t="s">
        <v>12048</v>
      </c>
      <c r="F1019" s="141" t="s">
        <v>11037</v>
      </c>
      <c r="G1019" s="9" t="s">
        <v>3506</v>
      </c>
      <c r="H1019" s="9"/>
      <c r="I1019" s="95" t="s">
        <v>3507</v>
      </c>
      <c r="J1019" s="14">
        <v>1554028109</v>
      </c>
      <c r="K1019" s="14">
        <v>1554028109</v>
      </c>
    </row>
    <row r="1020" spans="1:20" s="1" customFormat="1" ht="18" customHeight="1">
      <c r="A1020" s="215"/>
      <c r="B1020" s="9">
        <v>1018</v>
      </c>
      <c r="C1020" s="9">
        <v>525</v>
      </c>
      <c r="D1020" s="140" t="s">
        <v>9993</v>
      </c>
      <c r="E1020" s="140" t="s">
        <v>12048</v>
      </c>
      <c r="F1020" s="141" t="s">
        <v>11038</v>
      </c>
      <c r="G1020" s="9" t="s">
        <v>3508</v>
      </c>
      <c r="H1020" s="9"/>
      <c r="I1020" s="95" t="s">
        <v>3509</v>
      </c>
      <c r="J1020" s="16" t="s">
        <v>3510</v>
      </c>
      <c r="K1020" s="14">
        <v>2197745182</v>
      </c>
    </row>
    <row r="1021" spans="1:20" s="1" customFormat="1" ht="18" customHeight="1">
      <c r="A1021" s="215"/>
      <c r="B1021" s="9">
        <v>1019</v>
      </c>
      <c r="C1021" s="9">
        <v>542</v>
      </c>
      <c r="D1021" s="140" t="s">
        <v>9993</v>
      </c>
      <c r="E1021" s="140" t="s">
        <v>12048</v>
      </c>
      <c r="F1021" s="141" t="s">
        <v>11039</v>
      </c>
      <c r="G1021" s="9" t="s">
        <v>3511</v>
      </c>
      <c r="H1021" s="9"/>
      <c r="I1021" s="95" t="s">
        <v>3512</v>
      </c>
      <c r="J1021" s="14" t="s">
        <v>3513</v>
      </c>
      <c r="K1021" s="14">
        <v>2247330824</v>
      </c>
    </row>
    <row r="1022" spans="1:20" s="1" customFormat="1" ht="18" customHeight="1">
      <c r="A1022" s="215"/>
      <c r="B1022" s="9">
        <v>1020</v>
      </c>
      <c r="C1022" s="9">
        <v>553</v>
      </c>
      <c r="D1022" s="140" t="s">
        <v>9993</v>
      </c>
      <c r="E1022" s="140" t="s">
        <v>12048</v>
      </c>
      <c r="F1022" s="141" t="s">
        <v>11040</v>
      </c>
      <c r="G1022" s="9" t="s">
        <v>3514</v>
      </c>
      <c r="H1022" s="9"/>
      <c r="I1022" s="95" t="s">
        <v>3515</v>
      </c>
      <c r="J1022" s="14">
        <v>826528848</v>
      </c>
      <c r="K1022" s="14">
        <v>826528848</v>
      </c>
    </row>
    <row r="1023" spans="1:20" s="1" customFormat="1" ht="18" customHeight="1">
      <c r="A1023" s="215"/>
      <c r="B1023" s="9">
        <v>1021</v>
      </c>
      <c r="C1023" s="9">
        <v>572</v>
      </c>
      <c r="D1023" s="140" t="s">
        <v>9993</v>
      </c>
      <c r="E1023" s="140" t="s">
        <v>12048</v>
      </c>
      <c r="F1023" s="141" t="s">
        <v>11041</v>
      </c>
      <c r="G1023" s="9" t="s">
        <v>3516</v>
      </c>
      <c r="H1023" s="9"/>
      <c r="I1023" s="95" t="s">
        <v>3517</v>
      </c>
      <c r="J1023" s="14">
        <v>13917666467</v>
      </c>
      <c r="K1023" s="14">
        <v>3295726941</v>
      </c>
    </row>
    <row r="1024" spans="1:20" s="1" customFormat="1" ht="18" customHeight="1">
      <c r="A1024" s="215"/>
      <c r="B1024" s="9">
        <v>1022</v>
      </c>
      <c r="C1024" s="9">
        <v>859</v>
      </c>
      <c r="D1024" s="140" t="s">
        <v>9993</v>
      </c>
      <c r="E1024" s="140" t="s">
        <v>12048</v>
      </c>
      <c r="F1024" s="141" t="s">
        <v>11042</v>
      </c>
      <c r="G1024" s="9" t="s">
        <v>3518</v>
      </c>
      <c r="H1024" s="9"/>
      <c r="I1024" s="95" t="s">
        <v>3519</v>
      </c>
      <c r="J1024" s="16" t="s">
        <v>3520</v>
      </c>
      <c r="K1024" s="16" t="s">
        <v>3521</v>
      </c>
    </row>
    <row r="1025" spans="1:11" s="1" customFormat="1" ht="18" customHeight="1">
      <c r="A1025" s="215"/>
      <c r="B1025" s="9">
        <v>1023</v>
      </c>
      <c r="C1025" s="9">
        <v>858</v>
      </c>
      <c r="D1025" s="140" t="s">
        <v>9993</v>
      </c>
      <c r="E1025" s="140" t="s">
        <v>12048</v>
      </c>
      <c r="F1025" s="141" t="s">
        <v>11043</v>
      </c>
      <c r="G1025" s="9" t="s">
        <v>3522</v>
      </c>
      <c r="H1025" s="9"/>
      <c r="I1025" s="95" t="s">
        <v>3523</v>
      </c>
      <c r="J1025" s="16" t="s">
        <v>3524</v>
      </c>
      <c r="K1025" s="16" t="s">
        <v>3525</v>
      </c>
    </row>
    <row r="1026" spans="1:11" s="1" customFormat="1" ht="18" customHeight="1">
      <c r="A1026" s="215"/>
      <c r="B1026" s="9">
        <v>1024</v>
      </c>
      <c r="C1026" s="9">
        <v>584</v>
      </c>
      <c r="D1026" s="140" t="s">
        <v>9993</v>
      </c>
      <c r="E1026" s="140" t="s">
        <v>12048</v>
      </c>
      <c r="F1026" s="141" t="s">
        <v>11044</v>
      </c>
      <c r="G1026" s="9" t="s">
        <v>3526</v>
      </c>
      <c r="H1026" s="9"/>
      <c r="I1026" s="95" t="s">
        <v>3527</v>
      </c>
      <c r="J1026" s="16" t="s">
        <v>3528</v>
      </c>
      <c r="K1026" s="14">
        <v>212898510</v>
      </c>
    </row>
    <row r="1027" spans="1:11" s="1" customFormat="1" ht="18" customHeight="1">
      <c r="A1027" s="215"/>
      <c r="B1027" s="9">
        <v>1025</v>
      </c>
      <c r="C1027" s="9">
        <v>757</v>
      </c>
      <c r="D1027" s="140" t="s">
        <v>9993</v>
      </c>
      <c r="E1027" s="140" t="s">
        <v>12048</v>
      </c>
      <c r="F1027" s="141" t="s">
        <v>11045</v>
      </c>
      <c r="G1027" s="9" t="s">
        <v>3529</v>
      </c>
      <c r="H1027" s="9"/>
      <c r="I1027" s="95" t="s">
        <v>3530</v>
      </c>
      <c r="J1027" s="16" t="s">
        <v>3531</v>
      </c>
      <c r="K1027" s="16" t="s">
        <v>3532</v>
      </c>
    </row>
    <row r="1028" spans="1:11" s="1" customFormat="1" ht="18" customHeight="1">
      <c r="A1028" s="215"/>
      <c r="B1028" s="9">
        <v>1026</v>
      </c>
      <c r="C1028" s="9">
        <v>758</v>
      </c>
      <c r="D1028" s="140" t="s">
        <v>9993</v>
      </c>
      <c r="E1028" s="140" t="s">
        <v>12048</v>
      </c>
      <c r="F1028" s="141" t="s">
        <v>11046</v>
      </c>
      <c r="G1028" s="9" t="s">
        <v>3533</v>
      </c>
      <c r="H1028" s="9"/>
      <c r="I1028" s="95" t="s">
        <v>3534</v>
      </c>
      <c r="J1028" s="16" t="s">
        <v>3535</v>
      </c>
      <c r="K1028" s="16" t="s">
        <v>3536</v>
      </c>
    </row>
    <row r="1029" spans="1:11" s="1" customFormat="1" ht="18" customHeight="1">
      <c r="A1029" s="215"/>
      <c r="B1029" s="9">
        <v>1027</v>
      </c>
      <c r="C1029" s="9">
        <v>608</v>
      </c>
      <c r="D1029" s="140" t="s">
        <v>9993</v>
      </c>
      <c r="E1029" s="140" t="s">
        <v>12048</v>
      </c>
      <c r="F1029" s="141" t="s">
        <v>11047</v>
      </c>
      <c r="G1029" s="9" t="s">
        <v>3537</v>
      </c>
      <c r="H1029" s="9"/>
      <c r="I1029" s="95" t="s">
        <v>3538</v>
      </c>
      <c r="J1029" s="14">
        <v>18256089505</v>
      </c>
      <c r="K1029" s="14">
        <v>810702258</v>
      </c>
    </row>
    <row r="1030" spans="1:11" s="1" customFormat="1" ht="18" customHeight="1">
      <c r="A1030" s="215"/>
      <c r="B1030" s="9">
        <v>1028</v>
      </c>
      <c r="C1030" s="9">
        <v>664</v>
      </c>
      <c r="D1030" s="140" t="s">
        <v>9993</v>
      </c>
      <c r="E1030" s="140" t="s">
        <v>12048</v>
      </c>
      <c r="F1030" s="141" t="s">
        <v>11048</v>
      </c>
      <c r="G1030" s="9" t="s">
        <v>3539</v>
      </c>
      <c r="H1030" s="9"/>
      <c r="I1030" s="95" t="s">
        <v>3540</v>
      </c>
      <c r="J1030" s="16" t="s">
        <v>3541</v>
      </c>
      <c r="K1030" s="14">
        <v>641574843</v>
      </c>
    </row>
    <row r="1031" spans="1:11" s="1" customFormat="1" ht="18" customHeight="1">
      <c r="A1031" s="215"/>
      <c r="B1031" s="9">
        <v>1029</v>
      </c>
      <c r="C1031" s="9">
        <v>663</v>
      </c>
      <c r="D1031" s="140" t="s">
        <v>9993</v>
      </c>
      <c r="E1031" s="140" t="s">
        <v>12048</v>
      </c>
      <c r="F1031" s="141" t="s">
        <v>11049</v>
      </c>
      <c r="G1031" s="9" t="s">
        <v>3542</v>
      </c>
      <c r="H1031" s="9"/>
      <c r="I1031" s="95" t="s">
        <v>3543</v>
      </c>
      <c r="J1031" s="14">
        <v>18301921143</v>
      </c>
      <c r="K1031" s="14">
        <v>792426128</v>
      </c>
    </row>
    <row r="1032" spans="1:11" s="1" customFormat="1" ht="18" customHeight="1">
      <c r="A1032" s="215"/>
      <c r="B1032" s="9">
        <v>1030</v>
      </c>
      <c r="C1032" s="9">
        <v>671</v>
      </c>
      <c r="D1032" s="140" t="s">
        <v>9993</v>
      </c>
      <c r="E1032" s="140" t="s">
        <v>12048</v>
      </c>
      <c r="F1032" s="141" t="s">
        <v>11050</v>
      </c>
      <c r="G1032" s="9" t="s">
        <v>3544</v>
      </c>
      <c r="H1032" s="9"/>
      <c r="I1032" s="95" t="s">
        <v>3545</v>
      </c>
      <c r="J1032" s="16" t="s">
        <v>3546</v>
      </c>
      <c r="K1032" s="14">
        <v>673527045</v>
      </c>
    </row>
    <row r="1033" spans="1:11" s="1" customFormat="1" ht="18" customHeight="1">
      <c r="A1033" s="215"/>
      <c r="B1033" s="9">
        <v>1031</v>
      </c>
      <c r="C1033" s="9">
        <v>838</v>
      </c>
      <c r="D1033" s="140" t="s">
        <v>9993</v>
      </c>
      <c r="E1033" s="140" t="s">
        <v>12048</v>
      </c>
      <c r="F1033" s="141" t="s">
        <v>11051</v>
      </c>
      <c r="G1033" s="9" t="s">
        <v>3547</v>
      </c>
      <c r="H1033" s="9"/>
      <c r="I1033" s="95" t="s">
        <v>3548</v>
      </c>
      <c r="J1033" s="16" t="s">
        <v>3549</v>
      </c>
      <c r="K1033" s="16" t="s">
        <v>3550</v>
      </c>
    </row>
    <row r="1034" spans="1:11" s="1" customFormat="1" ht="18" customHeight="1">
      <c r="A1034" s="215"/>
      <c r="B1034" s="9">
        <v>1032</v>
      </c>
      <c r="C1034" s="9">
        <v>913</v>
      </c>
      <c r="D1034" s="140" t="s">
        <v>9993</v>
      </c>
      <c r="E1034" s="140" t="s">
        <v>12048</v>
      </c>
      <c r="F1034" s="141" t="s">
        <v>11052</v>
      </c>
      <c r="G1034" s="9" t="s">
        <v>3551</v>
      </c>
      <c r="H1034" s="9"/>
      <c r="I1034" s="95" t="s">
        <v>3552</v>
      </c>
      <c r="J1034" s="16" t="s">
        <v>3553</v>
      </c>
      <c r="K1034" s="16" t="s">
        <v>3554</v>
      </c>
    </row>
    <row r="1035" spans="1:11" s="1" customFormat="1" ht="18" customHeight="1">
      <c r="A1035" s="215"/>
      <c r="B1035" s="9">
        <v>1033</v>
      </c>
      <c r="C1035" s="9">
        <v>919</v>
      </c>
      <c r="D1035" s="140" t="s">
        <v>9993</v>
      </c>
      <c r="E1035" s="140" t="s">
        <v>12048</v>
      </c>
      <c r="F1035" s="141" t="s">
        <v>11053</v>
      </c>
      <c r="G1035" s="9" t="s">
        <v>3555</v>
      </c>
      <c r="H1035" s="9"/>
      <c r="I1035" s="95" t="s">
        <v>3556</v>
      </c>
      <c r="J1035" s="16" t="s">
        <v>3557</v>
      </c>
      <c r="K1035" s="16" t="s">
        <v>3558</v>
      </c>
    </row>
    <row r="1036" spans="1:11" s="1" customFormat="1" ht="18" customHeight="1">
      <c r="A1036" s="215"/>
      <c r="B1036" s="9">
        <v>1034</v>
      </c>
      <c r="C1036" s="9">
        <v>954</v>
      </c>
      <c r="D1036" s="140" t="s">
        <v>9993</v>
      </c>
      <c r="E1036" s="140" t="s">
        <v>12048</v>
      </c>
      <c r="F1036" s="141" t="s">
        <v>11054</v>
      </c>
      <c r="G1036" s="9" t="s">
        <v>3559</v>
      </c>
      <c r="H1036" s="9"/>
      <c r="I1036" s="95" t="s">
        <v>3560</v>
      </c>
      <c r="J1036" s="16" t="s">
        <v>3561</v>
      </c>
      <c r="K1036" s="16" t="s">
        <v>3562</v>
      </c>
    </row>
    <row r="1037" spans="1:11" s="1" customFormat="1" ht="18" customHeight="1">
      <c r="A1037" s="215"/>
      <c r="B1037" s="9">
        <v>1035</v>
      </c>
      <c r="C1037" s="9">
        <v>950</v>
      </c>
      <c r="D1037" s="140" t="s">
        <v>9993</v>
      </c>
      <c r="E1037" s="140" t="s">
        <v>12048</v>
      </c>
      <c r="F1037" s="141" t="s">
        <v>11055</v>
      </c>
      <c r="G1037" s="9" t="s">
        <v>3563</v>
      </c>
      <c r="H1037" s="9"/>
      <c r="I1037" s="95" t="s">
        <v>3564</v>
      </c>
      <c r="J1037" s="16" t="s">
        <v>3565</v>
      </c>
      <c r="K1037" s="16" t="s">
        <v>3566</v>
      </c>
    </row>
    <row r="1038" spans="1:11" s="1" customFormat="1" ht="18" customHeight="1">
      <c r="A1038" s="215"/>
      <c r="B1038" s="9">
        <v>1036</v>
      </c>
      <c r="C1038" s="9">
        <v>981</v>
      </c>
      <c r="D1038" s="140" t="s">
        <v>9993</v>
      </c>
      <c r="E1038" s="140" t="s">
        <v>12048</v>
      </c>
      <c r="F1038" s="141" t="s">
        <v>11056</v>
      </c>
      <c r="G1038" s="9" t="s">
        <v>3567</v>
      </c>
      <c r="H1038" s="9"/>
      <c r="I1038" s="95" t="s">
        <v>3568</v>
      </c>
      <c r="J1038" s="16" t="s">
        <v>3569</v>
      </c>
      <c r="K1038" s="16" t="s">
        <v>3570</v>
      </c>
    </row>
    <row r="1039" spans="1:11" s="1" customFormat="1" ht="18" customHeight="1">
      <c r="A1039" s="215"/>
      <c r="B1039" s="9">
        <v>1037</v>
      </c>
      <c r="C1039" s="9">
        <v>978</v>
      </c>
      <c r="D1039" s="140" t="s">
        <v>9993</v>
      </c>
      <c r="E1039" s="140" t="s">
        <v>12048</v>
      </c>
      <c r="F1039" s="141" t="s">
        <v>11057</v>
      </c>
      <c r="G1039" s="9" t="s">
        <v>3571</v>
      </c>
      <c r="H1039" s="9"/>
      <c r="I1039" s="95" t="s">
        <v>3572</v>
      </c>
      <c r="J1039" s="16" t="s">
        <v>3573</v>
      </c>
      <c r="K1039" s="16" t="s">
        <v>3574</v>
      </c>
    </row>
    <row r="1040" spans="1:11" s="1" customFormat="1" ht="18" customHeight="1">
      <c r="A1040" s="215"/>
      <c r="B1040" s="9">
        <v>1038</v>
      </c>
      <c r="C1040" s="9">
        <v>973</v>
      </c>
      <c r="D1040" s="140" t="s">
        <v>9993</v>
      </c>
      <c r="E1040" s="140" t="s">
        <v>12048</v>
      </c>
      <c r="F1040" s="141" t="s">
        <v>11058</v>
      </c>
      <c r="G1040" s="9" t="s">
        <v>3575</v>
      </c>
      <c r="H1040" s="9"/>
      <c r="I1040" s="95" t="s">
        <v>3576</v>
      </c>
      <c r="J1040" s="16" t="s">
        <v>3577</v>
      </c>
      <c r="K1040" s="16" t="s">
        <v>3578</v>
      </c>
    </row>
    <row r="1041" spans="1:11" s="1" customFormat="1" ht="18" customHeight="1">
      <c r="A1041" s="215"/>
      <c r="B1041" s="9">
        <v>1039</v>
      </c>
      <c r="C1041" s="9">
        <v>1038</v>
      </c>
      <c r="D1041" s="140" t="s">
        <v>9993</v>
      </c>
      <c r="E1041" s="140" t="s">
        <v>12048</v>
      </c>
      <c r="F1041" s="141" t="s">
        <v>11059</v>
      </c>
      <c r="G1041" s="9" t="s">
        <v>3579</v>
      </c>
      <c r="H1041" s="9"/>
      <c r="I1041" s="95" t="s">
        <v>3580</v>
      </c>
      <c r="J1041" s="16" t="s">
        <v>3581</v>
      </c>
      <c r="K1041" s="16" t="s">
        <v>3582</v>
      </c>
    </row>
    <row r="1042" spans="1:11" s="1" customFormat="1" ht="18" customHeight="1">
      <c r="A1042" s="215"/>
      <c r="B1042" s="9">
        <v>1040</v>
      </c>
      <c r="C1042" s="9">
        <v>1039</v>
      </c>
      <c r="D1042" s="140" t="s">
        <v>9993</v>
      </c>
      <c r="E1042" s="140" t="s">
        <v>12048</v>
      </c>
      <c r="F1042" s="141" t="s">
        <v>11060</v>
      </c>
      <c r="G1042" s="9" t="s">
        <v>3583</v>
      </c>
      <c r="H1042" s="9"/>
      <c r="I1042" s="95" t="s">
        <v>3584</v>
      </c>
      <c r="J1042" s="16" t="s">
        <v>3585</v>
      </c>
      <c r="K1042" s="16" t="s">
        <v>3586</v>
      </c>
    </row>
    <row r="1043" spans="1:11" s="1" customFormat="1" ht="18" customHeight="1">
      <c r="A1043" s="215"/>
      <c r="B1043" s="9">
        <v>1041</v>
      </c>
      <c r="C1043" s="9">
        <v>1033</v>
      </c>
      <c r="D1043" s="140" t="s">
        <v>9993</v>
      </c>
      <c r="E1043" s="140" t="s">
        <v>12048</v>
      </c>
      <c r="F1043" s="141" t="s">
        <v>11061</v>
      </c>
      <c r="G1043" s="9" t="s">
        <v>3587</v>
      </c>
      <c r="H1043" s="9"/>
      <c r="I1043" s="95" t="s">
        <v>3588</v>
      </c>
      <c r="J1043" s="16" t="s">
        <v>3589</v>
      </c>
      <c r="K1043" s="16" t="s">
        <v>3590</v>
      </c>
    </row>
    <row r="1044" spans="1:11" s="1" customFormat="1" ht="18" customHeight="1">
      <c r="A1044" s="215"/>
      <c r="B1044" s="9">
        <v>1042</v>
      </c>
      <c r="C1044" s="9">
        <v>1025</v>
      </c>
      <c r="D1044" s="140" t="s">
        <v>9993</v>
      </c>
      <c r="E1044" s="140" t="s">
        <v>12048</v>
      </c>
      <c r="F1044" s="141" t="s">
        <v>11062</v>
      </c>
      <c r="G1044" s="9" t="s">
        <v>3591</v>
      </c>
      <c r="H1044" s="9"/>
      <c r="I1044" s="95" t="s">
        <v>3592</v>
      </c>
      <c r="J1044" s="16" t="s">
        <v>3593</v>
      </c>
      <c r="K1044" s="16" t="s">
        <v>3594</v>
      </c>
    </row>
    <row r="1045" spans="1:11" s="1" customFormat="1" ht="18" customHeight="1">
      <c r="A1045" s="215"/>
      <c r="B1045" s="9">
        <v>1043</v>
      </c>
      <c r="C1045" s="9">
        <v>1026</v>
      </c>
      <c r="D1045" s="140" t="s">
        <v>9993</v>
      </c>
      <c r="E1045" s="140" t="s">
        <v>12048</v>
      </c>
      <c r="F1045" s="141" t="s">
        <v>11063</v>
      </c>
      <c r="G1045" s="9" t="s">
        <v>3595</v>
      </c>
      <c r="H1045" s="9"/>
      <c r="I1045" s="95" t="s">
        <v>3596</v>
      </c>
      <c r="J1045" s="16" t="s">
        <v>3597</v>
      </c>
      <c r="K1045" s="16" t="s">
        <v>3598</v>
      </c>
    </row>
    <row r="1046" spans="1:11" s="1" customFormat="1" ht="18" customHeight="1">
      <c r="A1046" s="215"/>
      <c r="B1046" s="9">
        <v>1044</v>
      </c>
      <c r="C1046" s="9">
        <v>1051</v>
      </c>
      <c r="D1046" s="140" t="s">
        <v>9993</v>
      </c>
      <c r="E1046" s="140" t="s">
        <v>12048</v>
      </c>
      <c r="F1046" s="141" t="s">
        <v>11064</v>
      </c>
      <c r="G1046" s="9" t="s">
        <v>3599</v>
      </c>
      <c r="H1046" s="9"/>
      <c r="I1046" s="95" t="s">
        <v>3600</v>
      </c>
      <c r="J1046" s="16" t="s">
        <v>3601</v>
      </c>
      <c r="K1046" s="16" t="s">
        <v>3602</v>
      </c>
    </row>
    <row r="1047" spans="1:11" s="1" customFormat="1" ht="18" customHeight="1">
      <c r="A1047" s="215"/>
      <c r="B1047" s="9">
        <v>1045</v>
      </c>
      <c r="C1047" s="9">
        <v>1089</v>
      </c>
      <c r="D1047" s="140" t="s">
        <v>9993</v>
      </c>
      <c r="E1047" s="140" t="s">
        <v>12048</v>
      </c>
      <c r="F1047" s="141" t="s">
        <v>11065</v>
      </c>
      <c r="G1047" s="9" t="s">
        <v>3603</v>
      </c>
      <c r="H1047" s="9"/>
      <c r="I1047" s="95" t="s">
        <v>3604</v>
      </c>
      <c r="J1047" s="16" t="s">
        <v>3605</v>
      </c>
      <c r="K1047" s="16" t="s">
        <v>3606</v>
      </c>
    </row>
    <row r="1048" spans="1:11" s="1" customFormat="1" ht="18" customHeight="1">
      <c r="A1048" s="215"/>
      <c r="B1048" s="9">
        <v>1046</v>
      </c>
      <c r="C1048" s="9">
        <v>1094</v>
      </c>
      <c r="D1048" s="140" t="s">
        <v>9993</v>
      </c>
      <c r="E1048" s="140" t="s">
        <v>12048</v>
      </c>
      <c r="F1048" s="141" t="s">
        <v>11066</v>
      </c>
      <c r="G1048" s="9" t="s">
        <v>3607</v>
      </c>
      <c r="H1048" s="9"/>
      <c r="I1048" s="95" t="s">
        <v>3608</v>
      </c>
      <c r="J1048" s="16" t="s">
        <v>3609</v>
      </c>
      <c r="K1048" s="16" t="s">
        <v>3610</v>
      </c>
    </row>
    <row r="1049" spans="1:11" s="1" customFormat="1" ht="18" customHeight="1">
      <c r="A1049" s="215"/>
      <c r="B1049" s="9">
        <v>1047</v>
      </c>
      <c r="C1049" s="9">
        <v>1091</v>
      </c>
      <c r="D1049" s="140" t="s">
        <v>9993</v>
      </c>
      <c r="E1049" s="140" t="s">
        <v>12048</v>
      </c>
      <c r="F1049" s="141" t="s">
        <v>11067</v>
      </c>
      <c r="G1049" s="9" t="s">
        <v>3611</v>
      </c>
      <c r="H1049" s="9"/>
      <c r="I1049" s="95" t="s">
        <v>3612</v>
      </c>
      <c r="J1049" s="16" t="s">
        <v>3613</v>
      </c>
      <c r="K1049" s="16" t="s">
        <v>3614</v>
      </c>
    </row>
    <row r="1050" spans="1:11" s="1" customFormat="1" ht="18" customHeight="1">
      <c r="A1050" s="215"/>
      <c r="B1050" s="9">
        <v>1048</v>
      </c>
      <c r="C1050" s="9">
        <v>1090</v>
      </c>
      <c r="D1050" s="140" t="s">
        <v>9993</v>
      </c>
      <c r="E1050" s="140" t="s">
        <v>12048</v>
      </c>
      <c r="F1050" s="141" t="s">
        <v>11068</v>
      </c>
      <c r="G1050" s="9" t="s">
        <v>3615</v>
      </c>
      <c r="H1050" s="9"/>
      <c r="I1050" s="95" t="s">
        <v>3616</v>
      </c>
      <c r="J1050" s="16" t="s">
        <v>3617</v>
      </c>
      <c r="K1050" s="16" t="s">
        <v>3618</v>
      </c>
    </row>
    <row r="1051" spans="1:11" s="1" customFormat="1" ht="18" customHeight="1">
      <c r="A1051" s="215"/>
      <c r="B1051" s="9">
        <v>1049</v>
      </c>
      <c r="C1051" s="9">
        <v>1070</v>
      </c>
      <c r="D1051" s="140" t="s">
        <v>9993</v>
      </c>
      <c r="E1051" s="140" t="s">
        <v>12048</v>
      </c>
      <c r="F1051" s="141" t="s">
        <v>11069</v>
      </c>
      <c r="G1051" s="9" t="s">
        <v>3619</v>
      </c>
      <c r="H1051" s="9"/>
      <c r="I1051" s="95" t="s">
        <v>3620</v>
      </c>
      <c r="J1051" s="16" t="s">
        <v>3621</v>
      </c>
      <c r="K1051" s="16" t="s">
        <v>3622</v>
      </c>
    </row>
    <row r="1052" spans="1:11" s="1" customFormat="1" ht="18" customHeight="1">
      <c r="A1052" s="215"/>
      <c r="B1052" s="9">
        <v>1050</v>
      </c>
      <c r="C1052" s="9">
        <v>1129</v>
      </c>
      <c r="D1052" s="140" t="s">
        <v>9993</v>
      </c>
      <c r="E1052" s="140" t="s">
        <v>12048</v>
      </c>
      <c r="F1052" s="141" t="s">
        <v>11070</v>
      </c>
      <c r="G1052" s="9" t="s">
        <v>3623</v>
      </c>
      <c r="H1052" s="9"/>
      <c r="I1052" s="95" t="s">
        <v>3624</v>
      </c>
      <c r="J1052" s="16" t="s">
        <v>3625</v>
      </c>
      <c r="K1052" s="16" t="s">
        <v>3626</v>
      </c>
    </row>
    <row r="1053" spans="1:11" s="1" customFormat="1" ht="18" customHeight="1">
      <c r="A1053" s="215"/>
      <c r="B1053" s="9">
        <v>1051</v>
      </c>
      <c r="C1053" s="9">
        <v>1147</v>
      </c>
      <c r="D1053" s="140" t="s">
        <v>9993</v>
      </c>
      <c r="E1053" s="140" t="s">
        <v>12048</v>
      </c>
      <c r="F1053" s="141" t="s">
        <v>11071</v>
      </c>
      <c r="G1053" s="9" t="s">
        <v>3627</v>
      </c>
      <c r="H1053" s="9"/>
      <c r="I1053" s="95" t="s">
        <v>3628</v>
      </c>
      <c r="J1053" s="16" t="s">
        <v>3629</v>
      </c>
      <c r="K1053" s="16" t="s">
        <v>3630</v>
      </c>
    </row>
    <row r="1054" spans="1:11" s="1" customFormat="1" ht="18" customHeight="1">
      <c r="A1054" s="215"/>
      <c r="B1054" s="9">
        <v>1052</v>
      </c>
      <c r="C1054" s="9">
        <v>1184</v>
      </c>
      <c r="D1054" s="140" t="s">
        <v>9993</v>
      </c>
      <c r="E1054" s="140" t="s">
        <v>12048</v>
      </c>
      <c r="F1054" s="141" t="s">
        <v>11072</v>
      </c>
      <c r="G1054" s="9" t="s">
        <v>3631</v>
      </c>
      <c r="H1054" s="9"/>
      <c r="I1054" s="95" t="s">
        <v>3632</v>
      </c>
      <c r="J1054" s="16" t="s">
        <v>3633</v>
      </c>
      <c r="K1054" s="16" t="s">
        <v>3634</v>
      </c>
    </row>
    <row r="1055" spans="1:11" s="1" customFormat="1" ht="18" customHeight="1">
      <c r="A1055" s="215"/>
      <c r="B1055" s="9">
        <v>1053</v>
      </c>
      <c r="C1055" s="9">
        <v>1186</v>
      </c>
      <c r="D1055" s="140" t="s">
        <v>9993</v>
      </c>
      <c r="E1055" s="140" t="s">
        <v>12048</v>
      </c>
      <c r="F1055" s="141" t="s">
        <v>11073</v>
      </c>
      <c r="G1055" s="9" t="s">
        <v>3635</v>
      </c>
      <c r="H1055" s="9"/>
      <c r="I1055" s="95" t="s">
        <v>3636</v>
      </c>
      <c r="J1055" s="16" t="s">
        <v>3637</v>
      </c>
      <c r="K1055" s="16" t="s">
        <v>3638</v>
      </c>
    </row>
    <row r="1056" spans="1:11" s="1" customFormat="1" ht="18" customHeight="1">
      <c r="A1056" s="215"/>
      <c r="B1056" s="9">
        <v>1054</v>
      </c>
      <c r="C1056" s="9">
        <v>1191</v>
      </c>
      <c r="D1056" s="140" t="s">
        <v>9993</v>
      </c>
      <c r="E1056" s="140" t="s">
        <v>12048</v>
      </c>
      <c r="F1056" s="141" t="s">
        <v>11004</v>
      </c>
      <c r="G1056" s="9" t="s">
        <v>3639</v>
      </c>
      <c r="H1056" s="9"/>
      <c r="I1056" s="95" t="s">
        <v>3640</v>
      </c>
      <c r="J1056" s="16" t="s">
        <v>3641</v>
      </c>
      <c r="K1056" s="16" t="s">
        <v>3642</v>
      </c>
    </row>
    <row r="1057" spans="1:11" s="1" customFormat="1" ht="18" customHeight="1">
      <c r="A1057" s="215"/>
      <c r="B1057" s="9">
        <v>1055</v>
      </c>
      <c r="C1057" s="9">
        <v>1194</v>
      </c>
      <c r="D1057" s="140" t="s">
        <v>9993</v>
      </c>
      <c r="E1057" s="140" t="s">
        <v>12048</v>
      </c>
      <c r="F1057" s="141" t="s">
        <v>11074</v>
      </c>
      <c r="G1057" s="9" t="s">
        <v>3643</v>
      </c>
      <c r="H1057" s="9"/>
      <c r="I1057" s="95" t="s">
        <v>3644</v>
      </c>
      <c r="J1057" s="16" t="s">
        <v>3645</v>
      </c>
      <c r="K1057" s="16" t="s">
        <v>3646</v>
      </c>
    </row>
    <row r="1058" spans="1:11" s="1" customFormat="1" ht="18" customHeight="1">
      <c r="A1058" s="215"/>
      <c r="B1058" s="9">
        <v>1056</v>
      </c>
      <c r="C1058" s="9">
        <v>1196</v>
      </c>
      <c r="D1058" s="140" t="s">
        <v>9993</v>
      </c>
      <c r="E1058" s="140" t="s">
        <v>12048</v>
      </c>
      <c r="F1058" s="141" t="s">
        <v>11075</v>
      </c>
      <c r="G1058" s="9" t="s">
        <v>3647</v>
      </c>
      <c r="H1058" s="9"/>
      <c r="I1058" s="95" t="s">
        <v>3648</v>
      </c>
      <c r="J1058" s="16" t="s">
        <v>3649</v>
      </c>
      <c r="K1058" s="16" t="s">
        <v>3650</v>
      </c>
    </row>
    <row r="1059" spans="1:11" s="1" customFormat="1" ht="18" customHeight="1">
      <c r="A1059" s="215"/>
      <c r="B1059" s="9">
        <v>1057</v>
      </c>
      <c r="C1059" s="9">
        <v>1237</v>
      </c>
      <c r="D1059" s="140" t="s">
        <v>9993</v>
      </c>
      <c r="E1059" s="140" t="s">
        <v>12048</v>
      </c>
      <c r="F1059" s="141" t="s">
        <v>11076</v>
      </c>
      <c r="G1059" s="9" t="s">
        <v>3651</v>
      </c>
      <c r="H1059" s="9"/>
      <c r="I1059" s="95" t="s">
        <v>3652</v>
      </c>
      <c r="J1059" s="16" t="s">
        <v>3653</v>
      </c>
      <c r="K1059" s="16" t="s">
        <v>3654</v>
      </c>
    </row>
    <row r="1060" spans="1:11" s="1" customFormat="1" ht="18" customHeight="1">
      <c r="A1060" s="215"/>
      <c r="B1060" s="9">
        <v>1058</v>
      </c>
      <c r="C1060" s="9">
        <v>1315</v>
      </c>
      <c r="D1060" s="140" t="s">
        <v>9993</v>
      </c>
      <c r="E1060" s="140" t="s">
        <v>12048</v>
      </c>
      <c r="F1060" s="141" t="s">
        <v>11077</v>
      </c>
      <c r="G1060" s="9" t="s">
        <v>3655</v>
      </c>
      <c r="H1060" s="9"/>
      <c r="I1060" s="95" t="s">
        <v>3656</v>
      </c>
      <c r="J1060" s="16" t="s">
        <v>3657</v>
      </c>
      <c r="K1060" s="16" t="s">
        <v>3658</v>
      </c>
    </row>
    <row r="1061" spans="1:11" s="1" customFormat="1" ht="18" customHeight="1">
      <c r="A1061" s="215"/>
      <c r="B1061" s="9">
        <v>1059</v>
      </c>
      <c r="C1061" s="9">
        <v>1325</v>
      </c>
      <c r="D1061" s="140" t="s">
        <v>9993</v>
      </c>
      <c r="E1061" s="140" t="s">
        <v>12048</v>
      </c>
      <c r="F1061" s="141" t="s">
        <v>11078</v>
      </c>
      <c r="G1061" s="9" t="s">
        <v>3659</v>
      </c>
      <c r="H1061" s="9"/>
      <c r="I1061" s="95" t="s">
        <v>3660</v>
      </c>
      <c r="J1061" s="16" t="s">
        <v>3661</v>
      </c>
      <c r="K1061" s="16" t="s">
        <v>3662</v>
      </c>
    </row>
    <row r="1062" spans="1:11" s="1" customFormat="1" ht="18" customHeight="1">
      <c r="A1062" s="215"/>
      <c r="B1062" s="9">
        <v>1060</v>
      </c>
      <c r="C1062" s="9">
        <v>1326</v>
      </c>
      <c r="D1062" s="140" t="s">
        <v>9993</v>
      </c>
      <c r="E1062" s="140" t="s">
        <v>12048</v>
      </c>
      <c r="F1062" s="141" t="s">
        <v>11079</v>
      </c>
      <c r="G1062" s="9" t="s">
        <v>3663</v>
      </c>
      <c r="H1062" s="9"/>
      <c r="I1062" s="95" t="s">
        <v>3664</v>
      </c>
      <c r="J1062" s="16" t="s">
        <v>3665</v>
      </c>
      <c r="K1062" s="16" t="s">
        <v>3666</v>
      </c>
    </row>
    <row r="1063" spans="1:11" s="1" customFormat="1" ht="18" customHeight="1">
      <c r="A1063" s="215"/>
      <c r="B1063" s="9">
        <v>1061</v>
      </c>
      <c r="C1063" s="9">
        <v>1372</v>
      </c>
      <c r="D1063" s="140" t="s">
        <v>9993</v>
      </c>
      <c r="E1063" s="140" t="s">
        <v>12048</v>
      </c>
      <c r="F1063" s="141" t="s">
        <v>11080</v>
      </c>
      <c r="G1063" s="9" t="s">
        <v>3667</v>
      </c>
      <c r="H1063" s="9"/>
      <c r="I1063" s="95" t="s">
        <v>3668</v>
      </c>
      <c r="J1063" s="16" t="s">
        <v>3669</v>
      </c>
      <c r="K1063" s="16" t="s">
        <v>3670</v>
      </c>
    </row>
    <row r="1064" spans="1:11" s="1" customFormat="1" ht="18" customHeight="1">
      <c r="A1064" s="215"/>
      <c r="B1064" s="9">
        <v>1062</v>
      </c>
      <c r="C1064" s="9">
        <v>1365</v>
      </c>
      <c r="D1064" s="140" t="s">
        <v>9993</v>
      </c>
      <c r="E1064" s="140" t="s">
        <v>12048</v>
      </c>
      <c r="F1064" s="141" t="s">
        <v>11081</v>
      </c>
      <c r="G1064" s="9" t="s">
        <v>3671</v>
      </c>
      <c r="H1064" s="9"/>
      <c r="I1064" s="95" t="s">
        <v>3672</v>
      </c>
      <c r="J1064" s="16" t="s">
        <v>3673</v>
      </c>
      <c r="K1064" s="16" t="s">
        <v>3674</v>
      </c>
    </row>
    <row r="1065" spans="1:11" s="1" customFormat="1" ht="18" customHeight="1">
      <c r="A1065" s="215"/>
      <c r="B1065" s="9">
        <v>1063</v>
      </c>
      <c r="C1065" s="9">
        <v>1366</v>
      </c>
      <c r="D1065" s="140" t="s">
        <v>9993</v>
      </c>
      <c r="E1065" s="140" t="s">
        <v>12048</v>
      </c>
      <c r="F1065" s="141" t="s">
        <v>11082</v>
      </c>
      <c r="G1065" s="9" t="s">
        <v>3675</v>
      </c>
      <c r="H1065" s="9"/>
      <c r="I1065" s="95" t="s">
        <v>3676</v>
      </c>
      <c r="J1065" s="16" t="s">
        <v>3677</v>
      </c>
      <c r="K1065" s="16" t="s">
        <v>3678</v>
      </c>
    </row>
    <row r="1066" spans="1:11" s="1" customFormat="1" ht="18" customHeight="1">
      <c r="A1066" s="215"/>
      <c r="B1066" s="9">
        <v>1064</v>
      </c>
      <c r="C1066" s="9">
        <v>1368</v>
      </c>
      <c r="D1066" s="140" t="s">
        <v>9993</v>
      </c>
      <c r="E1066" s="140" t="s">
        <v>12048</v>
      </c>
      <c r="F1066" s="141" t="s">
        <v>11083</v>
      </c>
      <c r="G1066" s="9" t="s">
        <v>3679</v>
      </c>
      <c r="H1066" s="9"/>
      <c r="I1066" s="95" t="s">
        <v>3680</v>
      </c>
      <c r="J1066" s="16" t="s">
        <v>3681</v>
      </c>
      <c r="K1066" s="14">
        <v>156314964</v>
      </c>
    </row>
    <row r="1067" spans="1:11" s="1" customFormat="1" ht="18" customHeight="1">
      <c r="A1067" s="215"/>
      <c r="B1067" s="9">
        <v>1065</v>
      </c>
      <c r="C1067" s="9">
        <v>1367</v>
      </c>
      <c r="D1067" s="140" t="s">
        <v>9993</v>
      </c>
      <c r="E1067" s="140" t="s">
        <v>12048</v>
      </c>
      <c r="F1067" s="141" t="s">
        <v>11084</v>
      </c>
      <c r="G1067" s="9" t="s">
        <v>3682</v>
      </c>
      <c r="H1067" s="9"/>
      <c r="I1067" s="95" t="s">
        <v>3683</v>
      </c>
      <c r="J1067" s="16" t="s">
        <v>3684</v>
      </c>
      <c r="K1067" s="16" t="s">
        <v>3684</v>
      </c>
    </row>
    <row r="1068" spans="1:11" s="1" customFormat="1" ht="18" customHeight="1">
      <c r="A1068" s="215"/>
      <c r="B1068" s="9">
        <v>1066</v>
      </c>
      <c r="C1068" s="9">
        <v>1334</v>
      </c>
      <c r="D1068" s="140" t="s">
        <v>9993</v>
      </c>
      <c r="E1068" s="140" t="s">
        <v>12048</v>
      </c>
      <c r="F1068" s="141" t="s">
        <v>11085</v>
      </c>
      <c r="G1068" s="9" t="s">
        <v>3685</v>
      </c>
      <c r="H1068" s="9"/>
      <c r="I1068" s="95" t="s">
        <v>3686</v>
      </c>
      <c r="J1068" s="16" t="s">
        <v>3687</v>
      </c>
      <c r="K1068" s="16" t="s">
        <v>3688</v>
      </c>
    </row>
    <row r="1069" spans="1:11" s="1" customFormat="1" ht="18" customHeight="1">
      <c r="A1069" s="215"/>
      <c r="B1069" s="9">
        <v>1067</v>
      </c>
      <c r="C1069" s="9">
        <v>1422</v>
      </c>
      <c r="D1069" s="140" t="s">
        <v>9993</v>
      </c>
      <c r="E1069" s="140" t="s">
        <v>12048</v>
      </c>
      <c r="F1069" s="141" t="s">
        <v>11086</v>
      </c>
      <c r="G1069" s="9" t="s">
        <v>3689</v>
      </c>
      <c r="H1069" s="9"/>
      <c r="I1069" s="95" t="s">
        <v>3690</v>
      </c>
      <c r="J1069" s="16" t="s">
        <v>3691</v>
      </c>
      <c r="K1069" s="16" t="s">
        <v>3692</v>
      </c>
    </row>
    <row r="1070" spans="1:11" s="1" customFormat="1" ht="18" customHeight="1">
      <c r="A1070" s="215"/>
      <c r="B1070" s="9">
        <v>1068</v>
      </c>
      <c r="C1070" s="9">
        <v>1423</v>
      </c>
      <c r="D1070" s="140" t="s">
        <v>9993</v>
      </c>
      <c r="E1070" s="140" t="s">
        <v>12048</v>
      </c>
      <c r="F1070" s="141" t="s">
        <v>11087</v>
      </c>
      <c r="G1070" s="9" t="s">
        <v>3693</v>
      </c>
      <c r="H1070" s="9"/>
      <c r="I1070" s="95" t="s">
        <v>3694</v>
      </c>
      <c r="J1070" s="16" t="s">
        <v>3695</v>
      </c>
      <c r="K1070" s="14">
        <v>2509105566</v>
      </c>
    </row>
    <row r="1071" spans="1:11" s="1" customFormat="1" ht="18" customHeight="1">
      <c r="A1071" s="215"/>
      <c r="B1071" s="9">
        <v>1069</v>
      </c>
      <c r="C1071" s="9">
        <v>1440</v>
      </c>
      <c r="D1071" s="140" t="s">
        <v>9993</v>
      </c>
      <c r="E1071" s="140" t="s">
        <v>12048</v>
      </c>
      <c r="F1071" s="141" t="s">
        <v>11088</v>
      </c>
      <c r="G1071" s="9" t="s">
        <v>3696</v>
      </c>
      <c r="H1071" s="9"/>
      <c r="I1071" s="95" t="s">
        <v>3697</v>
      </c>
      <c r="J1071" s="16" t="s">
        <v>3698</v>
      </c>
      <c r="K1071" s="16" t="s">
        <v>3699</v>
      </c>
    </row>
    <row r="1072" spans="1:11" s="1" customFormat="1" ht="18" customHeight="1">
      <c r="A1072" s="215"/>
      <c r="B1072" s="9">
        <v>1070</v>
      </c>
      <c r="C1072" s="9">
        <v>1443</v>
      </c>
      <c r="D1072" s="140" t="s">
        <v>9993</v>
      </c>
      <c r="E1072" s="140" t="s">
        <v>12048</v>
      </c>
      <c r="F1072" s="141" t="s">
        <v>11089</v>
      </c>
      <c r="G1072" s="9" t="s">
        <v>3700</v>
      </c>
      <c r="H1072" s="9"/>
      <c r="I1072" s="95" t="s">
        <v>3701</v>
      </c>
      <c r="J1072" s="16" t="s">
        <v>3702</v>
      </c>
      <c r="K1072" s="16" t="s">
        <v>3703</v>
      </c>
    </row>
    <row r="1073" spans="1:11" s="1" customFormat="1" ht="18" customHeight="1">
      <c r="A1073" s="215"/>
      <c r="B1073" s="9">
        <v>1071</v>
      </c>
      <c r="C1073" s="9">
        <v>1449</v>
      </c>
      <c r="D1073" s="140" t="s">
        <v>9993</v>
      </c>
      <c r="E1073" s="140" t="s">
        <v>12048</v>
      </c>
      <c r="F1073" s="141" t="s">
        <v>11090</v>
      </c>
      <c r="G1073" s="9" t="s">
        <v>3704</v>
      </c>
      <c r="H1073" s="9"/>
      <c r="I1073" s="95" t="s">
        <v>3705</v>
      </c>
      <c r="J1073" s="16" t="s">
        <v>3706</v>
      </c>
      <c r="K1073" s="16" t="s">
        <v>3707</v>
      </c>
    </row>
    <row r="1074" spans="1:11" s="1" customFormat="1" ht="18" customHeight="1">
      <c r="A1074" s="215"/>
      <c r="B1074" s="9">
        <v>1072</v>
      </c>
      <c r="C1074" s="9">
        <v>1450</v>
      </c>
      <c r="D1074" s="140" t="s">
        <v>9993</v>
      </c>
      <c r="E1074" s="140" t="s">
        <v>12048</v>
      </c>
      <c r="F1074" s="141" t="s">
        <v>11091</v>
      </c>
      <c r="G1074" s="9" t="s">
        <v>3708</v>
      </c>
      <c r="H1074" s="9"/>
      <c r="I1074" s="95" t="s">
        <v>3709</v>
      </c>
      <c r="J1074" s="16" t="s">
        <v>3710</v>
      </c>
      <c r="K1074" s="16" t="s">
        <v>3711</v>
      </c>
    </row>
    <row r="1075" spans="1:11" s="1" customFormat="1" ht="18" customHeight="1">
      <c r="A1075" s="215"/>
      <c r="B1075" s="9">
        <v>1073</v>
      </c>
      <c r="C1075" s="9">
        <v>1472</v>
      </c>
      <c r="D1075" s="140" t="s">
        <v>9993</v>
      </c>
      <c r="E1075" s="140" t="s">
        <v>12048</v>
      </c>
      <c r="F1075" s="141" t="s">
        <v>11092</v>
      </c>
      <c r="G1075" s="9" t="s">
        <v>3712</v>
      </c>
      <c r="H1075" s="9"/>
      <c r="I1075" s="95" t="s">
        <v>3713</v>
      </c>
      <c r="J1075" s="16" t="s">
        <v>3714</v>
      </c>
      <c r="K1075" s="16" t="s">
        <v>3715</v>
      </c>
    </row>
    <row r="1076" spans="1:11" s="1" customFormat="1" ht="18" customHeight="1">
      <c r="A1076" s="215"/>
      <c r="B1076" s="9">
        <v>1074</v>
      </c>
      <c r="C1076" s="9">
        <v>1516</v>
      </c>
      <c r="D1076" s="140" t="s">
        <v>9993</v>
      </c>
      <c r="E1076" s="140" t="s">
        <v>12048</v>
      </c>
      <c r="F1076" s="141" t="s">
        <v>11093</v>
      </c>
      <c r="G1076" s="9" t="s">
        <v>3716</v>
      </c>
      <c r="H1076" s="9"/>
      <c r="I1076" s="95" t="s">
        <v>3717</v>
      </c>
      <c r="J1076" s="14">
        <v>13041542668</v>
      </c>
      <c r="K1076" s="14">
        <v>13041542668</v>
      </c>
    </row>
    <row r="1077" spans="1:11" s="1" customFormat="1" ht="18" customHeight="1">
      <c r="A1077" s="215"/>
      <c r="B1077" s="9">
        <v>1075</v>
      </c>
      <c r="C1077" s="9">
        <v>1533</v>
      </c>
      <c r="D1077" s="140" t="s">
        <v>9993</v>
      </c>
      <c r="E1077" s="140" t="s">
        <v>12048</v>
      </c>
      <c r="F1077" s="141" t="s">
        <v>11094</v>
      </c>
      <c r="G1077" s="9" t="s">
        <v>3718</v>
      </c>
      <c r="H1077" s="9"/>
      <c r="I1077" s="95" t="s">
        <v>3719</v>
      </c>
      <c r="J1077" s="16" t="s">
        <v>3720</v>
      </c>
      <c r="K1077" s="16" t="s">
        <v>3721</v>
      </c>
    </row>
    <row r="1078" spans="1:11" s="1" customFormat="1" ht="18" customHeight="1">
      <c r="A1078" s="215"/>
      <c r="B1078" s="9">
        <v>1076</v>
      </c>
      <c r="C1078" s="9">
        <v>1557</v>
      </c>
      <c r="D1078" s="140" t="s">
        <v>9993</v>
      </c>
      <c r="E1078" s="140" t="s">
        <v>12048</v>
      </c>
      <c r="F1078" s="141" t="s">
        <v>11095</v>
      </c>
      <c r="G1078" s="9" t="s">
        <v>3722</v>
      </c>
      <c r="H1078" s="9"/>
      <c r="I1078" s="95" t="s">
        <v>3723</v>
      </c>
      <c r="J1078" s="16" t="s">
        <v>3724</v>
      </c>
      <c r="K1078" s="14">
        <v>1092287378</v>
      </c>
    </row>
    <row r="1079" spans="1:11" s="1" customFormat="1" ht="18" customHeight="1">
      <c r="A1079" s="215"/>
      <c r="B1079" s="9">
        <v>1077</v>
      </c>
      <c r="C1079" s="9">
        <v>1534</v>
      </c>
      <c r="D1079" s="140" t="s">
        <v>9993</v>
      </c>
      <c r="E1079" s="140" t="s">
        <v>12048</v>
      </c>
      <c r="F1079" s="141" t="s">
        <v>11096</v>
      </c>
      <c r="G1079" s="9" t="s">
        <v>3725</v>
      </c>
      <c r="H1079" s="9"/>
      <c r="I1079" s="95" t="s">
        <v>3726</v>
      </c>
      <c r="J1079" s="16" t="s">
        <v>3727</v>
      </c>
      <c r="K1079" s="16" t="s">
        <v>3728</v>
      </c>
    </row>
    <row r="1080" spans="1:11" s="1" customFormat="1" ht="18" customHeight="1">
      <c r="A1080" s="215"/>
      <c r="B1080" s="9">
        <v>1078</v>
      </c>
      <c r="C1080" s="9">
        <v>871</v>
      </c>
      <c r="D1080" s="140" t="s">
        <v>9993</v>
      </c>
      <c r="E1080" s="140" t="s">
        <v>12048</v>
      </c>
      <c r="F1080" s="141" t="s">
        <v>11097</v>
      </c>
      <c r="G1080" s="9" t="s">
        <v>3729</v>
      </c>
      <c r="H1080" s="9"/>
      <c r="I1080" s="95" t="s">
        <v>3730</v>
      </c>
      <c r="J1080" s="14" t="s">
        <v>3731</v>
      </c>
      <c r="K1080" s="14">
        <v>442496126</v>
      </c>
    </row>
    <row r="1081" spans="1:11" s="1" customFormat="1" ht="18" customHeight="1">
      <c r="A1081" s="215"/>
      <c r="B1081" s="9">
        <v>1079</v>
      </c>
      <c r="C1081" s="9">
        <v>1579</v>
      </c>
      <c r="D1081" s="140" t="s">
        <v>9993</v>
      </c>
      <c r="E1081" s="140" t="s">
        <v>12048</v>
      </c>
      <c r="F1081" s="141" t="s">
        <v>11098</v>
      </c>
      <c r="G1081" s="9" t="s">
        <v>3732</v>
      </c>
      <c r="H1081" s="9"/>
      <c r="I1081" s="95" t="s">
        <v>3733</v>
      </c>
      <c r="J1081" s="16" t="s">
        <v>3734</v>
      </c>
      <c r="K1081" s="16" t="s">
        <v>3735</v>
      </c>
    </row>
    <row r="1082" spans="1:11" s="1" customFormat="1" ht="18" customHeight="1">
      <c r="A1082" s="215"/>
      <c r="B1082" s="9">
        <v>1080</v>
      </c>
      <c r="C1082" s="9">
        <v>1581</v>
      </c>
      <c r="D1082" s="140" t="s">
        <v>9993</v>
      </c>
      <c r="E1082" s="140" t="s">
        <v>12048</v>
      </c>
      <c r="F1082" s="141" t="s">
        <v>11099</v>
      </c>
      <c r="G1082" s="9" t="s">
        <v>3736</v>
      </c>
      <c r="H1082" s="9"/>
      <c r="I1082" s="95" t="s">
        <v>3737</v>
      </c>
      <c r="J1082" s="16" t="s">
        <v>3738</v>
      </c>
      <c r="K1082" s="16" t="s">
        <v>3739</v>
      </c>
    </row>
    <row r="1083" spans="1:11" s="1" customFormat="1" ht="18" customHeight="1">
      <c r="A1083" s="215"/>
      <c r="B1083" s="9">
        <v>1081</v>
      </c>
      <c r="C1083" s="9">
        <v>1582</v>
      </c>
      <c r="D1083" s="140" t="s">
        <v>9993</v>
      </c>
      <c r="E1083" s="140" t="s">
        <v>12048</v>
      </c>
      <c r="F1083" s="141" t="s">
        <v>10245</v>
      </c>
      <c r="G1083" s="9" t="s">
        <v>3740</v>
      </c>
      <c r="H1083" s="9"/>
      <c r="I1083" s="95" t="s">
        <v>3741</v>
      </c>
      <c r="J1083" s="14">
        <v>18518728934</v>
      </c>
      <c r="K1083" s="14">
        <v>84616080</v>
      </c>
    </row>
    <row r="1084" spans="1:11" s="1" customFormat="1" ht="18" customHeight="1">
      <c r="A1084" s="215"/>
      <c r="B1084" s="9">
        <v>1082</v>
      </c>
      <c r="C1084" s="9">
        <v>1602</v>
      </c>
      <c r="D1084" s="140" t="s">
        <v>9993</v>
      </c>
      <c r="E1084" s="140" t="s">
        <v>12048</v>
      </c>
      <c r="F1084" s="141" t="s">
        <v>11100</v>
      </c>
      <c r="G1084" s="9" t="s">
        <v>3742</v>
      </c>
      <c r="H1084" s="9"/>
      <c r="I1084" s="95" t="s">
        <v>3743</v>
      </c>
      <c r="J1084" s="16" t="s">
        <v>3744</v>
      </c>
      <c r="K1084" s="16" t="s">
        <v>3745</v>
      </c>
    </row>
    <row r="1085" spans="1:11" s="1" customFormat="1" ht="18" customHeight="1">
      <c r="A1085" s="215"/>
      <c r="B1085" s="9">
        <v>1083</v>
      </c>
      <c r="C1085" s="9">
        <v>1628</v>
      </c>
      <c r="D1085" s="140" t="s">
        <v>9993</v>
      </c>
      <c r="E1085" s="140" t="s">
        <v>12048</v>
      </c>
      <c r="F1085" s="141" t="s">
        <v>11101</v>
      </c>
      <c r="G1085" s="9" t="s">
        <v>3746</v>
      </c>
      <c r="H1085" s="9"/>
      <c r="I1085" s="95" t="s">
        <v>3747</v>
      </c>
      <c r="J1085" s="14">
        <v>14790091811</v>
      </c>
      <c r="K1085" s="14">
        <v>1961280477</v>
      </c>
    </row>
    <row r="1086" spans="1:11" s="1" customFormat="1" ht="18" customHeight="1">
      <c r="A1086" s="215"/>
      <c r="B1086" s="9">
        <v>1084</v>
      </c>
      <c r="C1086" s="9">
        <v>1629</v>
      </c>
      <c r="D1086" s="140" t="s">
        <v>9993</v>
      </c>
      <c r="E1086" s="140" t="s">
        <v>12048</v>
      </c>
      <c r="F1086" s="141" t="s">
        <v>11102</v>
      </c>
      <c r="G1086" s="9" t="s">
        <v>3748</v>
      </c>
      <c r="H1086" s="9"/>
      <c r="I1086" s="95" t="s">
        <v>3749</v>
      </c>
      <c r="J1086" s="14">
        <v>18712120098</v>
      </c>
      <c r="K1086" s="14">
        <v>424069457</v>
      </c>
    </row>
    <row r="1087" spans="1:11" s="1" customFormat="1" ht="18" customHeight="1">
      <c r="A1087" s="215"/>
      <c r="B1087" s="9">
        <v>1085</v>
      </c>
      <c r="C1087" s="9">
        <v>1631</v>
      </c>
      <c r="D1087" s="140" t="s">
        <v>9993</v>
      </c>
      <c r="E1087" s="140" t="s">
        <v>12048</v>
      </c>
      <c r="F1087" s="141" t="s">
        <v>11103</v>
      </c>
      <c r="G1087" s="9" t="s">
        <v>3750</v>
      </c>
      <c r="H1087" s="9"/>
      <c r="I1087" s="95" t="s">
        <v>3751</v>
      </c>
      <c r="J1087" s="16" t="s">
        <v>3752</v>
      </c>
      <c r="K1087" s="16" t="s">
        <v>3753</v>
      </c>
    </row>
    <row r="1088" spans="1:11" s="1" customFormat="1" ht="18" customHeight="1">
      <c r="A1088" s="215"/>
      <c r="B1088" s="9">
        <v>1086</v>
      </c>
      <c r="C1088" s="9">
        <v>1568</v>
      </c>
      <c r="D1088" s="140" t="s">
        <v>9993</v>
      </c>
      <c r="E1088" s="140" t="s">
        <v>12048</v>
      </c>
      <c r="F1088" s="141" t="s">
        <v>11104</v>
      </c>
      <c r="G1088" s="9" t="s">
        <v>3754</v>
      </c>
      <c r="H1088" s="9"/>
      <c r="I1088" s="95" t="s">
        <v>3755</v>
      </c>
      <c r="J1088" s="16" t="s">
        <v>3756</v>
      </c>
      <c r="K1088" s="14">
        <v>1031482080</v>
      </c>
    </row>
    <row r="1089" spans="1:11" s="1" customFormat="1" ht="18" customHeight="1">
      <c r="A1089" s="215"/>
      <c r="B1089" s="9">
        <v>1087</v>
      </c>
      <c r="C1089" s="9">
        <v>1859</v>
      </c>
      <c r="D1089" s="140" t="s">
        <v>9993</v>
      </c>
      <c r="E1089" s="140" t="s">
        <v>12048</v>
      </c>
      <c r="F1089" s="141" t="s">
        <v>11105</v>
      </c>
      <c r="G1089" s="9" t="s">
        <v>3757</v>
      </c>
      <c r="H1089" s="9"/>
      <c r="I1089" s="95" t="s">
        <v>3758</v>
      </c>
      <c r="J1089" s="16" t="s">
        <v>3759</v>
      </c>
      <c r="K1089" s="16" t="s">
        <v>3760</v>
      </c>
    </row>
    <row r="1090" spans="1:11" s="1" customFormat="1" ht="18" customHeight="1">
      <c r="A1090" s="215"/>
      <c r="B1090" s="9">
        <v>1088</v>
      </c>
      <c r="C1090" s="9">
        <v>1892</v>
      </c>
      <c r="D1090" s="140" t="s">
        <v>9993</v>
      </c>
      <c r="E1090" s="140" t="s">
        <v>12048</v>
      </c>
      <c r="F1090" s="141" t="s">
        <v>11106</v>
      </c>
      <c r="G1090" s="9" t="s">
        <v>3761</v>
      </c>
      <c r="H1090" s="9"/>
      <c r="I1090" s="95" t="s">
        <v>3762</v>
      </c>
      <c r="J1090" s="16" t="s">
        <v>3763</v>
      </c>
      <c r="K1090" s="16" t="s">
        <v>3764</v>
      </c>
    </row>
    <row r="1091" spans="1:11" s="1" customFormat="1" ht="18" customHeight="1">
      <c r="A1091" s="215"/>
      <c r="B1091" s="9">
        <v>1089</v>
      </c>
      <c r="C1091" s="9">
        <v>1765</v>
      </c>
      <c r="D1091" s="140" t="s">
        <v>9993</v>
      </c>
      <c r="E1091" s="140" t="s">
        <v>12048</v>
      </c>
      <c r="F1091" s="141" t="s">
        <v>11107</v>
      </c>
      <c r="G1091" s="9" t="s">
        <v>3765</v>
      </c>
      <c r="H1091" s="9"/>
      <c r="I1091" s="95" t="s">
        <v>3766</v>
      </c>
      <c r="J1091" s="16" t="s">
        <v>3767</v>
      </c>
      <c r="K1091" s="16" t="s">
        <v>3768</v>
      </c>
    </row>
    <row r="1092" spans="1:11" s="1" customFormat="1" ht="18" customHeight="1">
      <c r="A1092" s="215"/>
      <c r="B1092" s="9">
        <v>1090</v>
      </c>
      <c r="C1092" s="9">
        <v>1766</v>
      </c>
      <c r="D1092" s="140" t="s">
        <v>9993</v>
      </c>
      <c r="E1092" s="140" t="s">
        <v>12048</v>
      </c>
      <c r="F1092" s="141" t="s">
        <v>11108</v>
      </c>
      <c r="G1092" s="9" t="s">
        <v>3769</v>
      </c>
      <c r="H1092" s="9"/>
      <c r="I1092" s="95" t="s">
        <v>3770</v>
      </c>
      <c r="J1092" s="16" t="s">
        <v>3771</v>
      </c>
      <c r="K1092" s="16" t="s">
        <v>3772</v>
      </c>
    </row>
    <row r="1093" spans="1:11" s="1" customFormat="1" ht="18" customHeight="1">
      <c r="A1093" s="215"/>
      <c r="B1093" s="9">
        <v>1091</v>
      </c>
      <c r="C1093" s="9">
        <v>1866</v>
      </c>
      <c r="D1093" s="140" t="s">
        <v>9993</v>
      </c>
      <c r="E1093" s="140" t="s">
        <v>12048</v>
      </c>
      <c r="F1093" s="141" t="s">
        <v>11109</v>
      </c>
      <c r="G1093" s="9" t="s">
        <v>3773</v>
      </c>
      <c r="H1093" s="9"/>
      <c r="I1093" s="95" t="s">
        <v>3774</v>
      </c>
      <c r="J1093" s="16" t="s">
        <v>3775</v>
      </c>
      <c r="K1093" s="14">
        <v>459763487</v>
      </c>
    </row>
    <row r="1094" spans="1:11" s="1" customFormat="1" ht="18" customHeight="1">
      <c r="A1094" s="215"/>
      <c r="B1094" s="9">
        <v>1092</v>
      </c>
      <c r="C1094" s="9">
        <v>1867</v>
      </c>
      <c r="D1094" s="140" t="s">
        <v>9993</v>
      </c>
      <c r="E1094" s="140" t="s">
        <v>12048</v>
      </c>
      <c r="F1094" s="141" t="s">
        <v>11110</v>
      </c>
      <c r="G1094" s="9" t="s">
        <v>3776</v>
      </c>
      <c r="H1094" s="9"/>
      <c r="I1094" s="95" t="s">
        <v>3777</v>
      </c>
      <c r="J1094" s="16" t="s">
        <v>3778</v>
      </c>
      <c r="K1094" s="16" t="s">
        <v>3779</v>
      </c>
    </row>
    <row r="1095" spans="1:11" s="1" customFormat="1" ht="18" customHeight="1">
      <c r="A1095" s="215"/>
      <c r="B1095" s="9">
        <v>1093</v>
      </c>
      <c r="C1095" s="9">
        <v>1690</v>
      </c>
      <c r="D1095" s="140" t="s">
        <v>9993</v>
      </c>
      <c r="E1095" s="140" t="s">
        <v>12048</v>
      </c>
      <c r="F1095" s="141" t="s">
        <v>11111</v>
      </c>
      <c r="G1095" s="9" t="s">
        <v>3780</v>
      </c>
      <c r="H1095" s="9"/>
      <c r="I1095" s="95" t="s">
        <v>3781</v>
      </c>
      <c r="J1095" s="14">
        <v>13696539650</v>
      </c>
      <c r="K1095" s="14">
        <v>309078366</v>
      </c>
    </row>
    <row r="1096" spans="1:11" s="1" customFormat="1" ht="18" customHeight="1">
      <c r="A1096" s="215"/>
      <c r="B1096" s="9">
        <v>1094</v>
      </c>
      <c r="C1096" s="9">
        <v>1691</v>
      </c>
      <c r="D1096" s="140" t="s">
        <v>9993</v>
      </c>
      <c r="E1096" s="140" t="s">
        <v>12048</v>
      </c>
      <c r="F1096" s="141" t="s">
        <v>11112</v>
      </c>
      <c r="G1096" s="9" t="s">
        <v>3782</v>
      </c>
      <c r="H1096" s="9"/>
      <c r="I1096" s="95" t="s">
        <v>3783</v>
      </c>
      <c r="J1096" s="14">
        <v>18255145033</v>
      </c>
      <c r="K1096" s="14">
        <v>2962893662</v>
      </c>
    </row>
    <row r="1097" spans="1:11" s="1" customFormat="1" ht="18" customHeight="1">
      <c r="A1097" s="215"/>
      <c r="B1097" s="9">
        <v>1095</v>
      </c>
      <c r="C1097" s="9">
        <v>1708</v>
      </c>
      <c r="D1097" s="140" t="s">
        <v>9993</v>
      </c>
      <c r="E1097" s="140" t="s">
        <v>12048</v>
      </c>
      <c r="F1097" s="141" t="s">
        <v>11113</v>
      </c>
      <c r="G1097" s="9" t="s">
        <v>3784</v>
      </c>
      <c r="H1097" s="9"/>
      <c r="I1097" s="95" t="s">
        <v>3785</v>
      </c>
      <c r="J1097" s="14">
        <v>13083213938</v>
      </c>
      <c r="K1097" s="14">
        <v>1209216328</v>
      </c>
    </row>
    <row r="1098" spans="1:11" s="1" customFormat="1" ht="18" customHeight="1">
      <c r="A1098" s="215"/>
      <c r="B1098" s="9">
        <v>1096</v>
      </c>
      <c r="C1098" s="9">
        <v>1709</v>
      </c>
      <c r="D1098" s="140" t="s">
        <v>9993</v>
      </c>
      <c r="E1098" s="140" t="s">
        <v>12048</v>
      </c>
      <c r="F1098" s="141" t="s">
        <v>11114</v>
      </c>
      <c r="G1098" s="9" t="s">
        <v>3786</v>
      </c>
      <c r="H1098" s="9"/>
      <c r="I1098" s="95" t="s">
        <v>3787</v>
      </c>
      <c r="J1098" s="14">
        <v>13956780677</v>
      </c>
      <c r="K1098" s="14">
        <v>1947552453</v>
      </c>
    </row>
    <row r="1099" spans="1:11" s="1" customFormat="1" ht="18" customHeight="1">
      <c r="A1099" s="215"/>
      <c r="B1099" s="9">
        <v>1097</v>
      </c>
      <c r="C1099" s="9">
        <v>1725</v>
      </c>
      <c r="D1099" s="140" t="s">
        <v>9993</v>
      </c>
      <c r="E1099" s="140" t="s">
        <v>12048</v>
      </c>
      <c r="F1099" s="141" t="s">
        <v>11115</v>
      </c>
      <c r="G1099" s="9" t="s">
        <v>3788</v>
      </c>
      <c r="H1099" s="9"/>
      <c r="I1099" s="95" t="s">
        <v>3789</v>
      </c>
      <c r="J1099" s="14">
        <v>15856985875</v>
      </c>
      <c r="K1099" s="14">
        <v>1136669519</v>
      </c>
    </row>
    <row r="1100" spans="1:11" s="1" customFormat="1" ht="18" customHeight="1">
      <c r="A1100" s="215"/>
      <c r="B1100" s="9">
        <v>1098</v>
      </c>
      <c r="C1100" s="9">
        <v>1742</v>
      </c>
      <c r="D1100" s="140" t="s">
        <v>9993</v>
      </c>
      <c r="E1100" s="140" t="s">
        <v>12048</v>
      </c>
      <c r="F1100" s="141" t="s">
        <v>11116</v>
      </c>
      <c r="G1100" s="9" t="s">
        <v>3790</v>
      </c>
      <c r="H1100" s="9"/>
      <c r="I1100" s="95" t="s">
        <v>3791</v>
      </c>
      <c r="J1100" s="14">
        <v>18895375752</v>
      </c>
      <c r="K1100" s="14">
        <v>1401931108</v>
      </c>
    </row>
    <row r="1101" spans="1:11" s="1" customFormat="1" ht="18" customHeight="1">
      <c r="A1101" s="215"/>
      <c r="B1101" s="9">
        <v>1099</v>
      </c>
      <c r="C1101" s="9">
        <v>1743</v>
      </c>
      <c r="D1101" s="140" t="s">
        <v>9993</v>
      </c>
      <c r="E1101" s="140" t="s">
        <v>12048</v>
      </c>
      <c r="F1101" s="141" t="s">
        <v>11117</v>
      </c>
      <c r="G1101" s="9" t="s">
        <v>3792</v>
      </c>
      <c r="H1101" s="9"/>
      <c r="I1101" s="95" t="s">
        <v>3793</v>
      </c>
      <c r="J1101" s="14">
        <v>18715578399</v>
      </c>
      <c r="K1101" s="14">
        <v>443205801</v>
      </c>
    </row>
    <row r="1102" spans="1:11" s="1" customFormat="1" ht="18" customHeight="1">
      <c r="A1102" s="215"/>
      <c r="B1102" s="9">
        <v>1100</v>
      </c>
      <c r="C1102" s="9">
        <v>739</v>
      </c>
      <c r="D1102" s="140" t="s">
        <v>9993</v>
      </c>
      <c r="E1102" s="140" t="s">
        <v>12048</v>
      </c>
      <c r="F1102" s="141" t="s">
        <v>11118</v>
      </c>
      <c r="G1102" s="9" t="s">
        <v>3794</v>
      </c>
      <c r="H1102" s="13" t="s">
        <v>3795</v>
      </c>
      <c r="I1102" s="95" t="s">
        <v>3796</v>
      </c>
      <c r="J1102" s="14">
        <v>17521037162</v>
      </c>
      <c r="K1102" s="14">
        <v>834384106</v>
      </c>
    </row>
    <row r="1103" spans="1:11" s="1" customFormat="1" ht="18" customHeight="1">
      <c r="A1103" s="215"/>
      <c r="B1103" s="9">
        <v>1101</v>
      </c>
      <c r="C1103" s="9">
        <v>2034</v>
      </c>
      <c r="D1103" s="140" t="s">
        <v>9993</v>
      </c>
      <c r="E1103" s="140" t="s">
        <v>12048</v>
      </c>
      <c r="F1103" s="141" t="s">
        <v>11119</v>
      </c>
      <c r="G1103" s="9" t="s">
        <v>3797</v>
      </c>
      <c r="H1103" s="9"/>
      <c r="I1103" s="95" t="s">
        <v>3798</v>
      </c>
      <c r="J1103" s="16" t="s">
        <v>3799</v>
      </c>
      <c r="K1103" s="16" t="s">
        <v>3800</v>
      </c>
    </row>
    <row r="1104" spans="1:11" s="1" customFormat="1" ht="18" customHeight="1">
      <c r="A1104" s="215"/>
      <c r="B1104" s="9">
        <v>1102</v>
      </c>
      <c r="C1104" s="9">
        <v>2002</v>
      </c>
      <c r="D1104" s="140" t="s">
        <v>9993</v>
      </c>
      <c r="E1104" s="140" t="s">
        <v>12048</v>
      </c>
      <c r="F1104" s="141" t="s">
        <v>11120</v>
      </c>
      <c r="G1104" s="9" t="s">
        <v>3801</v>
      </c>
      <c r="H1104" s="9"/>
      <c r="I1104" s="95" t="s">
        <v>3802</v>
      </c>
      <c r="J1104" s="16" t="s">
        <v>3803</v>
      </c>
      <c r="K1104" s="16" t="s">
        <v>3804</v>
      </c>
    </row>
    <row r="1105" spans="1:11" s="1" customFormat="1" ht="18" customHeight="1">
      <c r="A1105" s="215"/>
      <c r="B1105" s="9">
        <v>1103</v>
      </c>
      <c r="C1105" s="9">
        <v>2003</v>
      </c>
      <c r="D1105" s="140" t="s">
        <v>9993</v>
      </c>
      <c r="E1105" s="140" t="s">
        <v>12048</v>
      </c>
      <c r="F1105" s="141" t="s">
        <v>11121</v>
      </c>
      <c r="G1105" s="9" t="s">
        <v>3805</v>
      </c>
      <c r="H1105" s="9"/>
      <c r="I1105" s="95" t="s">
        <v>3806</v>
      </c>
      <c r="J1105" s="16" t="s">
        <v>3807</v>
      </c>
      <c r="K1105" s="16" t="s">
        <v>3808</v>
      </c>
    </row>
    <row r="1106" spans="1:11" s="1" customFormat="1" ht="18" customHeight="1">
      <c r="A1106" s="215"/>
      <c r="B1106" s="9">
        <v>1104</v>
      </c>
      <c r="C1106" s="9">
        <v>2004</v>
      </c>
      <c r="D1106" s="140" t="s">
        <v>9993</v>
      </c>
      <c r="E1106" s="140" t="s">
        <v>12048</v>
      </c>
      <c r="F1106" s="141" t="s">
        <v>11122</v>
      </c>
      <c r="G1106" s="9" t="s">
        <v>3809</v>
      </c>
      <c r="H1106" s="9"/>
      <c r="I1106" s="95" t="s">
        <v>3810</v>
      </c>
      <c r="J1106" s="16" t="s">
        <v>3811</v>
      </c>
      <c r="K1106" s="14">
        <v>493491709</v>
      </c>
    </row>
    <row r="1107" spans="1:11" s="1" customFormat="1" ht="18" customHeight="1">
      <c r="A1107" s="215"/>
      <c r="B1107" s="9">
        <v>1105</v>
      </c>
      <c r="C1107" s="9">
        <v>2008</v>
      </c>
      <c r="D1107" s="140" t="s">
        <v>9993</v>
      </c>
      <c r="E1107" s="140" t="s">
        <v>12048</v>
      </c>
      <c r="F1107" s="141" t="s">
        <v>11123</v>
      </c>
      <c r="G1107" s="9" t="s">
        <v>3812</v>
      </c>
      <c r="H1107" s="9"/>
      <c r="I1107" s="95" t="s">
        <v>3813</v>
      </c>
      <c r="J1107" s="16" t="s">
        <v>3814</v>
      </c>
      <c r="K1107" s="16" t="s">
        <v>3815</v>
      </c>
    </row>
    <row r="1108" spans="1:11" s="1" customFormat="1" ht="18" customHeight="1">
      <c r="A1108" s="215"/>
      <c r="B1108" s="9">
        <v>1106</v>
      </c>
      <c r="C1108" s="9">
        <v>2015</v>
      </c>
      <c r="D1108" s="140" t="s">
        <v>9993</v>
      </c>
      <c r="E1108" s="140" t="s">
        <v>12048</v>
      </c>
      <c r="F1108" s="141" t="s">
        <v>11124</v>
      </c>
      <c r="G1108" s="9" t="s">
        <v>3816</v>
      </c>
      <c r="H1108" s="9"/>
      <c r="I1108" s="95" t="s">
        <v>3817</v>
      </c>
      <c r="J1108" s="16" t="s">
        <v>3818</v>
      </c>
      <c r="K1108" s="16" t="s">
        <v>3819</v>
      </c>
    </row>
    <row r="1109" spans="1:11" s="1" customFormat="1" ht="18" customHeight="1">
      <c r="A1109" s="215"/>
      <c r="B1109" s="9">
        <v>1107</v>
      </c>
      <c r="C1109" s="9">
        <v>1948</v>
      </c>
      <c r="D1109" s="140" t="s">
        <v>9993</v>
      </c>
      <c r="E1109" s="140" t="s">
        <v>12048</v>
      </c>
      <c r="F1109" s="141" t="s">
        <v>11125</v>
      </c>
      <c r="G1109" s="9" t="s">
        <v>3820</v>
      </c>
      <c r="H1109" s="9"/>
      <c r="I1109" s="95" t="s">
        <v>3821</v>
      </c>
      <c r="J1109" s="16" t="s">
        <v>3822</v>
      </c>
      <c r="K1109" s="16" t="s">
        <v>3823</v>
      </c>
    </row>
    <row r="1110" spans="1:11" s="1" customFormat="1" ht="18" customHeight="1">
      <c r="A1110" s="215"/>
      <c r="B1110" s="9">
        <v>1108</v>
      </c>
      <c r="C1110" s="9">
        <v>2090</v>
      </c>
      <c r="D1110" s="140" t="s">
        <v>9993</v>
      </c>
      <c r="E1110" s="140" t="s">
        <v>12048</v>
      </c>
      <c r="F1110" s="141" t="s">
        <v>11126</v>
      </c>
      <c r="G1110" s="9" t="s">
        <v>3824</v>
      </c>
      <c r="H1110" s="9"/>
      <c r="I1110" s="95" t="s">
        <v>3825</v>
      </c>
      <c r="J1110" s="14">
        <v>15958146334</v>
      </c>
      <c r="K1110" s="14">
        <v>1415624275</v>
      </c>
    </row>
    <row r="1111" spans="1:11" s="1" customFormat="1" ht="18" customHeight="1">
      <c r="A1111" s="215"/>
      <c r="B1111" s="9">
        <v>1109</v>
      </c>
      <c r="C1111" s="9">
        <v>1939</v>
      </c>
      <c r="D1111" s="140" t="s">
        <v>9993</v>
      </c>
      <c r="E1111" s="140" t="s">
        <v>12048</v>
      </c>
      <c r="F1111" s="141" t="s">
        <v>11127</v>
      </c>
      <c r="G1111" s="9" t="s">
        <v>3826</v>
      </c>
      <c r="H1111" s="9"/>
      <c r="I1111" s="95" t="s">
        <v>3827</v>
      </c>
      <c r="J1111" s="14">
        <v>18156022463</v>
      </c>
      <c r="K1111" s="14" t="s">
        <v>5</v>
      </c>
    </row>
    <row r="1112" spans="1:11" s="1" customFormat="1" ht="18" customHeight="1">
      <c r="A1112" s="215"/>
      <c r="B1112" s="9">
        <v>1110</v>
      </c>
      <c r="C1112" s="9">
        <v>2106</v>
      </c>
      <c r="D1112" s="140" t="s">
        <v>9993</v>
      </c>
      <c r="E1112" s="140" t="s">
        <v>12048</v>
      </c>
      <c r="F1112" s="141" t="s">
        <v>11128</v>
      </c>
      <c r="G1112" s="9" t="s">
        <v>3828</v>
      </c>
      <c r="H1112" s="9"/>
      <c r="I1112" s="95" t="s">
        <v>3829</v>
      </c>
      <c r="J1112" s="16" t="s">
        <v>3830</v>
      </c>
      <c r="K1112" s="14">
        <v>1178609242</v>
      </c>
    </row>
    <row r="1113" spans="1:11" s="1" customFormat="1" ht="18" customHeight="1">
      <c r="A1113" s="215"/>
      <c r="B1113" s="9">
        <v>1111</v>
      </c>
      <c r="C1113" s="9">
        <v>1925</v>
      </c>
      <c r="D1113" s="140" t="s">
        <v>9993</v>
      </c>
      <c r="E1113" s="140" t="s">
        <v>12048</v>
      </c>
      <c r="F1113" s="141" t="s">
        <v>11129</v>
      </c>
      <c r="G1113" s="9" t="s">
        <v>3831</v>
      </c>
      <c r="H1113" s="9"/>
      <c r="I1113" s="95" t="s">
        <v>3832</v>
      </c>
      <c r="J1113" s="14" t="s">
        <v>3833</v>
      </c>
      <c r="K1113" s="14">
        <v>321329574</v>
      </c>
    </row>
    <row r="1114" spans="1:11" s="1" customFormat="1" ht="18" customHeight="1">
      <c r="A1114" s="215"/>
      <c r="B1114" s="9">
        <v>1112</v>
      </c>
      <c r="C1114" s="9">
        <v>2089</v>
      </c>
      <c r="D1114" s="140" t="s">
        <v>9993</v>
      </c>
      <c r="E1114" s="140" t="s">
        <v>11948</v>
      </c>
      <c r="F1114" s="141" t="s">
        <v>11130</v>
      </c>
      <c r="G1114" s="9" t="s">
        <v>3834</v>
      </c>
      <c r="H1114" s="9"/>
      <c r="I1114" s="95" t="s">
        <v>3835</v>
      </c>
      <c r="J1114" s="16" t="s">
        <v>3836</v>
      </c>
      <c r="K1114" s="16" t="s">
        <v>3837</v>
      </c>
    </row>
    <row r="1115" spans="1:11" s="1" customFormat="1" ht="18" customHeight="1">
      <c r="A1115" s="215"/>
      <c r="B1115" s="9">
        <v>1113</v>
      </c>
      <c r="C1115" s="9">
        <v>1857</v>
      </c>
      <c r="D1115" s="140" t="s">
        <v>9993</v>
      </c>
      <c r="E1115" s="140" t="s">
        <v>12049</v>
      </c>
      <c r="F1115" s="141" t="s">
        <v>11131</v>
      </c>
      <c r="G1115" s="9" t="s">
        <v>3838</v>
      </c>
      <c r="H1115" s="9"/>
      <c r="I1115" s="95" t="s">
        <v>3839</v>
      </c>
      <c r="J1115" s="16" t="s">
        <v>3840</v>
      </c>
      <c r="K1115" s="16" t="s">
        <v>3841</v>
      </c>
    </row>
    <row r="1116" spans="1:11" s="1" customFormat="1" ht="18" customHeight="1">
      <c r="A1116" s="215"/>
      <c r="B1116" s="9">
        <v>1114</v>
      </c>
      <c r="C1116" s="9">
        <v>149</v>
      </c>
      <c r="D1116" s="140" t="s">
        <v>9993</v>
      </c>
      <c r="E1116" s="140" t="s">
        <v>12050</v>
      </c>
      <c r="F1116" s="141" t="s">
        <v>11132</v>
      </c>
      <c r="G1116" s="9" t="s">
        <v>3842</v>
      </c>
      <c r="H1116" s="13" t="s">
        <v>3843</v>
      </c>
      <c r="I1116" s="95" t="s">
        <v>3844</v>
      </c>
      <c r="J1116" s="14">
        <v>13955158158</v>
      </c>
      <c r="K1116" s="14">
        <v>100270715</v>
      </c>
    </row>
    <row r="1117" spans="1:11" s="1" customFormat="1" ht="18" customHeight="1">
      <c r="A1117" s="215"/>
      <c r="B1117" s="9">
        <v>1115</v>
      </c>
      <c r="C1117" s="9">
        <v>84</v>
      </c>
      <c r="D1117" s="140" t="s">
        <v>9993</v>
      </c>
      <c r="E1117" s="140" t="s">
        <v>12051</v>
      </c>
      <c r="F1117" s="141" t="s">
        <v>11133</v>
      </c>
      <c r="G1117" s="9" t="s">
        <v>3845</v>
      </c>
      <c r="H1117" s="13" t="s">
        <v>3846</v>
      </c>
      <c r="I1117" s="95" t="s">
        <v>3847</v>
      </c>
      <c r="J1117" s="14" t="s">
        <v>3848</v>
      </c>
      <c r="K1117" s="14">
        <v>408718052</v>
      </c>
    </row>
    <row r="1118" spans="1:11" s="1" customFormat="1" ht="18" customHeight="1">
      <c r="A1118" s="215"/>
      <c r="B1118" s="9">
        <v>1116</v>
      </c>
      <c r="C1118" s="9">
        <v>150</v>
      </c>
      <c r="D1118" s="140" t="s">
        <v>9993</v>
      </c>
      <c r="E1118" s="140" t="s">
        <v>12051</v>
      </c>
      <c r="F1118" s="141" t="s">
        <v>11134</v>
      </c>
      <c r="G1118" s="9" t="s">
        <v>3849</v>
      </c>
      <c r="H1118" s="13" t="s">
        <v>3850</v>
      </c>
      <c r="I1118" s="95" t="s">
        <v>3851</v>
      </c>
      <c r="J1118" s="14" t="s">
        <v>3852</v>
      </c>
      <c r="K1118" s="14">
        <v>495262670</v>
      </c>
    </row>
    <row r="1119" spans="1:11" s="1" customFormat="1" ht="18" customHeight="1">
      <c r="A1119" s="215"/>
      <c r="B1119" s="9">
        <v>1117</v>
      </c>
      <c r="C1119" s="9">
        <v>306</v>
      </c>
      <c r="D1119" s="140" t="s">
        <v>9993</v>
      </c>
      <c r="E1119" s="140" t="s">
        <v>12051</v>
      </c>
      <c r="F1119" s="141" t="s">
        <v>11135</v>
      </c>
      <c r="G1119" s="9" t="s">
        <v>3853</v>
      </c>
      <c r="H1119" s="13" t="s">
        <v>3854</v>
      </c>
      <c r="I1119" s="95" t="s">
        <v>3855</v>
      </c>
      <c r="J1119" s="14" t="s">
        <v>3856</v>
      </c>
      <c r="K1119" s="14">
        <v>395188071</v>
      </c>
    </row>
    <row r="1120" spans="1:11" s="1" customFormat="1" ht="18" customHeight="1">
      <c r="A1120" s="215"/>
      <c r="B1120" s="9">
        <v>1118</v>
      </c>
      <c r="C1120" s="9">
        <v>484</v>
      </c>
      <c r="D1120" s="140" t="s">
        <v>9993</v>
      </c>
      <c r="E1120" s="140" t="s">
        <v>12051</v>
      </c>
      <c r="F1120" s="141" t="s">
        <v>11136</v>
      </c>
      <c r="G1120" s="9" t="s">
        <v>3857</v>
      </c>
      <c r="H1120" s="13" t="s">
        <v>3858</v>
      </c>
      <c r="I1120" s="95" t="s">
        <v>3859</v>
      </c>
      <c r="J1120" s="14" t="s">
        <v>3860</v>
      </c>
      <c r="K1120" s="14">
        <v>295047523</v>
      </c>
    </row>
    <row r="1121" spans="1:11" s="1" customFormat="1" ht="18" customHeight="1">
      <c r="A1121" s="215"/>
      <c r="B1121" s="9">
        <v>1119</v>
      </c>
      <c r="C1121" s="9">
        <v>2069</v>
      </c>
      <c r="D1121" s="140" t="s">
        <v>9993</v>
      </c>
      <c r="E1121" s="140" t="s">
        <v>12052</v>
      </c>
      <c r="F1121" s="141" t="s">
        <v>11137</v>
      </c>
      <c r="G1121" s="9" t="s">
        <v>3861</v>
      </c>
      <c r="H1121" s="9"/>
      <c r="I1121" s="95" t="s">
        <v>3862</v>
      </c>
      <c r="J1121" s="14" t="s">
        <v>3863</v>
      </c>
      <c r="K1121" s="14">
        <v>772405729</v>
      </c>
    </row>
    <row r="1122" spans="1:11" s="1" customFormat="1" ht="18" customHeight="1">
      <c r="A1122" s="215"/>
      <c r="B1122" s="9">
        <v>1120</v>
      </c>
      <c r="C1122" s="9">
        <v>72</v>
      </c>
      <c r="D1122" s="140" t="s">
        <v>9993</v>
      </c>
      <c r="E1122" s="140" t="s">
        <v>12053</v>
      </c>
      <c r="F1122" s="141" t="s">
        <v>10570</v>
      </c>
      <c r="G1122" s="9" t="s">
        <v>3864</v>
      </c>
      <c r="H1122" s="13" t="s">
        <v>3865</v>
      </c>
      <c r="I1122" s="95" t="s">
        <v>3866</v>
      </c>
      <c r="J1122" s="14" t="s">
        <v>3867</v>
      </c>
      <c r="K1122" s="14">
        <v>326730415</v>
      </c>
    </row>
    <row r="1123" spans="1:11" s="1" customFormat="1" ht="18" customHeight="1">
      <c r="A1123" s="215"/>
      <c r="B1123" s="9">
        <v>1121</v>
      </c>
      <c r="C1123" s="9">
        <v>134</v>
      </c>
      <c r="D1123" s="140" t="s">
        <v>9993</v>
      </c>
      <c r="E1123" s="140" t="s">
        <v>12054</v>
      </c>
      <c r="F1123" s="141" t="s">
        <v>11138</v>
      </c>
      <c r="G1123" s="9" t="s">
        <v>3868</v>
      </c>
      <c r="H1123" s="13" t="s">
        <v>3869</v>
      </c>
      <c r="I1123" s="95" t="s">
        <v>3870</v>
      </c>
      <c r="J1123" s="14" t="s">
        <v>3871</v>
      </c>
      <c r="K1123" s="14">
        <v>65189071</v>
      </c>
    </row>
    <row r="1124" spans="1:11" s="1" customFormat="1" ht="18" customHeight="1">
      <c r="A1124" s="215"/>
      <c r="B1124" s="9">
        <v>1122</v>
      </c>
      <c r="C1124" s="9">
        <v>1040</v>
      </c>
      <c r="D1124" s="140" t="s">
        <v>9993</v>
      </c>
      <c r="E1124" s="140" t="s">
        <v>12055</v>
      </c>
      <c r="F1124" s="141" t="s">
        <v>11139</v>
      </c>
      <c r="G1124" s="9" t="s">
        <v>3872</v>
      </c>
      <c r="H1124" s="13" t="s">
        <v>3873</v>
      </c>
      <c r="I1124" s="95" t="s">
        <v>3874</v>
      </c>
      <c r="J1124" s="14" t="s">
        <v>3875</v>
      </c>
      <c r="K1124" s="14">
        <v>547889269</v>
      </c>
    </row>
    <row r="1125" spans="1:11" s="1" customFormat="1" ht="18" customHeight="1">
      <c r="A1125" s="215"/>
      <c r="B1125" s="9">
        <v>1123</v>
      </c>
      <c r="C1125" s="9">
        <v>1176</v>
      </c>
      <c r="D1125" s="140" t="s">
        <v>9993</v>
      </c>
      <c r="E1125" s="140" t="s">
        <v>12055</v>
      </c>
      <c r="F1125" s="141" t="s">
        <v>11140</v>
      </c>
      <c r="G1125" s="9" t="s">
        <v>3876</v>
      </c>
      <c r="H1125" s="13" t="s">
        <v>3877</v>
      </c>
      <c r="I1125" s="95" t="s">
        <v>3878</v>
      </c>
      <c r="J1125" s="14">
        <v>18616891959</v>
      </c>
      <c r="K1125" s="14">
        <v>418691891</v>
      </c>
    </row>
    <row r="1126" spans="1:11" s="1" customFormat="1" ht="18" customHeight="1">
      <c r="A1126" s="215"/>
      <c r="B1126" s="9">
        <v>1124</v>
      </c>
      <c r="C1126" s="9">
        <v>121</v>
      </c>
      <c r="D1126" s="140" t="s">
        <v>9993</v>
      </c>
      <c r="E1126" s="140" t="s">
        <v>12055</v>
      </c>
      <c r="F1126" s="141" t="s">
        <v>11141</v>
      </c>
      <c r="G1126" s="9" t="s">
        <v>3879</v>
      </c>
      <c r="H1126" s="13" t="s">
        <v>3880</v>
      </c>
      <c r="I1126" s="95" t="s">
        <v>3881</v>
      </c>
      <c r="J1126" s="14" t="s">
        <v>3882</v>
      </c>
      <c r="K1126" s="14">
        <v>805132245</v>
      </c>
    </row>
    <row r="1127" spans="1:11" s="1" customFormat="1" ht="18" customHeight="1">
      <c r="A1127" s="215"/>
      <c r="B1127" s="9">
        <v>1125</v>
      </c>
      <c r="C1127" s="9">
        <v>311</v>
      </c>
      <c r="D1127" s="140" t="s">
        <v>9993</v>
      </c>
      <c r="E1127" s="140" t="s">
        <v>12056</v>
      </c>
      <c r="F1127" s="141" t="s">
        <v>11142</v>
      </c>
      <c r="G1127" s="9" t="s">
        <v>3883</v>
      </c>
      <c r="H1127" s="13" t="s">
        <v>3884</v>
      </c>
      <c r="I1127" s="95" t="s">
        <v>3885</v>
      </c>
      <c r="J1127" s="14" t="s">
        <v>3886</v>
      </c>
      <c r="K1127" s="14">
        <v>847949355</v>
      </c>
    </row>
    <row r="1128" spans="1:11" s="1" customFormat="1" ht="18" customHeight="1">
      <c r="A1128" s="215"/>
      <c r="B1128" s="9">
        <v>1126</v>
      </c>
      <c r="C1128" s="9">
        <v>1079</v>
      </c>
      <c r="D1128" s="140" t="s">
        <v>9993</v>
      </c>
      <c r="E1128" s="140" t="s">
        <v>12056</v>
      </c>
      <c r="F1128" s="141" t="s">
        <v>11143</v>
      </c>
      <c r="G1128" s="9" t="s">
        <v>3887</v>
      </c>
      <c r="H1128" s="13" t="s">
        <v>3888</v>
      </c>
      <c r="I1128" s="95" t="s">
        <v>3889</v>
      </c>
      <c r="J1128" s="14">
        <v>17764411681</v>
      </c>
      <c r="K1128" s="14">
        <v>1356955229</v>
      </c>
    </row>
    <row r="1129" spans="1:11" s="1" customFormat="1" ht="18" customHeight="1">
      <c r="A1129" s="215"/>
      <c r="B1129" s="9">
        <v>1127</v>
      </c>
      <c r="C1129" s="9">
        <v>1123</v>
      </c>
      <c r="D1129" s="140" t="s">
        <v>9993</v>
      </c>
      <c r="E1129" s="140" t="s">
        <v>12056</v>
      </c>
      <c r="F1129" s="141" t="s">
        <v>11144</v>
      </c>
      <c r="G1129" s="9" t="s">
        <v>3890</v>
      </c>
      <c r="H1129" s="13" t="s">
        <v>3891</v>
      </c>
      <c r="I1129" s="95" t="s">
        <v>3892</v>
      </c>
      <c r="J1129" s="14" t="s">
        <v>3893</v>
      </c>
      <c r="K1129" s="14">
        <v>104437150</v>
      </c>
    </row>
    <row r="1130" spans="1:11" s="1" customFormat="1" ht="18" customHeight="1">
      <c r="A1130" s="215"/>
      <c r="B1130" s="9">
        <v>1128</v>
      </c>
      <c r="C1130" s="9">
        <v>231</v>
      </c>
      <c r="D1130" s="140" t="s">
        <v>9993</v>
      </c>
      <c r="E1130" s="140" t="s">
        <v>12057</v>
      </c>
      <c r="F1130" s="141" t="s">
        <v>11145</v>
      </c>
      <c r="G1130" s="9" t="s">
        <v>3894</v>
      </c>
      <c r="H1130" s="13" t="s">
        <v>3895</v>
      </c>
      <c r="I1130" s="95" t="s">
        <v>3896</v>
      </c>
      <c r="J1130" s="14" t="s">
        <v>3897</v>
      </c>
      <c r="K1130" s="14">
        <v>1141619047</v>
      </c>
    </row>
    <row r="1131" spans="1:11" s="1" customFormat="1" ht="18" customHeight="1">
      <c r="A1131" s="215"/>
      <c r="B1131" s="9">
        <v>1129</v>
      </c>
      <c r="C1131" s="9">
        <v>256</v>
      </c>
      <c r="D1131" s="140" t="s">
        <v>9993</v>
      </c>
      <c r="E1131" s="140" t="s">
        <v>12057</v>
      </c>
      <c r="F1131" s="141" t="s">
        <v>11146</v>
      </c>
      <c r="G1131" s="9" t="s">
        <v>3898</v>
      </c>
      <c r="H1131" s="13" t="s">
        <v>3899</v>
      </c>
      <c r="I1131" s="95" t="s">
        <v>3900</v>
      </c>
      <c r="J1131" s="14" t="s">
        <v>3901</v>
      </c>
      <c r="K1131" s="14">
        <v>19042624</v>
      </c>
    </row>
    <row r="1132" spans="1:11" s="1" customFormat="1" ht="18" customHeight="1">
      <c r="A1132" s="215"/>
      <c r="B1132" s="9">
        <v>1130</v>
      </c>
      <c r="C1132" s="9">
        <v>258</v>
      </c>
      <c r="D1132" s="140" t="s">
        <v>9993</v>
      </c>
      <c r="E1132" s="140" t="s">
        <v>12057</v>
      </c>
      <c r="F1132" s="141" t="s">
        <v>11147</v>
      </c>
      <c r="G1132" s="9" t="s">
        <v>3902</v>
      </c>
      <c r="H1132" s="13" t="s">
        <v>3903</v>
      </c>
      <c r="I1132" s="95" t="s">
        <v>3904</v>
      </c>
      <c r="J1132" s="14" t="s">
        <v>3905</v>
      </c>
      <c r="K1132" s="14">
        <v>2725608679</v>
      </c>
    </row>
    <row r="1133" spans="1:11" s="1" customFormat="1" ht="18" customHeight="1">
      <c r="A1133" s="215"/>
      <c r="B1133" s="9">
        <v>1131</v>
      </c>
      <c r="C1133" s="9">
        <v>393</v>
      </c>
      <c r="D1133" s="140" t="s">
        <v>9993</v>
      </c>
      <c r="E1133" s="140" t="s">
        <v>12057</v>
      </c>
      <c r="F1133" s="141" t="s">
        <v>11148</v>
      </c>
      <c r="G1133" s="9" t="s">
        <v>3906</v>
      </c>
      <c r="H1133" s="13" t="s">
        <v>3907</v>
      </c>
      <c r="I1133" s="95" t="s">
        <v>3908</v>
      </c>
      <c r="J1133" s="14" t="s">
        <v>3909</v>
      </c>
      <c r="K1133" s="14">
        <v>2275392516</v>
      </c>
    </row>
    <row r="1134" spans="1:11" s="1" customFormat="1" ht="18" customHeight="1">
      <c r="A1134" s="215"/>
      <c r="B1134" s="9">
        <v>1132</v>
      </c>
      <c r="C1134" s="9">
        <v>474</v>
      </c>
      <c r="D1134" s="140" t="s">
        <v>9993</v>
      </c>
      <c r="E1134" s="140" t="s">
        <v>12057</v>
      </c>
      <c r="F1134" s="141" t="s">
        <v>11149</v>
      </c>
      <c r="G1134" s="9" t="s">
        <v>3910</v>
      </c>
      <c r="H1134" s="13" t="s">
        <v>3911</v>
      </c>
      <c r="I1134" s="95" t="s">
        <v>3912</v>
      </c>
      <c r="J1134" s="14" t="s">
        <v>3913</v>
      </c>
      <c r="K1134" s="14">
        <v>330315147</v>
      </c>
    </row>
    <row r="1135" spans="1:11" s="1" customFormat="1" ht="18" customHeight="1">
      <c r="A1135" s="215"/>
      <c r="B1135" s="9">
        <v>1133</v>
      </c>
      <c r="C1135" s="9">
        <v>476</v>
      </c>
      <c r="D1135" s="140" t="s">
        <v>9993</v>
      </c>
      <c r="E1135" s="140" t="s">
        <v>12057</v>
      </c>
      <c r="F1135" s="141" t="s">
        <v>11150</v>
      </c>
      <c r="G1135" s="9" t="s">
        <v>3914</v>
      </c>
      <c r="H1135" s="13" t="s">
        <v>3915</v>
      </c>
      <c r="I1135" s="95" t="s">
        <v>3916</v>
      </c>
      <c r="J1135" s="14" t="s">
        <v>3917</v>
      </c>
      <c r="K1135" s="14">
        <v>1832631485</v>
      </c>
    </row>
    <row r="1136" spans="1:11" s="1" customFormat="1" ht="18" customHeight="1">
      <c r="A1136" s="215"/>
      <c r="B1136" s="9">
        <v>1134</v>
      </c>
      <c r="C1136" s="9">
        <v>482</v>
      </c>
      <c r="D1136" s="140" t="s">
        <v>9993</v>
      </c>
      <c r="E1136" s="140" t="s">
        <v>12057</v>
      </c>
      <c r="F1136" s="141" t="s">
        <v>11151</v>
      </c>
      <c r="G1136" s="9" t="s">
        <v>3918</v>
      </c>
      <c r="H1136" s="13" t="s">
        <v>3919</v>
      </c>
      <c r="I1136" s="95" t="s">
        <v>3920</v>
      </c>
      <c r="J1136" s="14">
        <v>994025294</v>
      </c>
      <c r="K1136" s="14">
        <v>994025294</v>
      </c>
    </row>
    <row r="1137" spans="1:11" s="1" customFormat="1" ht="18" customHeight="1">
      <c r="A1137" s="215"/>
      <c r="B1137" s="9">
        <v>1135</v>
      </c>
      <c r="C1137" s="9">
        <v>259</v>
      </c>
      <c r="D1137" s="140" t="s">
        <v>9993</v>
      </c>
      <c r="E1137" s="140" t="s">
        <v>12057</v>
      </c>
      <c r="F1137" s="141" t="s">
        <v>11152</v>
      </c>
      <c r="G1137" s="9" t="s">
        <v>3921</v>
      </c>
      <c r="H1137" s="13" t="s">
        <v>3922</v>
      </c>
      <c r="I1137" s="95" t="s">
        <v>3923</v>
      </c>
      <c r="J1137" s="14" t="s">
        <v>3924</v>
      </c>
      <c r="K1137" s="14">
        <v>610742004</v>
      </c>
    </row>
    <row r="1138" spans="1:11" s="1" customFormat="1" ht="18" customHeight="1">
      <c r="A1138" s="215"/>
      <c r="B1138" s="9">
        <v>1136</v>
      </c>
      <c r="C1138" s="9">
        <v>122</v>
      </c>
      <c r="D1138" s="140" t="s">
        <v>9993</v>
      </c>
      <c r="E1138" s="140" t="s">
        <v>12057</v>
      </c>
      <c r="F1138" s="141" t="s">
        <v>11153</v>
      </c>
      <c r="G1138" s="9" t="s">
        <v>3925</v>
      </c>
      <c r="H1138" s="13" t="s">
        <v>3926</v>
      </c>
      <c r="I1138" s="95" t="s">
        <v>3927</v>
      </c>
      <c r="J1138" s="14" t="s">
        <v>3928</v>
      </c>
      <c r="K1138" s="14">
        <v>490649535</v>
      </c>
    </row>
    <row r="1139" spans="1:11" s="1" customFormat="1" ht="18" customHeight="1">
      <c r="A1139" s="215"/>
      <c r="B1139" s="9">
        <v>1137</v>
      </c>
      <c r="C1139" s="9">
        <v>310</v>
      </c>
      <c r="D1139" s="140" t="s">
        <v>9993</v>
      </c>
      <c r="E1139" s="140" t="s">
        <v>12057</v>
      </c>
      <c r="F1139" s="141" t="s">
        <v>11154</v>
      </c>
      <c r="G1139" s="9" t="s">
        <v>3932</v>
      </c>
      <c r="H1139" s="13" t="s">
        <v>3933</v>
      </c>
      <c r="I1139" s="95" t="s">
        <v>3934</v>
      </c>
      <c r="J1139" s="14" t="s">
        <v>3935</v>
      </c>
      <c r="K1139" s="14">
        <v>754587064</v>
      </c>
    </row>
    <row r="1140" spans="1:11" s="1" customFormat="1" ht="18" customHeight="1">
      <c r="A1140" s="215"/>
      <c r="B1140" s="9">
        <v>1138</v>
      </c>
      <c r="C1140" s="9">
        <v>281</v>
      </c>
      <c r="D1140" s="140" t="s">
        <v>9993</v>
      </c>
      <c r="E1140" s="140" t="s">
        <v>12057</v>
      </c>
      <c r="F1140" s="141" t="s">
        <v>11155</v>
      </c>
      <c r="G1140" s="9" t="s">
        <v>3936</v>
      </c>
      <c r="H1140" s="13" t="s">
        <v>3937</v>
      </c>
      <c r="I1140" s="95" t="s">
        <v>3938</v>
      </c>
      <c r="J1140" s="14" t="s">
        <v>3939</v>
      </c>
      <c r="K1140" s="14">
        <v>171647193</v>
      </c>
    </row>
    <row r="1141" spans="1:11" s="1" customFormat="1" ht="18" customHeight="1">
      <c r="A1141" s="215"/>
      <c r="B1141" s="9">
        <v>1139</v>
      </c>
      <c r="C1141" s="9">
        <v>376</v>
      </c>
      <c r="D1141" s="140" t="s">
        <v>9993</v>
      </c>
      <c r="E1141" s="140" t="s">
        <v>12057</v>
      </c>
      <c r="F1141" s="141" t="s">
        <v>11156</v>
      </c>
      <c r="G1141" s="9" t="s">
        <v>3940</v>
      </c>
      <c r="H1141" s="13" t="s">
        <v>3941</v>
      </c>
      <c r="I1141" s="95" t="s">
        <v>3942</v>
      </c>
      <c r="J1141" s="14" t="s">
        <v>3943</v>
      </c>
      <c r="K1141" s="14">
        <v>739808456</v>
      </c>
    </row>
    <row r="1142" spans="1:11" s="1" customFormat="1" ht="18" customHeight="1">
      <c r="A1142" s="215"/>
      <c r="B1142" s="9">
        <v>1140</v>
      </c>
      <c r="C1142" s="9">
        <v>416</v>
      </c>
      <c r="D1142" s="140" t="s">
        <v>9993</v>
      </c>
      <c r="E1142" s="140" t="s">
        <v>12057</v>
      </c>
      <c r="F1142" s="141" t="s">
        <v>11157</v>
      </c>
      <c r="G1142" s="9" t="s">
        <v>3946</v>
      </c>
      <c r="H1142" s="13" t="s">
        <v>3947</v>
      </c>
      <c r="I1142" s="95" t="s">
        <v>3948</v>
      </c>
      <c r="J1142" s="14">
        <v>18226623913</v>
      </c>
      <c r="K1142" s="14">
        <v>305657293</v>
      </c>
    </row>
    <row r="1143" spans="1:11" s="1" customFormat="1" ht="18" customHeight="1">
      <c r="A1143" s="215"/>
      <c r="B1143" s="9">
        <v>1141</v>
      </c>
      <c r="C1143" s="9">
        <v>537</v>
      </c>
      <c r="D1143" s="140" t="s">
        <v>9993</v>
      </c>
      <c r="E1143" s="140" t="s">
        <v>12057</v>
      </c>
      <c r="F1143" s="141" t="s">
        <v>11158</v>
      </c>
      <c r="G1143" s="9" t="s">
        <v>3949</v>
      </c>
      <c r="H1143" s="13" t="s">
        <v>3950</v>
      </c>
      <c r="I1143" s="95" t="s">
        <v>3951</v>
      </c>
      <c r="J1143" s="14" t="s">
        <v>3952</v>
      </c>
      <c r="K1143" s="14">
        <v>296706113</v>
      </c>
    </row>
    <row r="1144" spans="1:11" s="1" customFormat="1" ht="18" customHeight="1">
      <c r="A1144" s="215"/>
      <c r="B1144" s="9">
        <v>1142</v>
      </c>
      <c r="C1144" s="9">
        <v>550</v>
      </c>
      <c r="D1144" s="140" t="s">
        <v>9993</v>
      </c>
      <c r="E1144" s="140" t="s">
        <v>12057</v>
      </c>
      <c r="F1144" s="141" t="s">
        <v>11159</v>
      </c>
      <c r="G1144" s="9" t="s">
        <v>3953</v>
      </c>
      <c r="H1144" s="13" t="s">
        <v>3954</v>
      </c>
      <c r="I1144" s="95" t="s">
        <v>3955</v>
      </c>
      <c r="J1144" s="14" t="s">
        <v>3956</v>
      </c>
      <c r="K1144" s="14">
        <v>3202519176</v>
      </c>
    </row>
    <row r="1145" spans="1:11" s="1" customFormat="1" ht="18" customHeight="1">
      <c r="A1145" s="215"/>
      <c r="B1145" s="9">
        <v>1143</v>
      </c>
      <c r="C1145" s="9">
        <v>582</v>
      </c>
      <c r="D1145" s="140" t="s">
        <v>9993</v>
      </c>
      <c r="E1145" s="140" t="s">
        <v>12057</v>
      </c>
      <c r="F1145" s="141" t="s">
        <v>11160</v>
      </c>
      <c r="G1145" s="9" t="s">
        <v>3957</v>
      </c>
      <c r="H1145" s="13" t="s">
        <v>3958</v>
      </c>
      <c r="I1145" s="95" t="s">
        <v>3959</v>
      </c>
      <c r="J1145" s="14" t="s">
        <v>3960</v>
      </c>
      <c r="K1145" s="14">
        <v>780885936</v>
      </c>
    </row>
    <row r="1146" spans="1:11" s="1" customFormat="1" ht="18" customHeight="1">
      <c r="A1146" s="215"/>
      <c r="B1146" s="9">
        <v>1144</v>
      </c>
      <c r="C1146" s="9">
        <v>593</v>
      </c>
      <c r="D1146" s="140" t="s">
        <v>9993</v>
      </c>
      <c r="E1146" s="140" t="s">
        <v>12057</v>
      </c>
      <c r="F1146" s="141" t="s">
        <v>11161</v>
      </c>
      <c r="G1146" s="9" t="s">
        <v>3961</v>
      </c>
      <c r="H1146" s="13" t="s">
        <v>3962</v>
      </c>
      <c r="I1146" s="95" t="s">
        <v>3963</v>
      </c>
      <c r="J1146" s="14" t="s">
        <v>3964</v>
      </c>
      <c r="K1146" s="14">
        <v>1346523227</v>
      </c>
    </row>
    <row r="1147" spans="1:11" s="1" customFormat="1" ht="18" customHeight="1">
      <c r="A1147" s="215"/>
      <c r="B1147" s="9">
        <v>1145</v>
      </c>
      <c r="C1147" s="9">
        <v>594</v>
      </c>
      <c r="D1147" s="140" t="s">
        <v>9993</v>
      </c>
      <c r="E1147" s="140" t="s">
        <v>12057</v>
      </c>
      <c r="F1147" s="141" t="s">
        <v>11162</v>
      </c>
      <c r="G1147" s="9" t="s">
        <v>3965</v>
      </c>
      <c r="H1147" s="13" t="s">
        <v>3966</v>
      </c>
      <c r="I1147" s="95" t="s">
        <v>3967</v>
      </c>
      <c r="J1147" s="14">
        <v>15755112091</v>
      </c>
      <c r="K1147" s="14">
        <v>3101618254</v>
      </c>
    </row>
    <row r="1148" spans="1:11" s="1" customFormat="1" ht="18" customHeight="1">
      <c r="A1148" s="215"/>
      <c r="B1148" s="9">
        <v>1146</v>
      </c>
      <c r="C1148" s="9">
        <v>349</v>
      </c>
      <c r="D1148" s="140" t="s">
        <v>9993</v>
      </c>
      <c r="E1148" s="140" t="s">
        <v>12057</v>
      </c>
      <c r="F1148" s="141" t="s">
        <v>11163</v>
      </c>
      <c r="G1148" s="9" t="s">
        <v>3968</v>
      </c>
      <c r="H1148" s="13" t="s">
        <v>3969</v>
      </c>
      <c r="I1148" s="95" t="s">
        <v>3970</v>
      </c>
      <c r="J1148" s="14" t="s">
        <v>3971</v>
      </c>
      <c r="K1148" s="14">
        <v>1013489214</v>
      </c>
    </row>
    <row r="1149" spans="1:11" s="1" customFormat="1" ht="18" customHeight="1">
      <c r="A1149" s="215"/>
      <c r="B1149" s="9">
        <v>1147</v>
      </c>
      <c r="C1149" s="9">
        <v>607</v>
      </c>
      <c r="D1149" s="140" t="s">
        <v>9993</v>
      </c>
      <c r="E1149" s="140" t="s">
        <v>12057</v>
      </c>
      <c r="F1149" s="141" t="s">
        <v>11164</v>
      </c>
      <c r="G1149" s="9" t="s">
        <v>3972</v>
      </c>
      <c r="H1149" s="13" t="s">
        <v>3973</v>
      </c>
      <c r="I1149" s="95" t="s">
        <v>3974</v>
      </c>
      <c r="J1149" s="14" t="s">
        <v>3975</v>
      </c>
      <c r="K1149" s="14">
        <v>1500876884</v>
      </c>
    </row>
    <row r="1150" spans="1:11" s="1" customFormat="1" ht="18" customHeight="1">
      <c r="A1150" s="215"/>
      <c r="B1150" s="9">
        <v>1148</v>
      </c>
      <c r="C1150" s="9">
        <v>619</v>
      </c>
      <c r="D1150" s="140" t="s">
        <v>9993</v>
      </c>
      <c r="E1150" s="140" t="s">
        <v>12057</v>
      </c>
      <c r="F1150" s="141" t="s">
        <v>11165</v>
      </c>
      <c r="G1150" s="9" t="s">
        <v>3976</v>
      </c>
      <c r="H1150" s="13" t="s">
        <v>3977</v>
      </c>
      <c r="I1150" s="95" t="s">
        <v>3978</v>
      </c>
      <c r="J1150" s="14" t="s">
        <v>3979</v>
      </c>
      <c r="K1150" s="14">
        <v>570539190</v>
      </c>
    </row>
    <row r="1151" spans="1:11" s="1" customFormat="1" ht="18" customHeight="1">
      <c r="A1151" s="215"/>
      <c r="B1151" s="9">
        <v>1149</v>
      </c>
      <c r="C1151" s="9">
        <v>617</v>
      </c>
      <c r="D1151" s="140" t="s">
        <v>9993</v>
      </c>
      <c r="E1151" s="140" t="s">
        <v>12057</v>
      </c>
      <c r="F1151" s="141" t="s">
        <v>11166</v>
      </c>
      <c r="G1151" s="9" t="s">
        <v>3980</v>
      </c>
      <c r="H1151" s="13" t="s">
        <v>3981</v>
      </c>
      <c r="I1151" s="95" t="s">
        <v>3982</v>
      </c>
      <c r="J1151" s="14">
        <v>18056735171</v>
      </c>
      <c r="K1151" s="14">
        <v>1136841840</v>
      </c>
    </row>
    <row r="1152" spans="1:11" s="1" customFormat="1" ht="18" customHeight="1">
      <c r="A1152" s="215"/>
      <c r="B1152" s="9">
        <v>1150</v>
      </c>
      <c r="C1152" s="9">
        <v>665</v>
      </c>
      <c r="D1152" s="140" t="s">
        <v>9993</v>
      </c>
      <c r="E1152" s="140" t="s">
        <v>12057</v>
      </c>
      <c r="F1152" s="141" t="s">
        <v>11167</v>
      </c>
      <c r="G1152" s="9" t="s">
        <v>3983</v>
      </c>
      <c r="H1152" s="13" t="s">
        <v>3984</v>
      </c>
      <c r="I1152" s="95" t="s">
        <v>3985</v>
      </c>
      <c r="J1152" s="14" t="s">
        <v>3986</v>
      </c>
      <c r="K1152" s="14">
        <v>535736651</v>
      </c>
    </row>
    <row r="1153" spans="1:11" s="1" customFormat="1" ht="18" customHeight="1">
      <c r="A1153" s="215"/>
      <c r="B1153" s="9">
        <v>1151</v>
      </c>
      <c r="C1153" s="9">
        <v>648</v>
      </c>
      <c r="D1153" s="140" t="s">
        <v>9993</v>
      </c>
      <c r="E1153" s="140" t="s">
        <v>12057</v>
      </c>
      <c r="F1153" s="141" t="s">
        <v>11168</v>
      </c>
      <c r="G1153" s="9" t="s">
        <v>3987</v>
      </c>
      <c r="H1153" s="13" t="s">
        <v>3988</v>
      </c>
      <c r="I1153" s="95" t="s">
        <v>3989</v>
      </c>
      <c r="J1153" s="14" t="s">
        <v>3990</v>
      </c>
      <c r="K1153" s="14">
        <v>3539154103</v>
      </c>
    </row>
    <row r="1154" spans="1:11" s="1" customFormat="1" ht="18" customHeight="1">
      <c r="A1154" s="215"/>
      <c r="B1154" s="9">
        <v>1152</v>
      </c>
      <c r="C1154" s="9">
        <v>679</v>
      </c>
      <c r="D1154" s="140" t="s">
        <v>9993</v>
      </c>
      <c r="E1154" s="140" t="s">
        <v>12057</v>
      </c>
      <c r="F1154" s="141" t="s">
        <v>11169</v>
      </c>
      <c r="G1154" s="9" t="s">
        <v>3991</v>
      </c>
      <c r="H1154" s="13" t="s">
        <v>3992</v>
      </c>
      <c r="I1154" s="95" t="s">
        <v>3993</v>
      </c>
      <c r="J1154" s="14" t="s">
        <v>3994</v>
      </c>
      <c r="K1154" s="14">
        <v>1115455698</v>
      </c>
    </row>
    <row r="1155" spans="1:11" s="1" customFormat="1" ht="18" customHeight="1">
      <c r="A1155" s="215"/>
      <c r="B1155" s="9">
        <v>1153</v>
      </c>
      <c r="C1155" s="9">
        <v>635</v>
      </c>
      <c r="D1155" s="140" t="s">
        <v>9993</v>
      </c>
      <c r="E1155" s="140" t="s">
        <v>12057</v>
      </c>
      <c r="F1155" s="141" t="s">
        <v>11170</v>
      </c>
      <c r="G1155" s="9" t="s">
        <v>3995</v>
      </c>
      <c r="H1155" s="13" t="s">
        <v>3996</v>
      </c>
      <c r="I1155" s="95" t="s">
        <v>3997</v>
      </c>
      <c r="J1155" s="14" t="s">
        <v>3998</v>
      </c>
      <c r="K1155" s="14">
        <v>1137393815</v>
      </c>
    </row>
    <row r="1156" spans="1:11" s="1" customFormat="1" ht="18" customHeight="1">
      <c r="A1156" s="215"/>
      <c r="B1156" s="9">
        <v>1154</v>
      </c>
      <c r="C1156" s="9">
        <v>724</v>
      </c>
      <c r="D1156" s="140" t="s">
        <v>9993</v>
      </c>
      <c r="E1156" s="140" t="s">
        <v>12057</v>
      </c>
      <c r="F1156" s="141" t="s">
        <v>11171</v>
      </c>
      <c r="G1156" s="9" t="s">
        <v>3999</v>
      </c>
      <c r="H1156" s="13" t="s">
        <v>4000</v>
      </c>
      <c r="I1156" s="95" t="s">
        <v>4001</v>
      </c>
      <c r="J1156" s="14">
        <v>527785363</v>
      </c>
      <c r="K1156" s="14">
        <v>2390586052</v>
      </c>
    </row>
    <row r="1157" spans="1:11" s="1" customFormat="1" ht="18" customHeight="1">
      <c r="A1157" s="215"/>
      <c r="B1157" s="9">
        <v>1155</v>
      </c>
      <c r="C1157" s="9">
        <v>723</v>
      </c>
      <c r="D1157" s="140" t="s">
        <v>9993</v>
      </c>
      <c r="E1157" s="140" t="s">
        <v>12057</v>
      </c>
      <c r="F1157" s="141" t="s">
        <v>11172</v>
      </c>
      <c r="G1157" s="9" t="s">
        <v>4002</v>
      </c>
      <c r="H1157" s="13" t="s">
        <v>4003</v>
      </c>
      <c r="I1157" s="95" t="s">
        <v>4004</v>
      </c>
      <c r="J1157" s="14" t="s">
        <v>4005</v>
      </c>
      <c r="K1157" s="14">
        <v>2776770153</v>
      </c>
    </row>
    <row r="1158" spans="1:11" s="1" customFormat="1" ht="18" customHeight="1">
      <c r="A1158" s="215"/>
      <c r="B1158" s="9">
        <v>1156</v>
      </c>
      <c r="C1158" s="9">
        <v>728</v>
      </c>
      <c r="D1158" s="140" t="s">
        <v>9993</v>
      </c>
      <c r="E1158" s="140" t="s">
        <v>12057</v>
      </c>
      <c r="F1158" s="141" t="s">
        <v>11173</v>
      </c>
      <c r="G1158" s="9" t="s">
        <v>4006</v>
      </c>
      <c r="H1158" s="13" t="s">
        <v>4007</v>
      </c>
      <c r="I1158" s="95" t="s">
        <v>4008</v>
      </c>
      <c r="J1158" s="14">
        <v>15067159197</v>
      </c>
      <c r="K1158" s="14">
        <v>674532351</v>
      </c>
    </row>
    <row r="1159" spans="1:11" s="1" customFormat="1" ht="18" customHeight="1">
      <c r="A1159" s="215"/>
      <c r="B1159" s="9">
        <v>1157</v>
      </c>
      <c r="C1159" s="9">
        <v>731</v>
      </c>
      <c r="D1159" s="140" t="s">
        <v>9993</v>
      </c>
      <c r="E1159" s="140" t="s">
        <v>12057</v>
      </c>
      <c r="F1159" s="141" t="s">
        <v>11174</v>
      </c>
      <c r="G1159" s="9" t="s">
        <v>4009</v>
      </c>
      <c r="H1159" s="13" t="s">
        <v>4010</v>
      </c>
      <c r="I1159" s="95" t="s">
        <v>4011</v>
      </c>
      <c r="J1159" s="14" t="s">
        <v>4012</v>
      </c>
      <c r="K1159" s="14">
        <v>2295151201</v>
      </c>
    </row>
    <row r="1160" spans="1:11" s="1" customFormat="1" ht="18" customHeight="1">
      <c r="A1160" s="215"/>
      <c r="B1160" s="9">
        <v>1158</v>
      </c>
      <c r="C1160" s="9">
        <v>732</v>
      </c>
      <c r="D1160" s="140" t="s">
        <v>9993</v>
      </c>
      <c r="E1160" s="140" t="s">
        <v>12057</v>
      </c>
      <c r="F1160" s="141" t="s">
        <v>11175</v>
      </c>
      <c r="G1160" s="9" t="s">
        <v>4013</v>
      </c>
      <c r="H1160" s="13" t="s">
        <v>4014</v>
      </c>
      <c r="I1160" s="95" t="s">
        <v>4015</v>
      </c>
      <c r="J1160" s="14">
        <v>346334913</v>
      </c>
      <c r="K1160" s="14">
        <v>346334913</v>
      </c>
    </row>
    <row r="1161" spans="1:11" s="1" customFormat="1" ht="18" customHeight="1">
      <c r="A1161" s="215"/>
      <c r="B1161" s="9">
        <v>1159</v>
      </c>
      <c r="C1161" s="9">
        <v>769</v>
      </c>
      <c r="D1161" s="140" t="s">
        <v>9993</v>
      </c>
      <c r="E1161" s="140" t="s">
        <v>12057</v>
      </c>
      <c r="F1161" s="141" t="s">
        <v>11176</v>
      </c>
      <c r="G1161" s="9" t="s">
        <v>4016</v>
      </c>
      <c r="H1161" s="13" t="s">
        <v>4017</v>
      </c>
      <c r="I1161" s="95" t="s">
        <v>4018</v>
      </c>
      <c r="J1161" s="14">
        <v>763670138</v>
      </c>
      <c r="K1161" s="14">
        <v>763670138</v>
      </c>
    </row>
    <row r="1162" spans="1:11" s="1" customFormat="1" ht="18" customHeight="1">
      <c r="A1162" s="215"/>
      <c r="B1162" s="9">
        <v>1160</v>
      </c>
      <c r="C1162" s="9">
        <v>770</v>
      </c>
      <c r="D1162" s="140" t="s">
        <v>9993</v>
      </c>
      <c r="E1162" s="140" t="s">
        <v>12057</v>
      </c>
      <c r="F1162" s="141" t="s">
        <v>11177</v>
      </c>
      <c r="G1162" s="9" t="s">
        <v>4019</v>
      </c>
      <c r="H1162" s="13" t="s">
        <v>4020</v>
      </c>
      <c r="I1162" s="95" t="s">
        <v>4021</v>
      </c>
      <c r="J1162" s="16" t="s">
        <v>4022</v>
      </c>
      <c r="K1162" s="14">
        <v>1109947024</v>
      </c>
    </row>
    <row r="1163" spans="1:11" s="1" customFormat="1" ht="18" customHeight="1">
      <c r="A1163" s="215"/>
      <c r="B1163" s="9">
        <v>1161</v>
      </c>
      <c r="C1163" s="9">
        <v>773</v>
      </c>
      <c r="D1163" s="140" t="s">
        <v>9993</v>
      </c>
      <c r="E1163" s="140" t="s">
        <v>12057</v>
      </c>
      <c r="F1163" s="141" t="s">
        <v>11178</v>
      </c>
      <c r="G1163" s="9" t="s">
        <v>4023</v>
      </c>
      <c r="H1163" s="13" t="s">
        <v>4024</v>
      </c>
      <c r="I1163" s="95" t="s">
        <v>4025</v>
      </c>
      <c r="J1163" s="14">
        <v>355076673</v>
      </c>
      <c r="K1163" s="14">
        <v>355076673</v>
      </c>
    </row>
    <row r="1164" spans="1:11" s="1" customFormat="1" ht="18" customHeight="1">
      <c r="A1164" s="215"/>
      <c r="B1164" s="9">
        <v>1162</v>
      </c>
      <c r="C1164" s="9">
        <v>825</v>
      </c>
      <c r="D1164" s="140" t="s">
        <v>9993</v>
      </c>
      <c r="E1164" s="140" t="s">
        <v>12057</v>
      </c>
      <c r="F1164" s="141" t="s">
        <v>11179</v>
      </c>
      <c r="G1164" s="9" t="s">
        <v>4026</v>
      </c>
      <c r="H1164" s="13" t="s">
        <v>4027</v>
      </c>
      <c r="I1164" s="95" t="s">
        <v>4028</v>
      </c>
      <c r="J1164" s="14">
        <v>419522700</v>
      </c>
      <c r="K1164" s="14">
        <v>2928093363</v>
      </c>
    </row>
    <row r="1165" spans="1:11" s="1" customFormat="1" ht="18" customHeight="1">
      <c r="A1165" s="215"/>
      <c r="B1165" s="9">
        <v>1163</v>
      </c>
      <c r="C1165" s="9">
        <v>811</v>
      </c>
      <c r="D1165" s="140" t="s">
        <v>9993</v>
      </c>
      <c r="E1165" s="140" t="s">
        <v>12057</v>
      </c>
      <c r="F1165" s="141" t="s">
        <v>11180</v>
      </c>
      <c r="G1165" s="9" t="s">
        <v>4029</v>
      </c>
      <c r="H1165" s="13" t="s">
        <v>4030</v>
      </c>
      <c r="I1165" s="95" t="s">
        <v>4031</v>
      </c>
      <c r="J1165" s="14" t="s">
        <v>4032</v>
      </c>
      <c r="K1165" s="14">
        <v>1532857309</v>
      </c>
    </row>
    <row r="1166" spans="1:11" s="1" customFormat="1" ht="18" customHeight="1">
      <c r="A1166" s="215"/>
      <c r="B1166" s="9">
        <v>1164</v>
      </c>
      <c r="C1166" s="9">
        <v>839</v>
      </c>
      <c r="D1166" s="140" t="s">
        <v>9993</v>
      </c>
      <c r="E1166" s="140" t="s">
        <v>12057</v>
      </c>
      <c r="F1166" s="141" t="s">
        <v>11181</v>
      </c>
      <c r="G1166" s="9" t="s">
        <v>4033</v>
      </c>
      <c r="H1166" s="13" t="s">
        <v>4034</v>
      </c>
      <c r="I1166" s="95" t="s">
        <v>4035</v>
      </c>
      <c r="J1166" s="14" t="s">
        <v>4036</v>
      </c>
      <c r="K1166" s="14">
        <v>3416644258</v>
      </c>
    </row>
    <row r="1167" spans="1:11" s="1" customFormat="1" ht="18" customHeight="1">
      <c r="A1167" s="215"/>
      <c r="B1167" s="9">
        <v>1165</v>
      </c>
      <c r="C1167" s="9">
        <v>870</v>
      </c>
      <c r="D1167" s="140" t="s">
        <v>9993</v>
      </c>
      <c r="E1167" s="140" t="s">
        <v>12057</v>
      </c>
      <c r="F1167" s="141" t="s">
        <v>11182</v>
      </c>
      <c r="G1167" s="9" t="s">
        <v>4037</v>
      </c>
      <c r="H1167" s="13" t="s">
        <v>4038</v>
      </c>
      <c r="I1167" s="95" t="s">
        <v>4039</v>
      </c>
      <c r="J1167" s="14" t="s">
        <v>4040</v>
      </c>
      <c r="K1167" s="14">
        <v>442303116</v>
      </c>
    </row>
    <row r="1168" spans="1:11" s="1" customFormat="1" ht="18" customHeight="1">
      <c r="A1168" s="215"/>
      <c r="B1168" s="9">
        <v>1166</v>
      </c>
      <c r="C1168" s="9">
        <v>860</v>
      </c>
      <c r="D1168" s="140" t="s">
        <v>9993</v>
      </c>
      <c r="E1168" s="140" t="s">
        <v>12057</v>
      </c>
      <c r="F1168" s="141" t="s">
        <v>11183</v>
      </c>
      <c r="G1168" s="9" t="s">
        <v>4041</v>
      </c>
      <c r="H1168" s="13" t="s">
        <v>4042</v>
      </c>
      <c r="I1168" s="95" t="s">
        <v>4043</v>
      </c>
      <c r="J1168" s="14" t="s">
        <v>4044</v>
      </c>
      <c r="K1168" s="14">
        <v>1147436194</v>
      </c>
    </row>
    <row r="1169" spans="1:11" s="1" customFormat="1" ht="18" customHeight="1">
      <c r="A1169" s="215"/>
      <c r="B1169" s="9">
        <v>1167</v>
      </c>
      <c r="C1169" s="9">
        <v>321</v>
      </c>
      <c r="D1169" s="140" t="s">
        <v>9993</v>
      </c>
      <c r="E1169" s="140" t="s">
        <v>12057</v>
      </c>
      <c r="F1169" s="141" t="s">
        <v>11184</v>
      </c>
      <c r="G1169" s="9" t="s">
        <v>4045</v>
      </c>
      <c r="H1169" s="13" t="s">
        <v>4046</v>
      </c>
      <c r="I1169" s="95" t="s">
        <v>4047</v>
      </c>
      <c r="J1169" s="14" t="s">
        <v>4048</v>
      </c>
      <c r="K1169" s="14">
        <v>1752185391</v>
      </c>
    </row>
    <row r="1170" spans="1:11" s="1" customFormat="1" ht="18" customHeight="1">
      <c r="A1170" s="215"/>
      <c r="B1170" s="9">
        <v>1168</v>
      </c>
      <c r="C1170" s="9">
        <v>902</v>
      </c>
      <c r="D1170" s="140" t="s">
        <v>9993</v>
      </c>
      <c r="E1170" s="140" t="s">
        <v>12057</v>
      </c>
      <c r="F1170" s="141" t="s">
        <v>11185</v>
      </c>
      <c r="G1170" s="9" t="s">
        <v>4049</v>
      </c>
      <c r="H1170" s="13" t="s">
        <v>4050</v>
      </c>
      <c r="I1170" s="95" t="s">
        <v>4051</v>
      </c>
      <c r="J1170" s="14">
        <v>18756963902</v>
      </c>
      <c r="K1170" s="14">
        <v>1146528827</v>
      </c>
    </row>
    <row r="1171" spans="1:11" s="1" customFormat="1" ht="18" customHeight="1">
      <c r="A1171" s="215"/>
      <c r="B1171" s="9">
        <v>1169</v>
      </c>
      <c r="C1171" s="9">
        <v>922</v>
      </c>
      <c r="D1171" s="140" t="s">
        <v>9993</v>
      </c>
      <c r="E1171" s="140" t="s">
        <v>12057</v>
      </c>
      <c r="F1171" s="141" t="s">
        <v>11186</v>
      </c>
      <c r="G1171" s="9" t="s">
        <v>4052</v>
      </c>
      <c r="H1171" s="13" t="s">
        <v>4053</v>
      </c>
      <c r="I1171" s="95" t="s">
        <v>4054</v>
      </c>
      <c r="J1171" s="14">
        <v>13916486406</v>
      </c>
      <c r="K1171" s="14">
        <v>1142209496</v>
      </c>
    </row>
    <row r="1172" spans="1:11" s="1" customFormat="1" ht="18" customHeight="1">
      <c r="A1172" s="215"/>
      <c r="B1172" s="9">
        <v>1170</v>
      </c>
      <c r="C1172" s="9">
        <v>964</v>
      </c>
      <c r="D1172" s="140" t="s">
        <v>9993</v>
      </c>
      <c r="E1172" s="140" t="s">
        <v>12057</v>
      </c>
      <c r="F1172" s="141" t="s">
        <v>11187</v>
      </c>
      <c r="G1172" s="9" t="s">
        <v>4055</v>
      </c>
      <c r="H1172" s="13" t="s">
        <v>4056</v>
      </c>
      <c r="I1172" s="95" t="s">
        <v>4057</v>
      </c>
      <c r="J1172" s="14" t="s">
        <v>4058</v>
      </c>
      <c r="K1172" s="14">
        <v>2093259146</v>
      </c>
    </row>
    <row r="1173" spans="1:11" s="1" customFormat="1" ht="18" customHeight="1">
      <c r="A1173" s="215"/>
      <c r="B1173" s="9">
        <v>1171</v>
      </c>
      <c r="C1173" s="9">
        <v>959</v>
      </c>
      <c r="D1173" s="140" t="s">
        <v>9993</v>
      </c>
      <c r="E1173" s="140" t="s">
        <v>12057</v>
      </c>
      <c r="F1173" s="141" t="s">
        <v>11188</v>
      </c>
      <c r="G1173" s="9" t="s">
        <v>4059</v>
      </c>
      <c r="H1173" s="13" t="s">
        <v>4060</v>
      </c>
      <c r="I1173" s="95" t="s">
        <v>4061</v>
      </c>
      <c r="J1173" s="14" t="s">
        <v>4062</v>
      </c>
      <c r="K1173" s="14">
        <v>2331737413</v>
      </c>
    </row>
    <row r="1174" spans="1:11" s="1" customFormat="1" ht="18" customHeight="1">
      <c r="A1174" s="215"/>
      <c r="B1174" s="9">
        <v>1172</v>
      </c>
      <c r="C1174" s="9">
        <v>957</v>
      </c>
      <c r="D1174" s="140" t="s">
        <v>9993</v>
      </c>
      <c r="E1174" s="140" t="s">
        <v>12057</v>
      </c>
      <c r="F1174" s="141" t="s">
        <v>11189</v>
      </c>
      <c r="G1174" s="9" t="s">
        <v>4063</v>
      </c>
      <c r="H1174" s="13" t="s">
        <v>4064</v>
      </c>
      <c r="I1174" s="95" t="s">
        <v>4065</v>
      </c>
      <c r="J1174" s="14" t="s">
        <v>4066</v>
      </c>
      <c r="K1174" s="14">
        <v>951639557</v>
      </c>
    </row>
    <row r="1175" spans="1:11" s="1" customFormat="1" ht="18" customHeight="1">
      <c r="A1175" s="215"/>
      <c r="B1175" s="9">
        <v>1173</v>
      </c>
      <c r="C1175" s="9">
        <v>951</v>
      </c>
      <c r="D1175" s="140" t="s">
        <v>9993</v>
      </c>
      <c r="E1175" s="140" t="s">
        <v>12057</v>
      </c>
      <c r="F1175" s="141" t="s">
        <v>11190</v>
      </c>
      <c r="G1175" s="9" t="s">
        <v>4067</v>
      </c>
      <c r="H1175" s="13" t="s">
        <v>4068</v>
      </c>
      <c r="I1175" s="95" t="s">
        <v>4069</v>
      </c>
      <c r="J1175" s="14" t="s">
        <v>4070</v>
      </c>
      <c r="K1175" s="14">
        <v>1344712296</v>
      </c>
    </row>
    <row r="1176" spans="1:11" s="1" customFormat="1" ht="18" customHeight="1">
      <c r="A1176" s="215"/>
      <c r="B1176" s="9">
        <v>1174</v>
      </c>
      <c r="C1176" s="9">
        <v>946</v>
      </c>
      <c r="D1176" s="140" t="s">
        <v>9993</v>
      </c>
      <c r="E1176" s="140" t="s">
        <v>12057</v>
      </c>
      <c r="F1176" s="141" t="s">
        <v>11191</v>
      </c>
      <c r="G1176" s="9" t="s">
        <v>4071</v>
      </c>
      <c r="H1176" s="13" t="s">
        <v>4072</v>
      </c>
      <c r="I1176" s="95" t="s">
        <v>4073</v>
      </c>
      <c r="J1176" s="14" t="s">
        <v>4074</v>
      </c>
      <c r="K1176" s="14">
        <v>906370419</v>
      </c>
    </row>
    <row r="1177" spans="1:11" s="1" customFormat="1" ht="18" customHeight="1">
      <c r="A1177" s="215"/>
      <c r="B1177" s="9">
        <v>1175</v>
      </c>
      <c r="C1177" s="9">
        <v>949</v>
      </c>
      <c r="D1177" s="140" t="s">
        <v>9993</v>
      </c>
      <c r="E1177" s="140" t="s">
        <v>12057</v>
      </c>
      <c r="F1177" s="141" t="s">
        <v>11192</v>
      </c>
      <c r="G1177" s="9" t="s">
        <v>4075</v>
      </c>
      <c r="H1177" s="13" t="s">
        <v>4076</v>
      </c>
      <c r="I1177" s="95" t="s">
        <v>4077</v>
      </c>
      <c r="J1177" s="14" t="s">
        <v>4078</v>
      </c>
      <c r="K1177" s="14">
        <v>314952633</v>
      </c>
    </row>
    <row r="1178" spans="1:11" s="1" customFormat="1" ht="18" customHeight="1">
      <c r="A1178" s="215"/>
      <c r="B1178" s="9">
        <v>1176</v>
      </c>
      <c r="C1178" s="9">
        <v>1008</v>
      </c>
      <c r="D1178" s="140" t="s">
        <v>9993</v>
      </c>
      <c r="E1178" s="140" t="s">
        <v>12057</v>
      </c>
      <c r="F1178" s="141" t="s">
        <v>11193</v>
      </c>
      <c r="G1178" s="9" t="s">
        <v>4079</v>
      </c>
      <c r="H1178" s="13" t="s">
        <v>4080</v>
      </c>
      <c r="I1178" s="95" t="s">
        <v>4081</v>
      </c>
      <c r="J1178" s="14" t="s">
        <v>4082</v>
      </c>
      <c r="K1178" s="14">
        <v>842692202</v>
      </c>
    </row>
    <row r="1179" spans="1:11" s="1" customFormat="1" ht="18" customHeight="1">
      <c r="A1179" s="215"/>
      <c r="B1179" s="9">
        <v>1177</v>
      </c>
      <c r="C1179" s="9">
        <v>987</v>
      </c>
      <c r="D1179" s="140" t="s">
        <v>9993</v>
      </c>
      <c r="E1179" s="140" t="s">
        <v>12057</v>
      </c>
      <c r="F1179" s="141" t="s">
        <v>11194</v>
      </c>
      <c r="G1179" s="9" t="s">
        <v>4083</v>
      </c>
      <c r="H1179" s="13" t="s">
        <v>4084</v>
      </c>
      <c r="I1179" s="95" t="s">
        <v>4085</v>
      </c>
      <c r="J1179" s="14" t="s">
        <v>4086</v>
      </c>
      <c r="K1179" s="14">
        <v>977533013</v>
      </c>
    </row>
    <row r="1180" spans="1:11" s="1" customFormat="1" ht="18" customHeight="1">
      <c r="A1180" s="215"/>
      <c r="B1180" s="9">
        <v>1178</v>
      </c>
      <c r="C1180" s="9">
        <v>985</v>
      </c>
      <c r="D1180" s="140" t="s">
        <v>9993</v>
      </c>
      <c r="E1180" s="140" t="s">
        <v>12057</v>
      </c>
      <c r="F1180" s="141" t="s">
        <v>11195</v>
      </c>
      <c r="G1180" s="9" t="s">
        <v>4087</v>
      </c>
      <c r="H1180" s="13" t="s">
        <v>4088</v>
      </c>
      <c r="I1180" s="95" t="s">
        <v>4089</v>
      </c>
      <c r="J1180" s="14" t="s">
        <v>4090</v>
      </c>
      <c r="K1180" s="14">
        <v>2930635705</v>
      </c>
    </row>
    <row r="1181" spans="1:11" s="1" customFormat="1" ht="18" customHeight="1">
      <c r="A1181" s="215"/>
      <c r="B1181" s="9">
        <v>1179</v>
      </c>
      <c r="C1181" s="9">
        <v>976</v>
      </c>
      <c r="D1181" s="140" t="s">
        <v>9993</v>
      </c>
      <c r="E1181" s="140" t="s">
        <v>12057</v>
      </c>
      <c r="F1181" s="141" t="s">
        <v>11196</v>
      </c>
      <c r="G1181" s="9" t="s">
        <v>4091</v>
      </c>
      <c r="H1181" s="13" t="s">
        <v>4092</v>
      </c>
      <c r="I1181" s="95" t="s">
        <v>4093</v>
      </c>
      <c r="J1181" s="14" t="s">
        <v>4094</v>
      </c>
      <c r="K1181" s="14">
        <v>1483635057</v>
      </c>
    </row>
    <row r="1182" spans="1:11" s="1" customFormat="1" ht="18" customHeight="1">
      <c r="A1182" s="215"/>
      <c r="B1182" s="9">
        <v>1180</v>
      </c>
      <c r="C1182" s="9">
        <v>969</v>
      </c>
      <c r="D1182" s="140" t="s">
        <v>9993</v>
      </c>
      <c r="E1182" s="140" t="s">
        <v>12057</v>
      </c>
      <c r="F1182" s="141" t="s">
        <v>11197</v>
      </c>
      <c r="G1182" s="9" t="s">
        <v>4095</v>
      </c>
      <c r="H1182" s="13" t="s">
        <v>4096</v>
      </c>
      <c r="I1182" s="95" t="s">
        <v>4097</v>
      </c>
      <c r="J1182" s="14" t="s">
        <v>4098</v>
      </c>
      <c r="K1182" s="14">
        <v>302731373</v>
      </c>
    </row>
    <row r="1183" spans="1:11" s="1" customFormat="1" ht="18" customHeight="1">
      <c r="A1183" s="215"/>
      <c r="B1183" s="9">
        <v>1181</v>
      </c>
      <c r="C1183" s="9">
        <v>970</v>
      </c>
      <c r="D1183" s="140" t="s">
        <v>9993</v>
      </c>
      <c r="E1183" s="140" t="s">
        <v>12057</v>
      </c>
      <c r="F1183" s="141" t="s">
        <v>11198</v>
      </c>
      <c r="G1183" s="9" t="s">
        <v>4099</v>
      </c>
      <c r="H1183" s="13" t="s">
        <v>4100</v>
      </c>
      <c r="I1183" s="95" t="s">
        <v>4101</v>
      </c>
      <c r="J1183" s="14" t="s">
        <v>4102</v>
      </c>
      <c r="K1183" s="14">
        <v>1939294365</v>
      </c>
    </row>
    <row r="1184" spans="1:11" s="1" customFormat="1" ht="18" customHeight="1">
      <c r="A1184" s="215"/>
      <c r="B1184" s="9">
        <v>1182</v>
      </c>
      <c r="C1184" s="9">
        <v>1041</v>
      </c>
      <c r="D1184" s="140" t="s">
        <v>9993</v>
      </c>
      <c r="E1184" s="140" t="s">
        <v>12057</v>
      </c>
      <c r="F1184" s="141" t="s">
        <v>11199</v>
      </c>
      <c r="G1184" s="9" t="s">
        <v>4103</v>
      </c>
      <c r="H1184" s="13" t="s">
        <v>4104</v>
      </c>
      <c r="I1184" s="95" t="s">
        <v>4105</v>
      </c>
      <c r="J1184" s="14">
        <v>15256562901</v>
      </c>
      <c r="K1184" s="14">
        <v>194456691</v>
      </c>
    </row>
    <row r="1185" spans="1:11" s="1" customFormat="1" ht="18" customHeight="1">
      <c r="A1185" s="215"/>
      <c r="B1185" s="9">
        <v>1183</v>
      </c>
      <c r="C1185" s="9">
        <v>1021</v>
      </c>
      <c r="D1185" s="140" t="s">
        <v>9993</v>
      </c>
      <c r="E1185" s="140" t="s">
        <v>12057</v>
      </c>
      <c r="F1185" s="141" t="s">
        <v>11200</v>
      </c>
      <c r="G1185" s="9" t="s">
        <v>4106</v>
      </c>
      <c r="H1185" s="13" t="s">
        <v>4107</v>
      </c>
      <c r="I1185" s="95" t="s">
        <v>4108</v>
      </c>
      <c r="J1185" s="14">
        <v>18895676141</v>
      </c>
      <c r="K1185" s="14">
        <v>354536707</v>
      </c>
    </row>
    <row r="1186" spans="1:11" s="1" customFormat="1" ht="18" customHeight="1">
      <c r="A1186" s="215"/>
      <c r="B1186" s="9">
        <v>1184</v>
      </c>
      <c r="C1186" s="9">
        <v>1011</v>
      </c>
      <c r="D1186" s="140" t="s">
        <v>9993</v>
      </c>
      <c r="E1186" s="140" t="s">
        <v>12057</v>
      </c>
      <c r="F1186" s="141" t="s">
        <v>11201</v>
      </c>
      <c r="G1186" s="9" t="s">
        <v>4109</v>
      </c>
      <c r="H1186" s="13" t="s">
        <v>4110</v>
      </c>
      <c r="I1186" s="95" t="s">
        <v>4111</v>
      </c>
      <c r="J1186" s="14" t="s">
        <v>4112</v>
      </c>
      <c r="K1186" s="14">
        <v>1141304363</v>
      </c>
    </row>
    <row r="1187" spans="1:11" s="1" customFormat="1" ht="18" customHeight="1">
      <c r="A1187" s="215"/>
      <c r="B1187" s="9">
        <v>1185</v>
      </c>
      <c r="C1187" s="9">
        <v>1027</v>
      </c>
      <c r="D1187" s="140" t="s">
        <v>9993</v>
      </c>
      <c r="E1187" s="140" t="s">
        <v>12057</v>
      </c>
      <c r="F1187" s="141" t="s">
        <v>11202</v>
      </c>
      <c r="G1187" s="9" t="s">
        <v>4113</v>
      </c>
      <c r="H1187" s="13" t="s">
        <v>4114</v>
      </c>
      <c r="I1187" s="95" t="s">
        <v>4115</v>
      </c>
      <c r="J1187" s="14">
        <v>15555408823</v>
      </c>
      <c r="K1187" s="14">
        <v>1482977463</v>
      </c>
    </row>
    <row r="1188" spans="1:11" s="1" customFormat="1" ht="18" customHeight="1">
      <c r="A1188" s="215"/>
      <c r="B1188" s="9">
        <v>1186</v>
      </c>
      <c r="C1188" s="9">
        <v>1053</v>
      </c>
      <c r="D1188" s="140" t="s">
        <v>9993</v>
      </c>
      <c r="E1188" s="140" t="s">
        <v>12057</v>
      </c>
      <c r="F1188" s="141" t="s">
        <v>11203</v>
      </c>
      <c r="G1188" s="9" t="s">
        <v>4116</v>
      </c>
      <c r="H1188" s="13" t="s">
        <v>4117</v>
      </c>
      <c r="I1188" s="95" t="s">
        <v>4118</v>
      </c>
      <c r="J1188" s="14">
        <v>15391976182</v>
      </c>
      <c r="K1188" s="14">
        <v>619334167</v>
      </c>
    </row>
    <row r="1189" spans="1:11" s="1" customFormat="1" ht="18" customHeight="1">
      <c r="A1189" s="215"/>
      <c r="B1189" s="9">
        <v>1187</v>
      </c>
      <c r="C1189" s="9">
        <v>1064</v>
      </c>
      <c r="D1189" s="140" t="s">
        <v>9993</v>
      </c>
      <c r="E1189" s="140" t="s">
        <v>12057</v>
      </c>
      <c r="F1189" s="141" t="s">
        <v>11204</v>
      </c>
      <c r="G1189" s="9" t="s">
        <v>4119</v>
      </c>
      <c r="H1189" s="13" t="s">
        <v>4120</v>
      </c>
      <c r="I1189" s="95" t="s">
        <v>4121</v>
      </c>
      <c r="J1189" s="14">
        <v>13085058091</v>
      </c>
      <c r="K1189" s="14">
        <v>390151406</v>
      </c>
    </row>
    <row r="1190" spans="1:11" s="1" customFormat="1" ht="18" customHeight="1">
      <c r="A1190" s="215"/>
      <c r="B1190" s="9">
        <v>1188</v>
      </c>
      <c r="C1190" s="9">
        <v>1065</v>
      </c>
      <c r="D1190" s="140" t="s">
        <v>9993</v>
      </c>
      <c r="E1190" s="140" t="s">
        <v>12057</v>
      </c>
      <c r="F1190" s="141" t="s">
        <v>11205</v>
      </c>
      <c r="G1190" s="9" t="s">
        <v>4122</v>
      </c>
      <c r="H1190" s="13" t="s">
        <v>4123</v>
      </c>
      <c r="I1190" s="95" t="s">
        <v>4124</v>
      </c>
      <c r="J1190" s="14">
        <v>15656490080</v>
      </c>
      <c r="K1190" s="14">
        <v>1156174200</v>
      </c>
    </row>
    <row r="1191" spans="1:11" s="1" customFormat="1" ht="18" customHeight="1">
      <c r="A1191" s="215"/>
      <c r="B1191" s="9">
        <v>1189</v>
      </c>
      <c r="C1191" s="9">
        <v>1066</v>
      </c>
      <c r="D1191" s="140" t="s">
        <v>9993</v>
      </c>
      <c r="E1191" s="140" t="s">
        <v>12057</v>
      </c>
      <c r="F1191" s="141" t="s">
        <v>11206</v>
      </c>
      <c r="G1191" s="9" t="s">
        <v>4125</v>
      </c>
      <c r="H1191" s="13" t="s">
        <v>4126</v>
      </c>
      <c r="I1191" s="95" t="s">
        <v>4127</v>
      </c>
      <c r="J1191" s="14" t="s">
        <v>4128</v>
      </c>
      <c r="K1191" s="14">
        <v>115940016</v>
      </c>
    </row>
    <row r="1192" spans="1:11" s="1" customFormat="1" ht="18" customHeight="1">
      <c r="A1192" s="215"/>
      <c r="B1192" s="9">
        <v>1190</v>
      </c>
      <c r="C1192" s="9">
        <v>1102</v>
      </c>
      <c r="D1192" s="140" t="s">
        <v>9993</v>
      </c>
      <c r="E1192" s="140" t="s">
        <v>12057</v>
      </c>
      <c r="F1192" s="141" t="s">
        <v>11207</v>
      </c>
      <c r="G1192" s="9" t="s">
        <v>4129</v>
      </c>
      <c r="H1192" s="13" t="s">
        <v>4130</v>
      </c>
      <c r="I1192" s="95" t="s">
        <v>4131</v>
      </c>
      <c r="J1192" s="14">
        <v>284636467</v>
      </c>
      <c r="K1192" s="14">
        <v>284636467</v>
      </c>
    </row>
    <row r="1193" spans="1:11" s="1" customFormat="1" ht="18" customHeight="1">
      <c r="A1193" s="215"/>
      <c r="B1193" s="9">
        <v>1191</v>
      </c>
      <c r="C1193" s="9">
        <v>1122</v>
      </c>
      <c r="D1193" s="140" t="s">
        <v>9993</v>
      </c>
      <c r="E1193" s="140" t="s">
        <v>12057</v>
      </c>
      <c r="F1193" s="141" t="s">
        <v>10649</v>
      </c>
      <c r="G1193" s="9" t="s">
        <v>4132</v>
      </c>
      <c r="H1193" s="13" t="s">
        <v>4133</v>
      </c>
      <c r="I1193" s="95" t="s">
        <v>4134</v>
      </c>
      <c r="J1193" s="14" t="s">
        <v>4135</v>
      </c>
      <c r="K1193" s="14">
        <v>867547261</v>
      </c>
    </row>
    <row r="1194" spans="1:11" s="1" customFormat="1" ht="18" customHeight="1">
      <c r="A1194" s="215"/>
      <c r="B1194" s="9">
        <v>1192</v>
      </c>
      <c r="C1194" s="9">
        <v>1160</v>
      </c>
      <c r="D1194" s="140" t="s">
        <v>9993</v>
      </c>
      <c r="E1194" s="140" t="s">
        <v>12057</v>
      </c>
      <c r="F1194" s="141" t="s">
        <v>11208</v>
      </c>
      <c r="G1194" s="9" t="s">
        <v>4136</v>
      </c>
      <c r="H1194" s="13" t="s">
        <v>4137</v>
      </c>
      <c r="I1194" s="95" t="s">
        <v>4138</v>
      </c>
      <c r="J1194" s="14" t="s">
        <v>4139</v>
      </c>
      <c r="K1194" s="14">
        <v>2677142958</v>
      </c>
    </row>
    <row r="1195" spans="1:11" s="1" customFormat="1" ht="18" customHeight="1">
      <c r="A1195" s="215"/>
      <c r="B1195" s="9">
        <v>1193</v>
      </c>
      <c r="C1195" s="9">
        <v>1206</v>
      </c>
      <c r="D1195" s="140" t="s">
        <v>9993</v>
      </c>
      <c r="E1195" s="140" t="s">
        <v>12057</v>
      </c>
      <c r="F1195" s="141" t="s">
        <v>11209</v>
      </c>
      <c r="G1195" s="9" t="s">
        <v>4140</v>
      </c>
      <c r="H1195" s="13" t="s">
        <v>4141</v>
      </c>
      <c r="I1195" s="95" t="s">
        <v>4142</v>
      </c>
      <c r="J1195" s="14">
        <v>18110371237</v>
      </c>
      <c r="K1195" s="14">
        <v>2567167959</v>
      </c>
    </row>
    <row r="1196" spans="1:11" s="1" customFormat="1" ht="18" customHeight="1">
      <c r="A1196" s="215"/>
      <c r="B1196" s="9">
        <v>1194</v>
      </c>
      <c r="C1196" s="9">
        <v>1204</v>
      </c>
      <c r="D1196" s="140" t="s">
        <v>9993</v>
      </c>
      <c r="E1196" s="140" t="s">
        <v>12057</v>
      </c>
      <c r="F1196" s="141" t="s">
        <v>11210</v>
      </c>
      <c r="G1196" s="9" t="s">
        <v>4143</v>
      </c>
      <c r="H1196" s="13" t="s">
        <v>4144</v>
      </c>
      <c r="I1196" s="95" t="s">
        <v>4145</v>
      </c>
      <c r="J1196" s="14">
        <v>15800197271</v>
      </c>
      <c r="K1196" s="14">
        <v>951156855</v>
      </c>
    </row>
    <row r="1197" spans="1:11" s="1" customFormat="1" ht="18" customHeight="1">
      <c r="A1197" s="215"/>
      <c r="B1197" s="9">
        <v>1195</v>
      </c>
      <c r="C1197" s="9">
        <v>1228</v>
      </c>
      <c r="D1197" s="140" t="s">
        <v>9993</v>
      </c>
      <c r="E1197" s="140" t="s">
        <v>12057</v>
      </c>
      <c r="F1197" s="141" t="s">
        <v>11211</v>
      </c>
      <c r="G1197" s="9" t="s">
        <v>4146</v>
      </c>
      <c r="H1197" s="13" t="s">
        <v>4147</v>
      </c>
      <c r="I1197" s="95" t="s">
        <v>4148</v>
      </c>
      <c r="J1197" s="14">
        <v>14790901818</v>
      </c>
      <c r="K1197" s="14">
        <v>250294114</v>
      </c>
    </row>
    <row r="1198" spans="1:11" s="1" customFormat="1" ht="18" customHeight="1">
      <c r="A1198" s="215"/>
      <c r="B1198" s="9">
        <v>1196</v>
      </c>
      <c r="C1198" s="9">
        <v>1247</v>
      </c>
      <c r="D1198" s="140" t="s">
        <v>9993</v>
      </c>
      <c r="E1198" s="140" t="s">
        <v>12057</v>
      </c>
      <c r="F1198" s="141" t="s">
        <v>11212</v>
      </c>
      <c r="G1198" s="9" t="s">
        <v>4149</v>
      </c>
      <c r="H1198" s="13" t="s">
        <v>4150</v>
      </c>
      <c r="I1198" s="95" t="s">
        <v>4151</v>
      </c>
      <c r="J1198" s="14">
        <v>18225876770</v>
      </c>
      <c r="K1198" s="14">
        <v>184387169</v>
      </c>
    </row>
    <row r="1199" spans="1:11" s="1" customFormat="1" ht="18" customHeight="1">
      <c r="A1199" s="215"/>
      <c r="B1199" s="9">
        <v>1197</v>
      </c>
      <c r="C1199" s="9">
        <v>1273</v>
      </c>
      <c r="D1199" s="140" t="s">
        <v>9993</v>
      </c>
      <c r="E1199" s="140" t="s">
        <v>12057</v>
      </c>
      <c r="F1199" s="141" t="s">
        <v>11213</v>
      </c>
      <c r="G1199" s="9" t="s">
        <v>4152</v>
      </c>
      <c r="H1199" s="13" t="s">
        <v>4153</v>
      </c>
      <c r="I1199" s="95" t="s">
        <v>4154</v>
      </c>
      <c r="J1199" s="14">
        <v>18715090165</v>
      </c>
      <c r="K1199" s="14">
        <v>1692139797</v>
      </c>
    </row>
    <row r="1200" spans="1:11" s="1" customFormat="1" ht="18" customHeight="1">
      <c r="A1200" s="215"/>
      <c r="B1200" s="9">
        <v>1198</v>
      </c>
      <c r="C1200" s="9">
        <v>1252</v>
      </c>
      <c r="D1200" s="140" t="s">
        <v>9993</v>
      </c>
      <c r="E1200" s="140" t="s">
        <v>12057</v>
      </c>
      <c r="F1200" s="141" t="s">
        <v>11214</v>
      </c>
      <c r="G1200" s="9" t="s">
        <v>4155</v>
      </c>
      <c r="H1200" s="13" t="s">
        <v>4156</v>
      </c>
      <c r="I1200" s="95" t="s">
        <v>4157</v>
      </c>
      <c r="J1200" s="14">
        <v>15956050495</v>
      </c>
      <c r="K1200" s="14">
        <v>2446825556</v>
      </c>
    </row>
    <row r="1201" spans="1:11" s="1" customFormat="1" ht="18" customHeight="1">
      <c r="A1201" s="215"/>
      <c r="B1201" s="9">
        <v>1199</v>
      </c>
      <c r="C1201" s="9">
        <v>1277</v>
      </c>
      <c r="D1201" s="140" t="s">
        <v>9993</v>
      </c>
      <c r="E1201" s="140" t="s">
        <v>12057</v>
      </c>
      <c r="F1201" s="141" t="s">
        <v>11215</v>
      </c>
      <c r="G1201" s="9" t="s">
        <v>4158</v>
      </c>
      <c r="H1201" s="13" t="s">
        <v>4159</v>
      </c>
      <c r="I1201" s="95" t="s">
        <v>4160</v>
      </c>
      <c r="J1201" s="14" t="s">
        <v>4161</v>
      </c>
      <c r="K1201" s="14">
        <v>2944571283</v>
      </c>
    </row>
    <row r="1202" spans="1:11" s="1" customFormat="1" ht="18" customHeight="1">
      <c r="A1202" s="215"/>
      <c r="B1202" s="9">
        <v>1200</v>
      </c>
      <c r="C1202" s="9">
        <v>1291</v>
      </c>
      <c r="D1202" s="140" t="s">
        <v>9993</v>
      </c>
      <c r="E1202" s="140" t="s">
        <v>12057</v>
      </c>
      <c r="F1202" s="141" t="s">
        <v>11216</v>
      </c>
      <c r="G1202" s="9" t="s">
        <v>4162</v>
      </c>
      <c r="H1202" s="9"/>
      <c r="I1202" s="95" t="s">
        <v>4163</v>
      </c>
      <c r="J1202" s="14" t="s">
        <v>4164</v>
      </c>
      <c r="K1202" s="14">
        <v>1737247200</v>
      </c>
    </row>
    <row r="1203" spans="1:11" s="1" customFormat="1" ht="18" customHeight="1">
      <c r="A1203" s="215"/>
      <c r="B1203" s="9">
        <v>1201</v>
      </c>
      <c r="C1203" s="9">
        <v>1302</v>
      </c>
      <c r="D1203" s="140" t="s">
        <v>9993</v>
      </c>
      <c r="E1203" s="140" t="s">
        <v>12057</v>
      </c>
      <c r="F1203" s="141" t="s">
        <v>11217</v>
      </c>
      <c r="G1203" s="9" t="s">
        <v>4165</v>
      </c>
      <c r="H1203" s="13" t="s">
        <v>4166</v>
      </c>
      <c r="I1203" s="95" t="s">
        <v>4167</v>
      </c>
      <c r="J1203" s="14">
        <v>18326660856</v>
      </c>
      <c r="K1203" s="14">
        <v>951688548</v>
      </c>
    </row>
    <row r="1204" spans="1:11" s="1" customFormat="1" ht="18" customHeight="1">
      <c r="A1204" s="215"/>
      <c r="B1204" s="9">
        <v>1202</v>
      </c>
      <c r="C1204" s="9">
        <v>1310</v>
      </c>
      <c r="D1204" s="140" t="s">
        <v>9993</v>
      </c>
      <c r="E1204" s="140" t="s">
        <v>12057</v>
      </c>
      <c r="F1204" s="141" t="s">
        <v>11218</v>
      </c>
      <c r="G1204" s="9" t="s">
        <v>4168</v>
      </c>
      <c r="H1204" s="9"/>
      <c r="I1204" s="95" t="s">
        <v>4169</v>
      </c>
      <c r="J1204" s="14" t="s">
        <v>4170</v>
      </c>
      <c r="K1204" s="14">
        <v>408419777</v>
      </c>
    </row>
    <row r="1205" spans="1:11" s="1" customFormat="1" ht="18" customHeight="1">
      <c r="A1205" s="215"/>
      <c r="B1205" s="9">
        <v>1203</v>
      </c>
      <c r="C1205" s="9">
        <v>1314</v>
      </c>
      <c r="D1205" s="140" t="s">
        <v>9993</v>
      </c>
      <c r="E1205" s="140" t="s">
        <v>12057</v>
      </c>
      <c r="F1205" s="141" t="s">
        <v>11219</v>
      </c>
      <c r="G1205" s="9" t="s">
        <v>4171</v>
      </c>
      <c r="H1205" s="9"/>
      <c r="I1205" s="95" t="s">
        <v>4172</v>
      </c>
      <c r="J1205" s="14" t="s">
        <v>4173</v>
      </c>
      <c r="K1205" s="14">
        <v>1948017884</v>
      </c>
    </row>
    <row r="1206" spans="1:11" s="1" customFormat="1" ht="18" customHeight="1">
      <c r="A1206" s="215"/>
      <c r="B1206" s="9">
        <v>1204</v>
      </c>
      <c r="C1206" s="9">
        <v>1322</v>
      </c>
      <c r="D1206" s="140" t="s">
        <v>9993</v>
      </c>
      <c r="E1206" s="140" t="s">
        <v>12057</v>
      </c>
      <c r="F1206" s="141" t="s">
        <v>11220</v>
      </c>
      <c r="G1206" s="9" t="s">
        <v>4174</v>
      </c>
      <c r="H1206" s="9"/>
      <c r="I1206" s="95" t="s">
        <v>4175</v>
      </c>
      <c r="J1206" s="14" t="s">
        <v>4176</v>
      </c>
      <c r="K1206" s="14">
        <v>1938038597</v>
      </c>
    </row>
    <row r="1207" spans="1:11" s="1" customFormat="1" ht="18" customHeight="1">
      <c r="A1207" s="215"/>
      <c r="B1207" s="9">
        <v>1205</v>
      </c>
      <c r="C1207" s="9">
        <v>1323</v>
      </c>
      <c r="D1207" s="140" t="s">
        <v>9993</v>
      </c>
      <c r="E1207" s="140" t="s">
        <v>12057</v>
      </c>
      <c r="F1207" s="141" t="s">
        <v>11221</v>
      </c>
      <c r="G1207" s="9" t="s">
        <v>4177</v>
      </c>
      <c r="H1207" s="9"/>
      <c r="I1207" s="95" t="s">
        <v>4178</v>
      </c>
      <c r="J1207" s="14">
        <v>13665608662</v>
      </c>
      <c r="K1207" s="14">
        <v>3864901568</v>
      </c>
    </row>
    <row r="1208" spans="1:11" s="1" customFormat="1" ht="18" customHeight="1">
      <c r="A1208" s="215"/>
      <c r="B1208" s="9">
        <v>1206</v>
      </c>
      <c r="C1208" s="9">
        <v>1350</v>
      </c>
      <c r="D1208" s="140" t="s">
        <v>9993</v>
      </c>
      <c r="E1208" s="140" t="s">
        <v>12057</v>
      </c>
      <c r="F1208" s="141" t="s">
        <v>11222</v>
      </c>
      <c r="G1208" s="9" t="s">
        <v>4179</v>
      </c>
      <c r="H1208" s="13" t="s">
        <v>4180</v>
      </c>
      <c r="I1208" s="95" t="s">
        <v>4181</v>
      </c>
      <c r="J1208" s="14">
        <v>13053050771</v>
      </c>
      <c r="K1208" s="14">
        <v>1390143421</v>
      </c>
    </row>
    <row r="1209" spans="1:11" s="1" customFormat="1" ht="18" customHeight="1">
      <c r="A1209" s="215"/>
      <c r="B1209" s="9">
        <v>1207</v>
      </c>
      <c r="C1209" s="9">
        <v>1400</v>
      </c>
      <c r="D1209" s="140" t="s">
        <v>9993</v>
      </c>
      <c r="E1209" s="140" t="s">
        <v>12057</v>
      </c>
      <c r="F1209" s="141" t="s">
        <v>11223</v>
      </c>
      <c r="G1209" s="9" t="s">
        <v>4182</v>
      </c>
      <c r="H1209" s="13" t="s">
        <v>4183</v>
      </c>
      <c r="I1209" s="95" t="s">
        <v>4184</v>
      </c>
      <c r="J1209" s="264">
        <v>1360141794</v>
      </c>
      <c r="K1209" s="14" t="s">
        <v>4185</v>
      </c>
    </row>
    <row r="1210" spans="1:11" s="1" customFormat="1" ht="18" customHeight="1">
      <c r="A1210" s="215"/>
      <c r="B1210" s="9">
        <v>1208</v>
      </c>
      <c r="C1210" s="9">
        <v>1355</v>
      </c>
      <c r="D1210" s="140" t="s">
        <v>9993</v>
      </c>
      <c r="E1210" s="140" t="s">
        <v>12057</v>
      </c>
      <c r="F1210" s="141" t="s">
        <v>11224</v>
      </c>
      <c r="G1210" s="9" t="s">
        <v>4186</v>
      </c>
      <c r="H1210" s="13" t="s">
        <v>4187</v>
      </c>
      <c r="I1210" s="95" t="s">
        <v>4188</v>
      </c>
      <c r="J1210" s="14" t="s">
        <v>4189</v>
      </c>
      <c r="K1210" s="14">
        <v>3265391518</v>
      </c>
    </row>
    <row r="1211" spans="1:11" s="1" customFormat="1" ht="18" customHeight="1">
      <c r="A1211" s="215"/>
      <c r="B1211" s="9">
        <v>1209</v>
      </c>
      <c r="C1211" s="9">
        <v>1395</v>
      </c>
      <c r="D1211" s="140" t="s">
        <v>9993</v>
      </c>
      <c r="E1211" s="140" t="s">
        <v>12057</v>
      </c>
      <c r="F1211" s="141" t="s">
        <v>11225</v>
      </c>
      <c r="G1211" s="9" t="s">
        <v>4190</v>
      </c>
      <c r="H1211" s="13" t="s">
        <v>4191</v>
      </c>
      <c r="I1211" s="95" t="s">
        <v>4192</v>
      </c>
      <c r="J1211" s="14" t="s">
        <v>4193</v>
      </c>
      <c r="K1211" s="14" t="s">
        <v>4194</v>
      </c>
    </row>
    <row r="1212" spans="1:11" s="1" customFormat="1" ht="18" customHeight="1">
      <c r="A1212" s="215"/>
      <c r="B1212" s="9">
        <v>1210</v>
      </c>
      <c r="C1212" s="9">
        <v>1322</v>
      </c>
      <c r="D1212" s="140" t="s">
        <v>9993</v>
      </c>
      <c r="E1212" s="140" t="s">
        <v>12057</v>
      </c>
      <c r="F1212" s="141" t="s">
        <v>11220</v>
      </c>
      <c r="G1212" s="9" t="s">
        <v>4174</v>
      </c>
      <c r="H1212" s="13" t="s">
        <v>4195</v>
      </c>
      <c r="I1212" s="95" t="s">
        <v>4175</v>
      </c>
      <c r="J1212" s="14" t="s">
        <v>4176</v>
      </c>
      <c r="K1212" s="14">
        <v>1938038597</v>
      </c>
    </row>
    <row r="1213" spans="1:11" s="1" customFormat="1" ht="18" customHeight="1">
      <c r="A1213" s="215"/>
      <c r="B1213" s="9">
        <v>1211</v>
      </c>
      <c r="C1213" s="9">
        <v>1336</v>
      </c>
      <c r="D1213" s="140" t="s">
        <v>9993</v>
      </c>
      <c r="E1213" s="140" t="s">
        <v>12057</v>
      </c>
      <c r="F1213" s="141" t="s">
        <v>11226</v>
      </c>
      <c r="G1213" s="9" t="s">
        <v>4196</v>
      </c>
      <c r="H1213" s="13" t="s">
        <v>4197</v>
      </c>
      <c r="I1213" s="95" t="s">
        <v>4198</v>
      </c>
      <c r="J1213" s="14" t="s">
        <v>4199</v>
      </c>
      <c r="K1213" s="14">
        <v>2057399511</v>
      </c>
    </row>
    <row r="1214" spans="1:11" s="1" customFormat="1" ht="18" customHeight="1">
      <c r="A1214" s="215"/>
      <c r="B1214" s="9">
        <v>1212</v>
      </c>
      <c r="C1214" s="9">
        <v>1357</v>
      </c>
      <c r="D1214" s="140" t="s">
        <v>9993</v>
      </c>
      <c r="E1214" s="140" t="s">
        <v>12057</v>
      </c>
      <c r="F1214" s="141" t="s">
        <v>11227</v>
      </c>
      <c r="G1214" s="9" t="s">
        <v>4200</v>
      </c>
      <c r="H1214" s="9"/>
      <c r="I1214" s="95" t="s">
        <v>4201</v>
      </c>
      <c r="J1214" s="264">
        <v>18326102610</v>
      </c>
      <c r="K1214" s="14">
        <v>208858725</v>
      </c>
    </row>
    <row r="1215" spans="1:11" s="1" customFormat="1" ht="18" customHeight="1">
      <c r="A1215" s="215"/>
      <c r="B1215" s="9">
        <v>1213</v>
      </c>
      <c r="C1215" s="9">
        <v>1347</v>
      </c>
      <c r="D1215" s="140" t="s">
        <v>9993</v>
      </c>
      <c r="E1215" s="140" t="s">
        <v>12057</v>
      </c>
      <c r="F1215" s="141" t="s">
        <v>11228</v>
      </c>
      <c r="G1215" s="9" t="s">
        <v>4202</v>
      </c>
      <c r="H1215" s="13" t="s">
        <v>4203</v>
      </c>
      <c r="I1215" s="95" t="s">
        <v>4204</v>
      </c>
      <c r="J1215" s="14" t="s">
        <v>4205</v>
      </c>
      <c r="K1215" s="14" t="s">
        <v>4206</v>
      </c>
    </row>
    <row r="1216" spans="1:11" s="1" customFormat="1" ht="18" customHeight="1">
      <c r="A1216" s="215"/>
      <c r="B1216" s="9">
        <v>1214</v>
      </c>
      <c r="C1216" s="9">
        <v>1348</v>
      </c>
      <c r="D1216" s="140" t="s">
        <v>9993</v>
      </c>
      <c r="E1216" s="140" t="s">
        <v>12057</v>
      </c>
      <c r="F1216" s="141" t="s">
        <v>11229</v>
      </c>
      <c r="G1216" s="9" t="s">
        <v>4207</v>
      </c>
      <c r="H1216" s="13" t="s">
        <v>4208</v>
      </c>
      <c r="I1216" s="95" t="s">
        <v>4209</v>
      </c>
      <c r="J1216" s="14" t="s">
        <v>4210</v>
      </c>
      <c r="K1216" s="14" t="s">
        <v>4211</v>
      </c>
    </row>
    <row r="1217" spans="1:11" s="1" customFormat="1" ht="18" customHeight="1">
      <c r="A1217" s="215"/>
      <c r="B1217" s="9">
        <v>1215</v>
      </c>
      <c r="C1217" s="9">
        <v>1397</v>
      </c>
      <c r="D1217" s="140" t="s">
        <v>9993</v>
      </c>
      <c r="E1217" s="140" t="s">
        <v>12057</v>
      </c>
      <c r="F1217" s="141" t="s">
        <v>11230</v>
      </c>
      <c r="G1217" s="9" t="s">
        <v>4212</v>
      </c>
      <c r="H1217" s="13" t="s">
        <v>4213</v>
      </c>
      <c r="I1217" s="95" t="s">
        <v>4214</v>
      </c>
      <c r="J1217" s="14">
        <v>17625338513</v>
      </c>
      <c r="K1217" s="14">
        <v>929343107</v>
      </c>
    </row>
    <row r="1218" spans="1:11" s="1" customFormat="1" ht="18" customHeight="1">
      <c r="A1218" s="215"/>
      <c r="B1218" s="9">
        <v>1216</v>
      </c>
      <c r="C1218" s="9">
        <v>1438</v>
      </c>
      <c r="D1218" s="140" t="s">
        <v>9993</v>
      </c>
      <c r="E1218" s="140" t="s">
        <v>12057</v>
      </c>
      <c r="F1218" s="141" t="s">
        <v>11231</v>
      </c>
      <c r="G1218" s="9" t="s">
        <v>4215</v>
      </c>
      <c r="H1218" s="13" t="s">
        <v>4216</v>
      </c>
      <c r="I1218" s="95" t="s">
        <v>4217</v>
      </c>
      <c r="J1218" s="14" t="s">
        <v>4218</v>
      </c>
      <c r="K1218" s="14" t="s">
        <v>4219</v>
      </c>
    </row>
    <row r="1219" spans="1:11" s="1" customFormat="1" ht="18" customHeight="1">
      <c r="A1219" s="215"/>
      <c r="B1219" s="9">
        <v>1217</v>
      </c>
      <c r="C1219" s="9" t="s">
        <v>4220</v>
      </c>
      <c r="D1219" s="140" t="s">
        <v>9993</v>
      </c>
      <c r="E1219" s="140" t="s">
        <v>12057</v>
      </c>
      <c r="F1219" s="141" t="s">
        <v>11232</v>
      </c>
      <c r="G1219" s="9" t="s">
        <v>4221</v>
      </c>
      <c r="H1219" s="13" t="s">
        <v>4222</v>
      </c>
      <c r="I1219" s="95" t="s">
        <v>4223</v>
      </c>
      <c r="J1219" s="14" t="s">
        <v>4224</v>
      </c>
      <c r="K1219" s="14" t="s">
        <v>4225</v>
      </c>
    </row>
    <row r="1220" spans="1:11" s="1" customFormat="1" ht="18" customHeight="1">
      <c r="A1220" s="215"/>
      <c r="B1220" s="9">
        <v>1218</v>
      </c>
      <c r="C1220" s="9">
        <v>1439</v>
      </c>
      <c r="D1220" s="140" t="s">
        <v>9993</v>
      </c>
      <c r="E1220" s="140" t="s">
        <v>12057</v>
      </c>
      <c r="F1220" s="141" t="s">
        <v>11233</v>
      </c>
      <c r="G1220" s="9" t="s">
        <v>4226</v>
      </c>
      <c r="H1220" s="13" t="s">
        <v>4227</v>
      </c>
      <c r="I1220" s="95" t="s">
        <v>4228</v>
      </c>
      <c r="J1220" s="14" t="s">
        <v>4229</v>
      </c>
      <c r="K1220" s="14" t="s">
        <v>4230</v>
      </c>
    </row>
    <row r="1221" spans="1:11" s="1" customFormat="1" ht="18" customHeight="1">
      <c r="A1221" s="215"/>
      <c r="B1221" s="9">
        <v>1219</v>
      </c>
      <c r="C1221" s="9">
        <v>797</v>
      </c>
      <c r="D1221" s="140" t="s">
        <v>9993</v>
      </c>
      <c r="E1221" s="140" t="s">
        <v>12057</v>
      </c>
      <c r="F1221" s="141" t="s">
        <v>11234</v>
      </c>
      <c r="G1221" s="9" t="s">
        <v>4231</v>
      </c>
      <c r="H1221" s="13" t="s">
        <v>4232</v>
      </c>
      <c r="I1221" s="95" t="s">
        <v>4233</v>
      </c>
      <c r="J1221" s="14" t="s">
        <v>4234</v>
      </c>
      <c r="K1221" s="14">
        <v>1320066945</v>
      </c>
    </row>
    <row r="1222" spans="1:11" s="1" customFormat="1" ht="18" customHeight="1">
      <c r="A1222" s="215"/>
      <c r="B1222" s="9">
        <v>1220</v>
      </c>
      <c r="C1222" s="9">
        <v>1513</v>
      </c>
      <c r="D1222" s="140" t="s">
        <v>9993</v>
      </c>
      <c r="E1222" s="140" t="s">
        <v>12057</v>
      </c>
      <c r="F1222" s="141" t="s">
        <v>11235</v>
      </c>
      <c r="G1222" s="9" t="s">
        <v>4235</v>
      </c>
      <c r="H1222" s="13" t="s">
        <v>4236</v>
      </c>
      <c r="I1222" s="95" t="s">
        <v>4237</v>
      </c>
      <c r="J1222" s="14">
        <v>179487024</v>
      </c>
      <c r="K1222" s="14">
        <v>198412492</v>
      </c>
    </row>
    <row r="1223" spans="1:11" s="1" customFormat="1" ht="18" customHeight="1">
      <c r="A1223" s="215"/>
      <c r="B1223" s="9">
        <v>1221</v>
      </c>
      <c r="C1223" s="9">
        <v>1520</v>
      </c>
      <c r="D1223" s="140" t="s">
        <v>9993</v>
      </c>
      <c r="E1223" s="140" t="s">
        <v>12057</v>
      </c>
      <c r="F1223" s="141" t="s">
        <v>11236</v>
      </c>
      <c r="G1223" s="9" t="s">
        <v>4238</v>
      </c>
      <c r="H1223" s="13" t="s">
        <v>4239</v>
      </c>
      <c r="I1223" s="95" t="s">
        <v>4240</v>
      </c>
      <c r="J1223" s="14" t="s">
        <v>4241</v>
      </c>
      <c r="K1223" s="14" t="s">
        <v>4242</v>
      </c>
    </row>
    <row r="1224" spans="1:11" s="1" customFormat="1" ht="18" customHeight="1">
      <c r="A1224" s="215"/>
      <c r="B1224" s="9">
        <v>1222</v>
      </c>
      <c r="C1224" s="9">
        <v>1524</v>
      </c>
      <c r="D1224" s="140" t="s">
        <v>9993</v>
      </c>
      <c r="E1224" s="140" t="s">
        <v>12057</v>
      </c>
      <c r="F1224" s="141" t="s">
        <v>11237</v>
      </c>
      <c r="G1224" s="9" t="s">
        <v>4243</v>
      </c>
      <c r="H1224" s="13" t="s">
        <v>4244</v>
      </c>
      <c r="I1224" s="95" t="s">
        <v>4245</v>
      </c>
      <c r="J1224" s="14">
        <v>15715515288</v>
      </c>
      <c r="K1224" s="14">
        <v>472914774</v>
      </c>
    </row>
    <row r="1225" spans="1:11" s="1" customFormat="1" ht="18" customHeight="1">
      <c r="A1225" s="215"/>
      <c r="B1225" s="9">
        <v>1223</v>
      </c>
      <c r="C1225" s="9">
        <v>1553</v>
      </c>
      <c r="D1225" s="140" t="s">
        <v>9993</v>
      </c>
      <c r="E1225" s="140" t="s">
        <v>12057</v>
      </c>
      <c r="F1225" s="141" t="s">
        <v>11238</v>
      </c>
      <c r="G1225" s="9" t="s">
        <v>4246</v>
      </c>
      <c r="H1225" s="13" t="s">
        <v>4247</v>
      </c>
      <c r="I1225" s="95" t="s">
        <v>4248</v>
      </c>
      <c r="J1225" s="14" t="s">
        <v>4249</v>
      </c>
      <c r="K1225" s="14" t="s">
        <v>4250</v>
      </c>
    </row>
    <row r="1226" spans="1:11" s="1" customFormat="1" ht="18" customHeight="1">
      <c r="A1226" s="215"/>
      <c r="B1226" s="9">
        <v>1224</v>
      </c>
      <c r="C1226" s="9">
        <v>1551</v>
      </c>
      <c r="D1226" s="140" t="s">
        <v>9993</v>
      </c>
      <c r="E1226" s="140" t="s">
        <v>12057</v>
      </c>
      <c r="F1226" s="141" t="s">
        <v>11239</v>
      </c>
      <c r="G1226" s="9" t="s">
        <v>4254</v>
      </c>
      <c r="H1226" s="9"/>
      <c r="I1226" s="95" t="s">
        <v>4255</v>
      </c>
      <c r="J1226" s="14">
        <v>17666896684</v>
      </c>
      <c r="K1226" s="14">
        <v>1411693679</v>
      </c>
    </row>
    <row r="1227" spans="1:11" s="1" customFormat="1" ht="18" customHeight="1">
      <c r="A1227" s="215"/>
      <c r="B1227" s="9">
        <v>1225</v>
      </c>
      <c r="C1227" s="9">
        <v>1550</v>
      </c>
      <c r="D1227" s="140" t="s">
        <v>9993</v>
      </c>
      <c r="E1227" s="140" t="s">
        <v>12057</v>
      </c>
      <c r="F1227" s="141" t="s">
        <v>11240</v>
      </c>
      <c r="G1227" s="9" t="s">
        <v>4256</v>
      </c>
      <c r="H1227" s="13" t="s">
        <v>4257</v>
      </c>
      <c r="I1227" s="95" t="s">
        <v>4258</v>
      </c>
      <c r="J1227" s="14" t="s">
        <v>4259</v>
      </c>
      <c r="K1227" s="14" t="s">
        <v>4260</v>
      </c>
    </row>
    <row r="1228" spans="1:11" s="1" customFormat="1" ht="18" customHeight="1">
      <c r="A1228" s="215"/>
      <c r="B1228" s="9">
        <v>1226</v>
      </c>
      <c r="C1228" s="9">
        <v>1548</v>
      </c>
      <c r="D1228" s="140" t="s">
        <v>9993</v>
      </c>
      <c r="E1228" s="140" t="s">
        <v>12057</v>
      </c>
      <c r="F1228" s="141" t="s">
        <v>11241</v>
      </c>
      <c r="G1228" s="9" t="s">
        <v>4261</v>
      </c>
      <c r="H1228" s="13" t="s">
        <v>4262</v>
      </c>
      <c r="I1228" s="95" t="s">
        <v>4263</v>
      </c>
      <c r="J1228" s="14" t="s">
        <v>4264</v>
      </c>
      <c r="K1228" s="14" t="s">
        <v>4265</v>
      </c>
    </row>
    <row r="1229" spans="1:11" s="1" customFormat="1" ht="18" customHeight="1">
      <c r="A1229" s="215"/>
      <c r="B1229" s="9">
        <v>1227</v>
      </c>
      <c r="C1229" s="9">
        <v>1599</v>
      </c>
      <c r="D1229" s="140" t="s">
        <v>9993</v>
      </c>
      <c r="E1229" s="140" t="s">
        <v>12057</v>
      </c>
      <c r="F1229" s="141" t="s">
        <v>11242</v>
      </c>
      <c r="G1229" s="9" t="s">
        <v>4266</v>
      </c>
      <c r="H1229" s="13" t="s">
        <v>4267</v>
      </c>
      <c r="I1229" s="95" t="s">
        <v>4268</v>
      </c>
      <c r="J1229" s="14" t="s">
        <v>4269</v>
      </c>
      <c r="K1229" s="14" t="s">
        <v>4270</v>
      </c>
    </row>
    <row r="1230" spans="1:11" s="1" customFormat="1" ht="18" customHeight="1">
      <c r="A1230" s="215"/>
      <c r="B1230" s="9">
        <v>1228</v>
      </c>
      <c r="C1230" s="9">
        <v>1603</v>
      </c>
      <c r="D1230" s="140" t="s">
        <v>9993</v>
      </c>
      <c r="E1230" s="140" t="s">
        <v>12057</v>
      </c>
      <c r="F1230" s="141" t="s">
        <v>11243</v>
      </c>
      <c r="G1230" s="9" t="s">
        <v>4271</v>
      </c>
      <c r="H1230" s="13" t="s">
        <v>4272</v>
      </c>
      <c r="I1230" s="95" t="s">
        <v>4273</v>
      </c>
      <c r="J1230" s="14">
        <v>15388014379</v>
      </c>
      <c r="K1230" s="14">
        <v>2932844279</v>
      </c>
    </row>
    <row r="1231" spans="1:11" s="1" customFormat="1" ht="18" customHeight="1">
      <c r="A1231" s="215"/>
      <c r="B1231" s="9">
        <v>1229</v>
      </c>
      <c r="C1231" s="9">
        <v>1570</v>
      </c>
      <c r="D1231" s="140" t="s">
        <v>9993</v>
      </c>
      <c r="E1231" s="140" t="s">
        <v>12057</v>
      </c>
      <c r="F1231" s="141" t="s">
        <v>11244</v>
      </c>
      <c r="G1231" s="9" t="s">
        <v>4274</v>
      </c>
      <c r="H1231" s="13" t="s">
        <v>4275</v>
      </c>
      <c r="I1231" s="95" t="s">
        <v>4276</v>
      </c>
      <c r="J1231" s="14" t="s">
        <v>4277</v>
      </c>
      <c r="K1231" s="14" t="s">
        <v>4278</v>
      </c>
    </row>
    <row r="1232" spans="1:11" s="1" customFormat="1" ht="18" customHeight="1">
      <c r="A1232" s="215"/>
      <c r="B1232" s="9">
        <v>1230</v>
      </c>
      <c r="C1232" s="9">
        <v>1621</v>
      </c>
      <c r="D1232" s="140" t="s">
        <v>9993</v>
      </c>
      <c r="E1232" s="140" t="s">
        <v>12057</v>
      </c>
      <c r="F1232" s="141" t="s">
        <v>11245</v>
      </c>
      <c r="G1232" s="9" t="s">
        <v>4279</v>
      </c>
      <c r="H1232" s="13" t="s">
        <v>4280</v>
      </c>
      <c r="I1232" s="95" t="s">
        <v>4281</v>
      </c>
      <c r="J1232" s="14" t="s">
        <v>4282</v>
      </c>
      <c r="K1232" s="14" t="s">
        <v>4283</v>
      </c>
    </row>
    <row r="1233" spans="1:11" s="1" customFormat="1" ht="18" customHeight="1">
      <c r="A1233" s="215"/>
      <c r="B1233" s="9">
        <v>1231</v>
      </c>
      <c r="C1233" s="9">
        <v>1623</v>
      </c>
      <c r="D1233" s="140" t="s">
        <v>9993</v>
      </c>
      <c r="E1233" s="140" t="s">
        <v>12057</v>
      </c>
      <c r="F1233" s="141" t="s">
        <v>11246</v>
      </c>
      <c r="G1233" s="9" t="s">
        <v>4284</v>
      </c>
      <c r="H1233" s="13" t="s">
        <v>4285</v>
      </c>
      <c r="I1233" s="95" t="s">
        <v>4286</v>
      </c>
      <c r="J1233" s="14">
        <v>18701902932</v>
      </c>
      <c r="K1233" s="14">
        <v>2209946868</v>
      </c>
    </row>
    <row r="1234" spans="1:11" s="1" customFormat="1" ht="18" customHeight="1">
      <c r="A1234" s="215"/>
      <c r="B1234" s="9">
        <v>1232</v>
      </c>
      <c r="C1234" s="9">
        <v>1636</v>
      </c>
      <c r="D1234" s="140" t="s">
        <v>9993</v>
      </c>
      <c r="E1234" s="140" t="s">
        <v>12057</v>
      </c>
      <c r="F1234" s="141" t="s">
        <v>11247</v>
      </c>
      <c r="G1234" s="9" t="s">
        <v>4287</v>
      </c>
      <c r="H1234" s="13" t="s">
        <v>4288</v>
      </c>
      <c r="I1234" s="95" t="s">
        <v>4289</v>
      </c>
      <c r="J1234" s="14" t="s">
        <v>4290</v>
      </c>
      <c r="K1234" s="14" t="s">
        <v>4291</v>
      </c>
    </row>
    <row r="1235" spans="1:11" s="1" customFormat="1" ht="18" customHeight="1">
      <c r="A1235" s="215"/>
      <c r="B1235" s="9">
        <v>1233</v>
      </c>
      <c r="C1235" s="9">
        <v>1637</v>
      </c>
      <c r="D1235" s="140" t="s">
        <v>9993</v>
      </c>
      <c r="E1235" s="140" t="s">
        <v>12057</v>
      </c>
      <c r="F1235" s="141" t="s">
        <v>11248</v>
      </c>
      <c r="G1235" s="9" t="s">
        <v>4292</v>
      </c>
      <c r="H1235" s="13" t="s">
        <v>4293</v>
      </c>
      <c r="I1235" s="95" t="s">
        <v>4294</v>
      </c>
      <c r="J1235" s="14" t="s">
        <v>4295</v>
      </c>
      <c r="K1235" s="14" t="s">
        <v>4296</v>
      </c>
    </row>
    <row r="1236" spans="1:11" s="1" customFormat="1" ht="18" customHeight="1">
      <c r="A1236" s="215"/>
      <c r="B1236" s="9">
        <v>1234</v>
      </c>
      <c r="C1236" s="9">
        <v>1638</v>
      </c>
      <c r="D1236" s="140" t="s">
        <v>9993</v>
      </c>
      <c r="E1236" s="140" t="s">
        <v>12057</v>
      </c>
      <c r="F1236" s="141" t="s">
        <v>11249</v>
      </c>
      <c r="G1236" s="9" t="s">
        <v>4297</v>
      </c>
      <c r="H1236" s="13" t="s">
        <v>4298</v>
      </c>
      <c r="I1236" s="95" t="s">
        <v>4299</v>
      </c>
      <c r="J1236" s="14" t="s">
        <v>4300</v>
      </c>
      <c r="K1236" s="14" t="s">
        <v>4301</v>
      </c>
    </row>
    <row r="1237" spans="1:11" s="1" customFormat="1" ht="18" customHeight="1">
      <c r="A1237" s="215"/>
      <c r="B1237" s="9">
        <v>1235</v>
      </c>
      <c r="C1237" s="9">
        <v>1641</v>
      </c>
      <c r="D1237" s="140" t="s">
        <v>9993</v>
      </c>
      <c r="E1237" s="140" t="s">
        <v>12057</v>
      </c>
      <c r="F1237" s="141" t="s">
        <v>11250</v>
      </c>
      <c r="G1237" s="9" t="s">
        <v>4302</v>
      </c>
      <c r="H1237" s="13" t="s">
        <v>4303</v>
      </c>
      <c r="I1237" s="95" t="s">
        <v>4304</v>
      </c>
      <c r="J1237" s="14" t="s">
        <v>4305</v>
      </c>
      <c r="K1237" s="14">
        <v>1551880261</v>
      </c>
    </row>
    <row r="1238" spans="1:11" s="1" customFormat="1" ht="18" customHeight="1">
      <c r="A1238" s="215"/>
      <c r="B1238" s="9">
        <v>1236</v>
      </c>
      <c r="C1238" s="9">
        <v>1658</v>
      </c>
      <c r="D1238" s="140" t="s">
        <v>9993</v>
      </c>
      <c r="E1238" s="140" t="s">
        <v>12057</v>
      </c>
      <c r="F1238" s="141" t="s">
        <v>11251</v>
      </c>
      <c r="G1238" s="9" t="s">
        <v>4306</v>
      </c>
      <c r="H1238" s="13" t="s">
        <v>4307</v>
      </c>
      <c r="I1238" s="95" t="s">
        <v>4308</v>
      </c>
      <c r="J1238" s="14" t="s">
        <v>4309</v>
      </c>
      <c r="K1238" s="14" t="s">
        <v>4310</v>
      </c>
    </row>
    <row r="1239" spans="1:11" s="1" customFormat="1" ht="18" customHeight="1">
      <c r="A1239" s="215"/>
      <c r="B1239" s="9">
        <v>1237</v>
      </c>
      <c r="C1239" s="9">
        <v>1918</v>
      </c>
      <c r="D1239" s="140" t="s">
        <v>9993</v>
      </c>
      <c r="E1239" s="140" t="s">
        <v>12057</v>
      </c>
      <c r="F1239" s="141" t="s">
        <v>11252</v>
      </c>
      <c r="G1239" s="9" t="s">
        <v>4311</v>
      </c>
      <c r="H1239" s="9"/>
      <c r="I1239" s="95" t="s">
        <v>4312</v>
      </c>
      <c r="J1239" s="14" t="s">
        <v>4313</v>
      </c>
      <c r="K1239" s="14" t="s">
        <v>4314</v>
      </c>
    </row>
    <row r="1240" spans="1:11" s="1" customFormat="1" ht="18" customHeight="1">
      <c r="A1240" s="215"/>
      <c r="B1240" s="9">
        <v>1238</v>
      </c>
      <c r="C1240" s="9">
        <v>1860</v>
      </c>
      <c r="D1240" s="140" t="s">
        <v>9993</v>
      </c>
      <c r="E1240" s="140" t="s">
        <v>12057</v>
      </c>
      <c r="F1240" s="141" t="s">
        <v>11253</v>
      </c>
      <c r="G1240" s="9" t="s">
        <v>4315</v>
      </c>
      <c r="H1240" s="9"/>
      <c r="I1240" s="95" t="s">
        <v>4316</v>
      </c>
      <c r="J1240" s="14" t="s">
        <v>4317</v>
      </c>
      <c r="K1240" s="14" t="s">
        <v>4318</v>
      </c>
    </row>
    <row r="1241" spans="1:11" s="1" customFormat="1" ht="18" customHeight="1">
      <c r="A1241" s="215"/>
      <c r="B1241" s="9">
        <v>1239</v>
      </c>
      <c r="C1241" s="9">
        <v>1888</v>
      </c>
      <c r="D1241" s="140" t="s">
        <v>9993</v>
      </c>
      <c r="E1241" s="140" t="s">
        <v>12057</v>
      </c>
      <c r="F1241" s="141" t="s">
        <v>11254</v>
      </c>
      <c r="G1241" s="9" t="s">
        <v>4319</v>
      </c>
      <c r="H1241" s="9"/>
      <c r="I1241" s="95" t="s">
        <v>4320</v>
      </c>
      <c r="J1241" s="14" t="s">
        <v>4321</v>
      </c>
      <c r="K1241" s="14" t="s">
        <v>4322</v>
      </c>
    </row>
    <row r="1242" spans="1:11" s="1" customFormat="1" ht="18" customHeight="1">
      <c r="A1242" s="215"/>
      <c r="B1242" s="9">
        <v>1240</v>
      </c>
      <c r="C1242" s="9">
        <v>1906</v>
      </c>
      <c r="D1242" s="140" t="s">
        <v>9993</v>
      </c>
      <c r="E1242" s="140" t="s">
        <v>12057</v>
      </c>
      <c r="F1242" s="141" t="s">
        <v>11255</v>
      </c>
      <c r="G1242" s="9" t="s">
        <v>4323</v>
      </c>
      <c r="H1242" s="13" t="s">
        <v>4324</v>
      </c>
      <c r="I1242" s="95" t="s">
        <v>4325</v>
      </c>
      <c r="J1242" s="14" t="s">
        <v>4326</v>
      </c>
      <c r="K1242" s="14" t="s">
        <v>4327</v>
      </c>
    </row>
    <row r="1243" spans="1:11" s="1" customFormat="1" ht="18" customHeight="1">
      <c r="A1243" s="215"/>
      <c r="B1243" s="9">
        <v>1241</v>
      </c>
      <c r="C1243" s="9">
        <v>1909</v>
      </c>
      <c r="D1243" s="140" t="s">
        <v>9993</v>
      </c>
      <c r="E1243" s="140" t="s">
        <v>12057</v>
      </c>
      <c r="F1243" s="141" t="s">
        <v>11256</v>
      </c>
      <c r="G1243" s="9" t="s">
        <v>4328</v>
      </c>
      <c r="H1243" s="9"/>
      <c r="I1243" s="95" t="s">
        <v>4329</v>
      </c>
      <c r="J1243" s="14" t="s">
        <v>4330</v>
      </c>
      <c r="K1243" s="14">
        <v>1978159400</v>
      </c>
    </row>
    <row r="1244" spans="1:11" s="1" customFormat="1" ht="18" customHeight="1">
      <c r="A1244" s="215"/>
      <c r="B1244" s="9">
        <v>1242</v>
      </c>
      <c r="C1244" s="9">
        <v>1913</v>
      </c>
      <c r="D1244" s="140" t="s">
        <v>9993</v>
      </c>
      <c r="E1244" s="140" t="s">
        <v>12057</v>
      </c>
      <c r="F1244" s="141" t="s">
        <v>11101</v>
      </c>
      <c r="G1244" s="9" t="s">
        <v>4331</v>
      </c>
      <c r="H1244" s="9"/>
      <c r="I1244" s="95" t="s">
        <v>4332</v>
      </c>
      <c r="J1244" s="14" t="s">
        <v>4333</v>
      </c>
      <c r="K1244" s="14">
        <v>1070926814</v>
      </c>
    </row>
    <row r="1245" spans="1:11" s="1" customFormat="1" ht="18" customHeight="1">
      <c r="A1245" s="215"/>
      <c r="B1245" s="9">
        <v>1243</v>
      </c>
      <c r="C1245" s="9">
        <v>1772</v>
      </c>
      <c r="D1245" s="140" t="s">
        <v>9993</v>
      </c>
      <c r="E1245" s="140" t="s">
        <v>12057</v>
      </c>
      <c r="F1245" s="141" t="s">
        <v>11257</v>
      </c>
      <c r="G1245" s="9" t="s">
        <v>4334</v>
      </c>
      <c r="H1245" s="9"/>
      <c r="I1245" s="95" t="s">
        <v>4335</v>
      </c>
      <c r="J1245" s="14" t="s">
        <v>4336</v>
      </c>
      <c r="K1245" s="14" t="s">
        <v>4337</v>
      </c>
    </row>
    <row r="1246" spans="1:11" s="1" customFormat="1" ht="18" customHeight="1">
      <c r="A1246" s="215"/>
      <c r="B1246" s="9">
        <v>1244</v>
      </c>
      <c r="C1246" s="9">
        <v>1775</v>
      </c>
      <c r="D1246" s="140" t="s">
        <v>9993</v>
      </c>
      <c r="E1246" s="140" t="s">
        <v>12057</v>
      </c>
      <c r="F1246" s="141" t="s">
        <v>11258</v>
      </c>
      <c r="G1246" s="9" t="s">
        <v>4338</v>
      </c>
      <c r="H1246" s="13" t="s">
        <v>4339</v>
      </c>
      <c r="I1246" s="95" t="s">
        <v>4340</v>
      </c>
      <c r="J1246" s="14" t="s">
        <v>4341</v>
      </c>
      <c r="K1246" s="14" t="s">
        <v>4342</v>
      </c>
    </row>
    <row r="1247" spans="1:11" s="1" customFormat="1" ht="18" customHeight="1">
      <c r="A1247" s="215"/>
      <c r="B1247" s="9">
        <v>1245</v>
      </c>
      <c r="C1247" s="9">
        <v>1785</v>
      </c>
      <c r="D1247" s="140" t="s">
        <v>9993</v>
      </c>
      <c r="E1247" s="140" t="s">
        <v>12057</v>
      </c>
      <c r="F1247" s="141" t="s">
        <v>11259</v>
      </c>
      <c r="G1247" s="9" t="s">
        <v>4343</v>
      </c>
      <c r="H1247" s="9"/>
      <c r="I1247" s="95" t="s">
        <v>4344</v>
      </c>
      <c r="J1247" s="14" t="s">
        <v>4345</v>
      </c>
      <c r="K1247" s="14" t="s">
        <v>4346</v>
      </c>
    </row>
    <row r="1248" spans="1:11" s="1" customFormat="1" ht="18" customHeight="1">
      <c r="A1248" s="215"/>
      <c r="B1248" s="9">
        <v>1246</v>
      </c>
      <c r="C1248" s="9">
        <v>1787</v>
      </c>
      <c r="D1248" s="140" t="s">
        <v>9993</v>
      </c>
      <c r="E1248" s="140" t="s">
        <v>12057</v>
      </c>
      <c r="F1248" s="141" t="s">
        <v>11260</v>
      </c>
      <c r="G1248" s="9" t="s">
        <v>4347</v>
      </c>
      <c r="H1248" s="9"/>
      <c r="I1248" s="95" t="s">
        <v>4348</v>
      </c>
      <c r="J1248" s="14" t="s">
        <v>4349</v>
      </c>
      <c r="K1248" s="14" t="s">
        <v>4350</v>
      </c>
    </row>
    <row r="1249" spans="1:11" s="1" customFormat="1" ht="18" customHeight="1">
      <c r="A1249" s="215"/>
      <c r="B1249" s="9">
        <v>1247</v>
      </c>
      <c r="C1249" s="9">
        <v>1788</v>
      </c>
      <c r="D1249" s="140" t="s">
        <v>9993</v>
      </c>
      <c r="E1249" s="140" t="s">
        <v>12057</v>
      </c>
      <c r="F1249" s="141" t="s">
        <v>11261</v>
      </c>
      <c r="G1249" s="9" t="s">
        <v>4351</v>
      </c>
      <c r="H1249" s="9"/>
      <c r="I1249" s="95" t="s">
        <v>4352</v>
      </c>
      <c r="J1249" s="14" t="s">
        <v>4353</v>
      </c>
      <c r="K1249" s="14" t="s">
        <v>4353</v>
      </c>
    </row>
    <row r="1250" spans="1:11" s="1" customFormat="1" ht="18" customHeight="1">
      <c r="A1250" s="215"/>
      <c r="B1250" s="9">
        <v>1248</v>
      </c>
      <c r="C1250" s="9">
        <v>1789</v>
      </c>
      <c r="D1250" s="140" t="s">
        <v>9993</v>
      </c>
      <c r="E1250" s="140" t="s">
        <v>12057</v>
      </c>
      <c r="F1250" s="141" t="s">
        <v>11262</v>
      </c>
      <c r="G1250" s="9" t="s">
        <v>4354</v>
      </c>
      <c r="H1250" s="9"/>
      <c r="I1250" s="95" t="s">
        <v>4355</v>
      </c>
      <c r="J1250" s="14" t="s">
        <v>4356</v>
      </c>
      <c r="K1250" s="14" t="s">
        <v>4357</v>
      </c>
    </row>
    <row r="1251" spans="1:11" s="1" customFormat="1" ht="18" customHeight="1">
      <c r="A1251" s="215"/>
      <c r="B1251" s="9">
        <v>1249</v>
      </c>
      <c r="C1251" s="9">
        <v>1696</v>
      </c>
      <c r="D1251" s="140" t="s">
        <v>9993</v>
      </c>
      <c r="E1251" s="140" t="s">
        <v>12057</v>
      </c>
      <c r="F1251" s="141" t="s">
        <v>11263</v>
      </c>
      <c r="G1251" s="9" t="s">
        <v>4358</v>
      </c>
      <c r="H1251" s="9"/>
      <c r="I1251" s="95" t="s">
        <v>4359</v>
      </c>
      <c r="J1251" s="14">
        <v>18919677750</v>
      </c>
      <c r="K1251" s="14">
        <v>1326288864</v>
      </c>
    </row>
    <row r="1252" spans="1:11" s="1" customFormat="1" ht="18" customHeight="1">
      <c r="A1252" s="215"/>
      <c r="B1252" s="9">
        <v>1250</v>
      </c>
      <c r="C1252" s="9">
        <v>1698</v>
      </c>
      <c r="D1252" s="140" t="s">
        <v>9993</v>
      </c>
      <c r="E1252" s="140" t="s">
        <v>12057</v>
      </c>
      <c r="F1252" s="141" t="s">
        <v>11264</v>
      </c>
      <c r="G1252" s="9" t="s">
        <v>4360</v>
      </c>
      <c r="H1252" s="9"/>
      <c r="I1252" s="95" t="s">
        <v>4361</v>
      </c>
      <c r="J1252" s="14">
        <v>18256915583</v>
      </c>
      <c r="K1252" s="14" t="s">
        <v>4362</v>
      </c>
    </row>
    <row r="1253" spans="1:11" s="1" customFormat="1" ht="18" customHeight="1">
      <c r="A1253" s="215"/>
      <c r="B1253" s="9">
        <v>1251</v>
      </c>
      <c r="C1253" s="9">
        <v>1697</v>
      </c>
      <c r="D1253" s="140" t="s">
        <v>9993</v>
      </c>
      <c r="E1253" s="140" t="s">
        <v>12057</v>
      </c>
      <c r="F1253" s="141" t="s">
        <v>11265</v>
      </c>
      <c r="G1253" s="9" t="s">
        <v>4363</v>
      </c>
      <c r="H1253" s="9"/>
      <c r="I1253" s="95" t="s">
        <v>4364</v>
      </c>
      <c r="J1253" s="14">
        <v>18895355880</v>
      </c>
      <c r="K1253" s="14">
        <v>3212214139</v>
      </c>
    </row>
    <row r="1254" spans="1:11" s="1" customFormat="1" ht="18" customHeight="1">
      <c r="A1254" s="215"/>
      <c r="B1254" s="9">
        <v>1252</v>
      </c>
      <c r="C1254" s="9">
        <v>1702</v>
      </c>
      <c r="D1254" s="140" t="s">
        <v>9993</v>
      </c>
      <c r="E1254" s="140" t="s">
        <v>12057</v>
      </c>
      <c r="F1254" s="141" t="s">
        <v>11266</v>
      </c>
      <c r="G1254" s="9" t="s">
        <v>4365</v>
      </c>
      <c r="H1254" s="9"/>
      <c r="I1254" s="95" t="s">
        <v>4366</v>
      </c>
      <c r="J1254" s="14">
        <v>18709863965</v>
      </c>
      <c r="K1254" s="14">
        <v>2545056577</v>
      </c>
    </row>
    <row r="1255" spans="1:11" s="1" customFormat="1" ht="18" customHeight="1">
      <c r="A1255" s="215"/>
      <c r="B1255" s="9">
        <v>1253</v>
      </c>
      <c r="C1255" s="9">
        <v>1704</v>
      </c>
      <c r="D1255" s="140" t="s">
        <v>9993</v>
      </c>
      <c r="E1255" s="140" t="s">
        <v>12057</v>
      </c>
      <c r="F1255" s="141" t="s">
        <v>11267</v>
      </c>
      <c r="G1255" s="9" t="s">
        <v>4367</v>
      </c>
      <c r="H1255" s="9"/>
      <c r="I1255" s="95" t="s">
        <v>4368</v>
      </c>
      <c r="J1255" s="14">
        <v>18855177855</v>
      </c>
      <c r="K1255" s="14">
        <v>249187642</v>
      </c>
    </row>
    <row r="1256" spans="1:11" s="1" customFormat="1" ht="18" customHeight="1">
      <c r="A1256" s="215"/>
      <c r="B1256" s="9">
        <v>1254</v>
      </c>
      <c r="C1256" s="9">
        <v>1721</v>
      </c>
      <c r="D1256" s="140" t="s">
        <v>9993</v>
      </c>
      <c r="E1256" s="140" t="s">
        <v>12057</v>
      </c>
      <c r="F1256" s="141" t="s">
        <v>11268</v>
      </c>
      <c r="G1256" s="9" t="s">
        <v>4369</v>
      </c>
      <c r="H1256" s="13" t="s">
        <v>4370</v>
      </c>
      <c r="I1256" s="95" t="s">
        <v>4371</v>
      </c>
      <c r="J1256" s="14">
        <v>15656710662</v>
      </c>
      <c r="K1256" s="14">
        <v>2660266194</v>
      </c>
    </row>
    <row r="1257" spans="1:11" s="1" customFormat="1" ht="18" customHeight="1">
      <c r="A1257" s="215"/>
      <c r="B1257" s="9">
        <v>1255</v>
      </c>
      <c r="C1257" s="9">
        <v>241</v>
      </c>
      <c r="D1257" s="140" t="s">
        <v>9993</v>
      </c>
      <c r="E1257" s="140" t="s">
        <v>12057</v>
      </c>
      <c r="F1257" s="141" t="s">
        <v>11269</v>
      </c>
      <c r="G1257" s="9" t="s">
        <v>4372</v>
      </c>
      <c r="H1257" s="9"/>
      <c r="I1257" s="95" t="s">
        <v>4373</v>
      </c>
      <c r="J1257" s="14" t="s">
        <v>4374</v>
      </c>
      <c r="K1257" s="14">
        <v>403822428</v>
      </c>
    </row>
    <row r="1258" spans="1:11" s="1" customFormat="1" ht="18" customHeight="1">
      <c r="A1258" s="215"/>
      <c r="B1258" s="9">
        <v>1256</v>
      </c>
      <c r="C1258" s="9">
        <v>2061</v>
      </c>
      <c r="D1258" s="140" t="s">
        <v>9993</v>
      </c>
      <c r="E1258" s="140" t="s">
        <v>12057</v>
      </c>
      <c r="F1258" s="141" t="s">
        <v>11270</v>
      </c>
      <c r="G1258" s="9" t="s">
        <v>4375</v>
      </c>
      <c r="H1258" s="9"/>
      <c r="I1258" s="95" t="s">
        <v>4376</v>
      </c>
      <c r="J1258" s="14" t="s">
        <v>4377</v>
      </c>
      <c r="K1258" s="14" t="s">
        <v>4377</v>
      </c>
    </row>
    <row r="1259" spans="1:11" s="1" customFormat="1" ht="18" customHeight="1">
      <c r="A1259" s="215"/>
      <c r="B1259" s="9">
        <v>1257</v>
      </c>
      <c r="C1259" s="9">
        <v>2033</v>
      </c>
      <c r="D1259" s="140" t="s">
        <v>9993</v>
      </c>
      <c r="E1259" s="140" t="s">
        <v>12057</v>
      </c>
      <c r="F1259" s="141" t="s">
        <v>11271</v>
      </c>
      <c r="G1259" s="9" t="s">
        <v>4378</v>
      </c>
      <c r="H1259" s="9"/>
      <c r="I1259" s="95" t="s">
        <v>4379</v>
      </c>
      <c r="J1259" s="14" t="s">
        <v>4380</v>
      </c>
      <c r="K1259" s="14" t="s">
        <v>4381</v>
      </c>
    </row>
    <row r="1260" spans="1:11" s="1" customFormat="1" ht="18" customHeight="1">
      <c r="A1260" s="215"/>
      <c r="B1260" s="9">
        <v>1258</v>
      </c>
      <c r="C1260" s="9">
        <v>2049</v>
      </c>
      <c r="D1260" s="140" t="s">
        <v>9993</v>
      </c>
      <c r="E1260" s="140" t="s">
        <v>12057</v>
      </c>
      <c r="F1260" s="141" t="s">
        <v>11272</v>
      </c>
      <c r="G1260" s="9" t="s">
        <v>4382</v>
      </c>
      <c r="H1260" s="13" t="s">
        <v>4383</v>
      </c>
      <c r="I1260" s="95" t="s">
        <v>4384</v>
      </c>
      <c r="J1260" s="14" t="s">
        <v>4385</v>
      </c>
      <c r="K1260" s="14" t="s">
        <v>4386</v>
      </c>
    </row>
    <row r="1261" spans="1:11" s="1" customFormat="1" ht="18" customHeight="1">
      <c r="A1261" s="215"/>
      <c r="B1261" s="9">
        <v>1259</v>
      </c>
      <c r="C1261" s="9">
        <v>1999</v>
      </c>
      <c r="D1261" s="140" t="s">
        <v>9993</v>
      </c>
      <c r="E1261" s="140" t="s">
        <v>12057</v>
      </c>
      <c r="F1261" s="141" t="s">
        <v>11273</v>
      </c>
      <c r="G1261" s="9" t="s">
        <v>4387</v>
      </c>
      <c r="H1261" s="9"/>
      <c r="I1261" s="95" t="s">
        <v>4388</v>
      </c>
      <c r="J1261" s="14" t="s">
        <v>4389</v>
      </c>
      <c r="K1261" s="14" t="s">
        <v>4390</v>
      </c>
    </row>
    <row r="1262" spans="1:11" s="1" customFormat="1" ht="18" customHeight="1">
      <c r="A1262" s="215"/>
      <c r="B1262" s="9">
        <v>1260</v>
      </c>
      <c r="C1262" s="9">
        <v>2000</v>
      </c>
      <c r="D1262" s="140" t="s">
        <v>9993</v>
      </c>
      <c r="E1262" s="140" t="s">
        <v>12057</v>
      </c>
      <c r="F1262" s="141" t="s">
        <v>11274</v>
      </c>
      <c r="G1262" s="9" t="s">
        <v>4391</v>
      </c>
      <c r="H1262" s="13" t="s">
        <v>4392</v>
      </c>
      <c r="I1262" s="95" t="s">
        <v>4393</v>
      </c>
      <c r="J1262" s="14" t="s">
        <v>4394</v>
      </c>
      <c r="K1262" s="14" t="s">
        <v>4395</v>
      </c>
    </row>
    <row r="1263" spans="1:11" s="1" customFormat="1" ht="18" customHeight="1">
      <c r="A1263" s="215"/>
      <c r="B1263" s="9">
        <v>1261</v>
      </c>
      <c r="C1263" s="9">
        <v>2001</v>
      </c>
      <c r="D1263" s="140" t="s">
        <v>9993</v>
      </c>
      <c r="E1263" s="140" t="s">
        <v>12057</v>
      </c>
      <c r="F1263" s="141" t="s">
        <v>11275</v>
      </c>
      <c r="G1263" s="9" t="s">
        <v>4396</v>
      </c>
      <c r="H1263" s="9"/>
      <c r="I1263" s="95" t="s">
        <v>4397</v>
      </c>
      <c r="J1263" s="14" t="s">
        <v>4398</v>
      </c>
      <c r="K1263" s="14" t="s">
        <v>4399</v>
      </c>
    </row>
    <row r="1264" spans="1:11" s="1" customFormat="1" ht="18" customHeight="1">
      <c r="A1264" s="215"/>
      <c r="B1264" s="9">
        <v>1262</v>
      </c>
      <c r="C1264" s="9">
        <v>2010</v>
      </c>
      <c r="D1264" s="140" t="s">
        <v>9993</v>
      </c>
      <c r="E1264" s="140" t="s">
        <v>12057</v>
      </c>
      <c r="F1264" s="141" t="s">
        <v>11276</v>
      </c>
      <c r="G1264" s="9" t="s">
        <v>4400</v>
      </c>
      <c r="H1264" s="9"/>
      <c r="I1264" s="95" t="s">
        <v>4401</v>
      </c>
      <c r="J1264" s="14">
        <v>15375238172</v>
      </c>
      <c r="K1264" s="14">
        <v>944471350</v>
      </c>
    </row>
    <row r="1265" spans="1:11" s="1" customFormat="1" ht="18" customHeight="1">
      <c r="A1265" s="215"/>
      <c r="B1265" s="9">
        <v>1263</v>
      </c>
      <c r="C1265" s="9">
        <v>1944</v>
      </c>
      <c r="D1265" s="140" t="s">
        <v>9993</v>
      </c>
      <c r="E1265" s="140" t="s">
        <v>12057</v>
      </c>
      <c r="F1265" s="141" t="s">
        <v>11277</v>
      </c>
      <c r="G1265" s="9" t="s">
        <v>4402</v>
      </c>
      <c r="H1265" s="13" t="s">
        <v>4403</v>
      </c>
      <c r="I1265" s="95" t="s">
        <v>4404</v>
      </c>
      <c r="J1265" s="14" t="s">
        <v>4405</v>
      </c>
      <c r="K1265" s="14" t="s">
        <v>4406</v>
      </c>
    </row>
    <row r="1266" spans="1:11" s="1" customFormat="1" ht="18" customHeight="1">
      <c r="A1266" s="215"/>
      <c r="B1266" s="9">
        <v>1264</v>
      </c>
      <c r="C1266" s="9">
        <v>2070</v>
      </c>
      <c r="D1266" s="140" t="s">
        <v>9993</v>
      </c>
      <c r="E1266" s="140" t="s">
        <v>12057</v>
      </c>
      <c r="F1266" s="141" t="s">
        <v>11278</v>
      </c>
      <c r="G1266" s="9" t="s">
        <v>4407</v>
      </c>
      <c r="H1266" s="13" t="s">
        <v>4408</v>
      </c>
      <c r="I1266" s="95" t="s">
        <v>4409</v>
      </c>
      <c r="J1266" s="14" t="s">
        <v>4410</v>
      </c>
      <c r="K1266" s="14" t="s">
        <v>4411</v>
      </c>
    </row>
    <row r="1267" spans="1:11" s="1" customFormat="1" ht="18" customHeight="1">
      <c r="A1267" s="215"/>
      <c r="B1267" s="9">
        <v>1265</v>
      </c>
      <c r="C1267" s="9">
        <v>2071</v>
      </c>
      <c r="D1267" s="140" t="s">
        <v>9993</v>
      </c>
      <c r="E1267" s="140" t="s">
        <v>12057</v>
      </c>
      <c r="F1267" s="141" t="s">
        <v>11279</v>
      </c>
      <c r="G1267" s="9" t="s">
        <v>4412</v>
      </c>
      <c r="H1267" s="9"/>
      <c r="I1267" s="95" t="s">
        <v>4413</v>
      </c>
      <c r="J1267" s="14" t="s">
        <v>4414</v>
      </c>
      <c r="K1267" s="14" t="s">
        <v>4415</v>
      </c>
    </row>
    <row r="1268" spans="1:11" s="1" customFormat="1" ht="18" customHeight="1">
      <c r="A1268" s="215"/>
      <c r="B1268" s="9">
        <v>1266</v>
      </c>
      <c r="C1268" s="9">
        <v>2072</v>
      </c>
      <c r="D1268" s="140" t="s">
        <v>9993</v>
      </c>
      <c r="E1268" s="140" t="s">
        <v>12057</v>
      </c>
      <c r="F1268" s="141" t="s">
        <v>11280</v>
      </c>
      <c r="G1268" s="9" t="s">
        <v>4416</v>
      </c>
      <c r="H1268" s="13" t="s">
        <v>4417</v>
      </c>
      <c r="I1268" s="95" t="s">
        <v>4418</v>
      </c>
      <c r="J1268" s="14" t="s">
        <v>4419</v>
      </c>
      <c r="K1268" s="14" t="s">
        <v>4420</v>
      </c>
    </row>
    <row r="1269" spans="1:11" s="1" customFormat="1" ht="18" customHeight="1">
      <c r="A1269" s="215"/>
      <c r="B1269" s="9">
        <v>1267</v>
      </c>
      <c r="C1269" s="9">
        <v>2073</v>
      </c>
      <c r="D1269" s="140" t="s">
        <v>9993</v>
      </c>
      <c r="E1269" s="140" t="s">
        <v>12057</v>
      </c>
      <c r="F1269" s="141" t="s">
        <v>11281</v>
      </c>
      <c r="G1269" s="9" t="s">
        <v>4421</v>
      </c>
      <c r="H1269" s="13" t="s">
        <v>4422</v>
      </c>
      <c r="I1269" s="95" t="s">
        <v>4423</v>
      </c>
      <c r="J1269" s="14">
        <v>17730039047</v>
      </c>
      <c r="K1269" s="14">
        <v>1414093678</v>
      </c>
    </row>
    <row r="1270" spans="1:11" s="1" customFormat="1" ht="18" customHeight="1">
      <c r="A1270" s="215"/>
      <c r="B1270" s="9">
        <v>1268</v>
      </c>
      <c r="C1270" s="9">
        <v>1956</v>
      </c>
      <c r="D1270" s="140" t="s">
        <v>9993</v>
      </c>
      <c r="E1270" s="140" t="s">
        <v>12057</v>
      </c>
      <c r="F1270" s="141" t="s">
        <v>11282</v>
      </c>
      <c r="G1270" s="9" t="s">
        <v>4424</v>
      </c>
      <c r="H1270" s="13" t="s">
        <v>4425</v>
      </c>
      <c r="I1270" s="95" t="s">
        <v>4426</v>
      </c>
      <c r="J1270" s="14" t="s">
        <v>4427</v>
      </c>
      <c r="K1270" s="14">
        <v>2646934163</v>
      </c>
    </row>
    <row r="1271" spans="1:11" s="1" customFormat="1" ht="18" customHeight="1">
      <c r="A1271" s="215"/>
      <c r="B1271" s="9">
        <v>1269</v>
      </c>
      <c r="C1271" s="9">
        <v>2118</v>
      </c>
      <c r="D1271" s="140" t="s">
        <v>9993</v>
      </c>
      <c r="E1271" s="140" t="s">
        <v>12057</v>
      </c>
      <c r="F1271" s="141" t="s">
        <v>11283</v>
      </c>
      <c r="G1271" s="9" t="s">
        <v>4428</v>
      </c>
      <c r="H1271" s="13" t="s">
        <v>4429</v>
      </c>
      <c r="I1271" s="95"/>
      <c r="J1271" s="14" t="s">
        <v>4430</v>
      </c>
      <c r="K1271" s="14" t="s">
        <v>4431</v>
      </c>
    </row>
    <row r="1272" spans="1:11" s="1" customFormat="1" ht="18" customHeight="1">
      <c r="A1272" s="215"/>
      <c r="B1272" s="9">
        <v>1270</v>
      </c>
      <c r="C1272" s="9">
        <v>1357</v>
      </c>
      <c r="D1272" s="140" t="s">
        <v>9993</v>
      </c>
      <c r="E1272" s="140" t="s">
        <v>12057</v>
      </c>
      <c r="F1272" s="141" t="s">
        <v>11227</v>
      </c>
      <c r="G1272" s="9" t="s">
        <v>4432</v>
      </c>
      <c r="H1272" s="9"/>
      <c r="I1272" s="95" t="s">
        <v>4433</v>
      </c>
      <c r="J1272" s="14">
        <v>18326102610</v>
      </c>
      <c r="K1272" s="14" t="s">
        <v>4434</v>
      </c>
    </row>
    <row r="1273" spans="1:11" s="1" customFormat="1" ht="18" customHeight="1">
      <c r="A1273" s="215"/>
      <c r="B1273" s="9">
        <v>1271</v>
      </c>
      <c r="C1273" s="9">
        <v>1524</v>
      </c>
      <c r="D1273" s="140" t="s">
        <v>9993</v>
      </c>
      <c r="E1273" s="140" t="s">
        <v>12057</v>
      </c>
      <c r="F1273" s="141" t="s">
        <v>11237</v>
      </c>
      <c r="G1273" s="9" t="s">
        <v>4435</v>
      </c>
      <c r="H1273" s="13" t="s">
        <v>4436</v>
      </c>
      <c r="I1273" s="95" t="s">
        <v>4245</v>
      </c>
      <c r="J1273" s="14" t="s">
        <v>4437</v>
      </c>
      <c r="K1273" s="14">
        <v>472914774</v>
      </c>
    </row>
    <row r="1274" spans="1:11" s="1" customFormat="1" ht="18" customHeight="1">
      <c r="A1274" s="215"/>
      <c r="B1274" s="9">
        <v>1272</v>
      </c>
      <c r="C1274" s="9">
        <v>2062</v>
      </c>
      <c r="D1274" s="140" t="s">
        <v>9993</v>
      </c>
      <c r="E1274" s="140" t="s">
        <v>12057</v>
      </c>
      <c r="F1274" s="141" t="s">
        <v>11284</v>
      </c>
      <c r="G1274" s="9" t="s">
        <v>4438</v>
      </c>
      <c r="H1274" s="13" t="s">
        <v>4439</v>
      </c>
      <c r="I1274" s="95" t="s">
        <v>4440</v>
      </c>
      <c r="J1274" s="16" t="s">
        <v>4441</v>
      </c>
      <c r="K1274" s="14" t="s">
        <v>4442</v>
      </c>
    </row>
    <row r="1275" spans="1:11" s="1" customFormat="1" ht="18" customHeight="1">
      <c r="A1275" s="215"/>
      <c r="B1275" s="9">
        <v>1273</v>
      </c>
      <c r="C1275" s="9">
        <v>1807</v>
      </c>
      <c r="D1275" s="140" t="s">
        <v>9993</v>
      </c>
      <c r="E1275" s="140" t="s">
        <v>12057</v>
      </c>
      <c r="F1275" s="141" t="s">
        <v>11285</v>
      </c>
      <c r="G1275" s="9" t="s">
        <v>4443</v>
      </c>
      <c r="H1275" s="13" t="s">
        <v>4444</v>
      </c>
      <c r="I1275" s="95" t="s">
        <v>4445</v>
      </c>
      <c r="J1275" s="16" t="s">
        <v>4446</v>
      </c>
      <c r="K1275" s="14" t="s">
        <v>4446</v>
      </c>
    </row>
    <row r="1276" spans="1:11" s="1" customFormat="1" ht="18" customHeight="1">
      <c r="A1276" s="215"/>
      <c r="B1276" s="9">
        <v>1274</v>
      </c>
      <c r="C1276" s="9">
        <v>1848</v>
      </c>
      <c r="D1276" s="140" t="s">
        <v>9993</v>
      </c>
      <c r="E1276" s="140" t="s">
        <v>12057</v>
      </c>
      <c r="F1276" s="141" t="s">
        <v>11286</v>
      </c>
      <c r="G1276" s="9" t="s">
        <v>4447</v>
      </c>
      <c r="H1276" s="9"/>
      <c r="I1276" s="95" t="s">
        <v>4448</v>
      </c>
      <c r="J1276" s="14" t="s">
        <v>4449</v>
      </c>
      <c r="K1276" s="14" t="s">
        <v>4450</v>
      </c>
    </row>
    <row r="1277" spans="1:11" s="1" customFormat="1" ht="18" customHeight="1">
      <c r="A1277" s="215"/>
      <c r="B1277" s="9">
        <v>1275</v>
      </c>
      <c r="C1277" s="9">
        <v>1798</v>
      </c>
      <c r="D1277" s="140" t="s">
        <v>9993</v>
      </c>
      <c r="E1277" s="140" t="s">
        <v>12057</v>
      </c>
      <c r="F1277" s="141" t="s">
        <v>11287</v>
      </c>
      <c r="G1277" s="9" t="s">
        <v>4451</v>
      </c>
      <c r="H1277" s="13" t="s">
        <v>4452</v>
      </c>
      <c r="I1277" s="95" t="s">
        <v>4453</v>
      </c>
      <c r="J1277" s="14" t="s">
        <v>4454</v>
      </c>
      <c r="K1277" s="14">
        <v>2018981680</v>
      </c>
    </row>
    <row r="1278" spans="1:11" s="1" customFormat="1" ht="18" customHeight="1">
      <c r="A1278" s="215"/>
      <c r="B1278" s="9">
        <v>1276</v>
      </c>
      <c r="C1278" s="9">
        <v>1799</v>
      </c>
      <c r="D1278" s="140" t="s">
        <v>9993</v>
      </c>
      <c r="E1278" s="140" t="s">
        <v>12057</v>
      </c>
      <c r="F1278" s="141" t="s">
        <v>11288</v>
      </c>
      <c r="G1278" s="9" t="s">
        <v>4455</v>
      </c>
      <c r="H1278" s="13" t="s">
        <v>4456</v>
      </c>
      <c r="I1278" s="95" t="s">
        <v>4457</v>
      </c>
      <c r="J1278" s="14">
        <v>394525647</v>
      </c>
      <c r="K1278" s="14">
        <v>3192869435</v>
      </c>
    </row>
    <row r="1279" spans="1:11" s="1" customFormat="1" ht="18" customHeight="1">
      <c r="A1279" s="215"/>
      <c r="B1279" s="9">
        <v>1277</v>
      </c>
      <c r="C1279" s="9">
        <v>1800</v>
      </c>
      <c r="D1279" s="140" t="s">
        <v>9993</v>
      </c>
      <c r="E1279" s="140" t="s">
        <v>12057</v>
      </c>
      <c r="F1279" s="141" t="s">
        <v>11289</v>
      </c>
      <c r="G1279" s="9" t="s">
        <v>4458</v>
      </c>
      <c r="H1279" s="13" t="s">
        <v>4459</v>
      </c>
      <c r="I1279" s="95" t="s">
        <v>4460</v>
      </c>
      <c r="J1279" s="14" t="s">
        <v>4461</v>
      </c>
      <c r="K1279" s="14">
        <v>2029853171</v>
      </c>
    </row>
    <row r="1280" spans="1:11" s="1" customFormat="1" ht="18" customHeight="1">
      <c r="A1280" s="215"/>
      <c r="B1280" s="9">
        <v>1278</v>
      </c>
      <c r="C1280" s="9">
        <v>1803</v>
      </c>
      <c r="D1280" s="140" t="s">
        <v>9993</v>
      </c>
      <c r="E1280" s="140" t="s">
        <v>12057</v>
      </c>
      <c r="F1280" s="141" t="s">
        <v>11290</v>
      </c>
      <c r="G1280" s="9" t="s">
        <v>4462</v>
      </c>
      <c r="H1280" s="9"/>
      <c r="I1280" s="95" t="s">
        <v>4463</v>
      </c>
      <c r="J1280" s="14" t="s">
        <v>4464</v>
      </c>
      <c r="K1280" s="14">
        <v>1343918801</v>
      </c>
    </row>
    <row r="1281" spans="1:11" s="1" customFormat="1" ht="18" customHeight="1">
      <c r="A1281" s="215"/>
      <c r="B1281" s="9">
        <v>1279</v>
      </c>
      <c r="C1281" s="9">
        <v>1802</v>
      </c>
      <c r="D1281" s="140" t="s">
        <v>9993</v>
      </c>
      <c r="E1281" s="140" t="s">
        <v>12057</v>
      </c>
      <c r="F1281" s="141" t="s">
        <v>11291</v>
      </c>
      <c r="G1281" s="9" t="s">
        <v>4465</v>
      </c>
      <c r="H1281" s="9"/>
      <c r="I1281" s="95" t="s">
        <v>4466</v>
      </c>
      <c r="J1281" s="14">
        <v>18226647629</v>
      </c>
      <c r="K1281" s="14">
        <v>2939701485</v>
      </c>
    </row>
    <row r="1282" spans="1:11" s="1" customFormat="1" ht="18" customHeight="1">
      <c r="A1282" s="215"/>
      <c r="B1282" s="9">
        <v>1280</v>
      </c>
      <c r="C1282" s="9">
        <v>1804</v>
      </c>
      <c r="D1282" s="140" t="s">
        <v>9993</v>
      </c>
      <c r="E1282" s="140" t="s">
        <v>12057</v>
      </c>
      <c r="F1282" s="141" t="s">
        <v>11292</v>
      </c>
      <c r="G1282" s="9" t="s">
        <v>4467</v>
      </c>
      <c r="H1282" s="9"/>
      <c r="I1282" s="95" t="s">
        <v>4468</v>
      </c>
      <c r="J1282" s="14" t="s">
        <v>4469</v>
      </c>
      <c r="K1282" s="14">
        <v>1935433752</v>
      </c>
    </row>
    <row r="1283" spans="1:11" s="1" customFormat="1" ht="18" customHeight="1">
      <c r="A1283" s="215"/>
      <c r="B1283" s="9">
        <v>1281</v>
      </c>
      <c r="C1283" s="9">
        <v>1806</v>
      </c>
      <c r="D1283" s="140" t="s">
        <v>9993</v>
      </c>
      <c r="E1283" s="140" t="s">
        <v>12057</v>
      </c>
      <c r="F1283" s="141" t="s">
        <v>11293</v>
      </c>
      <c r="G1283" s="9" t="s">
        <v>4470</v>
      </c>
      <c r="H1283" s="13" t="s">
        <v>4471</v>
      </c>
      <c r="I1283" s="95" t="s">
        <v>4472</v>
      </c>
      <c r="J1283" s="14" t="s">
        <v>4473</v>
      </c>
      <c r="K1283" s="14" t="s">
        <v>4474</v>
      </c>
    </row>
    <row r="1284" spans="1:11" s="1" customFormat="1" ht="18" customHeight="1">
      <c r="A1284" s="215"/>
      <c r="B1284" s="9">
        <v>1282</v>
      </c>
      <c r="C1284" s="9">
        <v>1805</v>
      </c>
      <c r="D1284" s="140" t="s">
        <v>9993</v>
      </c>
      <c r="E1284" s="140" t="s">
        <v>12057</v>
      </c>
      <c r="F1284" s="141" t="s">
        <v>11294</v>
      </c>
      <c r="G1284" s="9" t="s">
        <v>4475</v>
      </c>
      <c r="H1284" s="13" t="s">
        <v>4476</v>
      </c>
      <c r="I1284" s="95" t="s">
        <v>4477</v>
      </c>
      <c r="J1284" s="14" t="s">
        <v>4478</v>
      </c>
      <c r="K1284" s="14" t="s">
        <v>4479</v>
      </c>
    </row>
    <row r="1285" spans="1:11" s="1" customFormat="1" ht="18" customHeight="1">
      <c r="A1285" s="215"/>
      <c r="B1285" s="9">
        <v>1283</v>
      </c>
      <c r="C1285" s="9">
        <v>1813</v>
      </c>
      <c r="D1285" s="140" t="s">
        <v>9993</v>
      </c>
      <c r="E1285" s="140" t="s">
        <v>12057</v>
      </c>
      <c r="F1285" s="141" t="s">
        <v>11295</v>
      </c>
      <c r="G1285" s="9" t="s">
        <v>4480</v>
      </c>
      <c r="H1285" s="13" t="s">
        <v>4481</v>
      </c>
      <c r="I1285" s="95" t="s">
        <v>4482</v>
      </c>
      <c r="J1285" s="14" t="s">
        <v>4483</v>
      </c>
      <c r="K1285" s="14" t="s">
        <v>4484</v>
      </c>
    </row>
    <row r="1286" spans="1:11" s="1" customFormat="1" ht="18" customHeight="1">
      <c r="A1286" s="215"/>
      <c r="B1286" s="9">
        <v>1284</v>
      </c>
      <c r="C1286" s="9">
        <v>1809</v>
      </c>
      <c r="D1286" s="140" t="s">
        <v>9993</v>
      </c>
      <c r="E1286" s="140" t="s">
        <v>12057</v>
      </c>
      <c r="F1286" s="141" t="s">
        <v>11296</v>
      </c>
      <c r="G1286" s="9" t="s">
        <v>4485</v>
      </c>
      <c r="H1286" s="13" t="s">
        <v>4486</v>
      </c>
      <c r="I1286" s="95" t="s">
        <v>4487</v>
      </c>
      <c r="J1286" s="14" t="s">
        <v>4488</v>
      </c>
      <c r="K1286" s="14" t="s">
        <v>4489</v>
      </c>
    </row>
    <row r="1287" spans="1:11" s="1" customFormat="1" ht="18" customHeight="1">
      <c r="A1287" s="215"/>
      <c r="B1287" s="9">
        <v>1285</v>
      </c>
      <c r="C1287" s="9">
        <v>1883</v>
      </c>
      <c r="D1287" s="140" t="s">
        <v>9993</v>
      </c>
      <c r="E1287" s="140" t="s">
        <v>12057</v>
      </c>
      <c r="F1287" s="141" t="s">
        <v>11297</v>
      </c>
      <c r="G1287" s="9" t="s">
        <v>4490</v>
      </c>
      <c r="H1287" s="9" t="s">
        <v>4491</v>
      </c>
      <c r="I1287" s="95" t="s">
        <v>4492</v>
      </c>
      <c r="J1287" s="14" t="s">
        <v>4493</v>
      </c>
      <c r="K1287" s="14" t="s">
        <v>4494</v>
      </c>
    </row>
    <row r="1288" spans="1:11" s="1" customFormat="1" ht="18" customHeight="1">
      <c r="A1288" s="215"/>
      <c r="B1288" s="9">
        <v>1286</v>
      </c>
      <c r="C1288" s="9">
        <v>1889</v>
      </c>
      <c r="D1288" s="140" t="s">
        <v>9993</v>
      </c>
      <c r="E1288" s="140" t="s">
        <v>12057</v>
      </c>
      <c r="F1288" s="141" t="s">
        <v>11298</v>
      </c>
      <c r="G1288" s="9" t="s">
        <v>4495</v>
      </c>
      <c r="H1288" s="9" t="s">
        <v>4496</v>
      </c>
      <c r="I1288" s="95" t="s">
        <v>4497</v>
      </c>
      <c r="J1288" s="14">
        <v>15256900283</v>
      </c>
      <c r="K1288" s="14">
        <v>3248517153</v>
      </c>
    </row>
    <row r="1289" spans="1:11" s="1" customFormat="1" ht="18" customHeight="1">
      <c r="A1289" s="215"/>
      <c r="B1289" s="9">
        <v>1287</v>
      </c>
      <c r="C1289" s="9">
        <v>1890</v>
      </c>
      <c r="D1289" s="140" t="s">
        <v>9993</v>
      </c>
      <c r="E1289" s="140" t="s">
        <v>12057</v>
      </c>
      <c r="F1289" s="141" t="s">
        <v>11299</v>
      </c>
      <c r="G1289" s="9" t="s">
        <v>4498</v>
      </c>
      <c r="H1289" s="9"/>
      <c r="I1289" s="95" t="s">
        <v>4499</v>
      </c>
      <c r="J1289" s="14" t="s">
        <v>4500</v>
      </c>
      <c r="K1289" s="14" t="s">
        <v>4501</v>
      </c>
    </row>
    <row r="1290" spans="1:11" s="1" customFormat="1" ht="18" customHeight="1">
      <c r="A1290" s="215"/>
      <c r="B1290" s="9">
        <v>1288</v>
      </c>
      <c r="C1290" s="9">
        <v>1908</v>
      </c>
      <c r="D1290" s="140" t="s">
        <v>9993</v>
      </c>
      <c r="E1290" s="140" t="s">
        <v>12057</v>
      </c>
      <c r="F1290" s="141" t="s">
        <v>11300</v>
      </c>
      <c r="G1290" s="9" t="s">
        <v>4502</v>
      </c>
      <c r="H1290" s="9"/>
      <c r="I1290" s="95" t="s">
        <v>4503</v>
      </c>
      <c r="J1290" s="14" t="s">
        <v>4504</v>
      </c>
      <c r="K1290" s="14" t="s">
        <v>4505</v>
      </c>
    </row>
    <row r="1291" spans="1:11" s="1" customFormat="1" ht="18" customHeight="1">
      <c r="A1291" s="215"/>
      <c r="B1291" s="9">
        <v>1289</v>
      </c>
      <c r="C1291" s="9">
        <v>27</v>
      </c>
      <c r="D1291" s="140" t="s">
        <v>9993</v>
      </c>
      <c r="E1291" s="140" t="s">
        <v>12057</v>
      </c>
      <c r="F1291" s="141" t="s">
        <v>11301</v>
      </c>
      <c r="G1291" s="9" t="s">
        <v>4506</v>
      </c>
      <c r="H1291" s="9"/>
      <c r="I1291" s="95" t="s">
        <v>4507</v>
      </c>
      <c r="J1291" s="14" t="s">
        <v>4508</v>
      </c>
      <c r="K1291" s="14" t="s">
        <v>4509</v>
      </c>
    </row>
    <row r="1292" spans="1:11" s="1" customFormat="1" ht="18" customHeight="1">
      <c r="A1292" s="215"/>
      <c r="B1292" s="9">
        <v>1290</v>
      </c>
      <c r="C1292" s="9">
        <v>26</v>
      </c>
      <c r="D1292" s="140" t="s">
        <v>9993</v>
      </c>
      <c r="E1292" s="140" t="s">
        <v>12057</v>
      </c>
      <c r="F1292" s="141" t="s">
        <v>11302</v>
      </c>
      <c r="G1292" s="9" t="s">
        <v>4510</v>
      </c>
      <c r="H1292" s="9"/>
      <c r="I1292" s="95" t="s">
        <v>4511</v>
      </c>
      <c r="J1292" s="14" t="s">
        <v>4512</v>
      </c>
      <c r="K1292" s="14" t="s">
        <v>4513</v>
      </c>
    </row>
    <row r="1293" spans="1:11" s="1" customFormat="1" ht="18" customHeight="1">
      <c r="A1293" s="215"/>
      <c r="B1293" s="9">
        <v>1291</v>
      </c>
      <c r="C1293" s="9">
        <v>30</v>
      </c>
      <c r="D1293" s="140" t="s">
        <v>9993</v>
      </c>
      <c r="E1293" s="140" t="s">
        <v>12057</v>
      </c>
      <c r="F1293" s="141" t="s">
        <v>11303</v>
      </c>
      <c r="G1293" s="9" t="s">
        <v>4514</v>
      </c>
      <c r="H1293" s="9"/>
      <c r="I1293" s="95" t="s">
        <v>4515</v>
      </c>
      <c r="J1293" s="14" t="s">
        <v>4516</v>
      </c>
      <c r="K1293" s="14" t="s">
        <v>4517</v>
      </c>
    </row>
    <row r="1294" spans="1:11" s="1" customFormat="1" ht="18" customHeight="1">
      <c r="A1294" s="215"/>
      <c r="B1294" s="9">
        <v>1292</v>
      </c>
      <c r="C1294" s="9">
        <v>28</v>
      </c>
      <c r="D1294" s="140" t="s">
        <v>9993</v>
      </c>
      <c r="E1294" s="140" t="s">
        <v>12057</v>
      </c>
      <c r="F1294" s="141" t="s">
        <v>10011</v>
      </c>
      <c r="G1294" s="9" t="s">
        <v>10010</v>
      </c>
      <c r="H1294" s="9" t="s">
        <v>4518</v>
      </c>
      <c r="I1294" s="95" t="s">
        <v>4519</v>
      </c>
      <c r="J1294" s="14" t="s">
        <v>4520</v>
      </c>
      <c r="K1294" s="14" t="s">
        <v>4521</v>
      </c>
    </row>
    <row r="1295" spans="1:11" s="1" customFormat="1" ht="18" customHeight="1">
      <c r="A1295" s="215"/>
      <c r="B1295" s="9">
        <v>1293</v>
      </c>
      <c r="C1295" s="9">
        <v>19</v>
      </c>
      <c r="D1295" s="140" t="s">
        <v>9993</v>
      </c>
      <c r="E1295" s="140" t="s">
        <v>12057</v>
      </c>
      <c r="F1295" s="141" t="s">
        <v>11304</v>
      </c>
      <c r="G1295" s="9" t="s">
        <v>4522</v>
      </c>
      <c r="H1295" s="9"/>
      <c r="I1295" s="95" t="s">
        <v>4523</v>
      </c>
      <c r="J1295" s="14">
        <v>17756595683</v>
      </c>
      <c r="K1295" s="14">
        <v>2234116651</v>
      </c>
    </row>
    <row r="1296" spans="1:11" s="1" customFormat="1" ht="18" customHeight="1">
      <c r="A1296" s="215"/>
      <c r="B1296" s="9">
        <v>1294</v>
      </c>
      <c r="C1296" s="9">
        <v>20</v>
      </c>
      <c r="D1296" s="140" t="s">
        <v>9993</v>
      </c>
      <c r="E1296" s="140" t="s">
        <v>12057</v>
      </c>
      <c r="F1296" s="141" t="s">
        <v>11305</v>
      </c>
      <c r="G1296" s="9" t="s">
        <v>4524</v>
      </c>
      <c r="H1296" s="9"/>
      <c r="I1296" s="95" t="s">
        <v>4525</v>
      </c>
      <c r="J1296" s="14" t="s">
        <v>4526</v>
      </c>
      <c r="K1296" s="14">
        <v>2505048549</v>
      </c>
    </row>
    <row r="1297" spans="1:11" s="1" customFormat="1" ht="18" customHeight="1">
      <c r="A1297" s="215"/>
      <c r="B1297" s="9">
        <v>1295</v>
      </c>
      <c r="C1297" s="9">
        <v>1942</v>
      </c>
      <c r="D1297" s="140" t="s">
        <v>9993</v>
      </c>
      <c r="E1297" s="140" t="s">
        <v>12057</v>
      </c>
      <c r="F1297" s="141" t="s">
        <v>11306</v>
      </c>
      <c r="G1297" s="9" t="s">
        <v>4527</v>
      </c>
      <c r="H1297" s="13" t="s">
        <v>4528</v>
      </c>
      <c r="I1297" s="95" t="s">
        <v>4529</v>
      </c>
      <c r="J1297" s="14" t="s">
        <v>4530</v>
      </c>
      <c r="K1297" s="14">
        <v>1368348976</v>
      </c>
    </row>
    <row r="1298" spans="1:11" s="1" customFormat="1" ht="18" customHeight="1">
      <c r="A1298" s="215"/>
      <c r="B1298" s="9">
        <v>1296</v>
      </c>
      <c r="C1298" s="9">
        <v>2097</v>
      </c>
      <c r="D1298" s="140" t="s">
        <v>9993</v>
      </c>
      <c r="E1298" s="140" t="s">
        <v>12057</v>
      </c>
      <c r="F1298" s="141" t="s">
        <v>11307</v>
      </c>
      <c r="G1298" s="9" t="s">
        <v>4531</v>
      </c>
      <c r="H1298" s="9"/>
      <c r="I1298" s="95" t="s">
        <v>4532</v>
      </c>
      <c r="J1298" s="14">
        <v>972097560</v>
      </c>
      <c r="K1298" s="14">
        <v>972097560</v>
      </c>
    </row>
    <row r="1299" spans="1:11" s="1" customFormat="1" ht="18" customHeight="1">
      <c r="A1299" s="215"/>
      <c r="B1299" s="9">
        <v>1297</v>
      </c>
      <c r="C1299" s="9">
        <v>769</v>
      </c>
      <c r="D1299" s="140" t="s">
        <v>9993</v>
      </c>
      <c r="E1299" s="140" t="s">
        <v>12057</v>
      </c>
      <c r="F1299" s="141" t="s">
        <v>11176</v>
      </c>
      <c r="G1299" s="9" t="s">
        <v>4016</v>
      </c>
      <c r="H1299" s="13" t="s">
        <v>4017</v>
      </c>
      <c r="I1299" s="95" t="s">
        <v>4018</v>
      </c>
      <c r="J1299" s="14">
        <v>763670138</v>
      </c>
      <c r="K1299" s="14">
        <v>763670138</v>
      </c>
    </row>
    <row r="1300" spans="1:11" s="1" customFormat="1" ht="18" customHeight="1">
      <c r="A1300" s="215"/>
      <c r="B1300" s="9">
        <v>1298</v>
      </c>
      <c r="C1300" s="9">
        <v>1801</v>
      </c>
      <c r="D1300" s="140" t="s">
        <v>9993</v>
      </c>
      <c r="E1300" s="142" t="s">
        <v>12057</v>
      </c>
      <c r="F1300" s="142" t="s">
        <v>11308</v>
      </c>
      <c r="G1300" s="36" t="s">
        <v>4533</v>
      </c>
      <c r="H1300" s="11" t="s">
        <v>4534</v>
      </c>
      <c r="I1300" s="189" t="s">
        <v>4535</v>
      </c>
      <c r="J1300" s="36">
        <v>17719499116</v>
      </c>
      <c r="K1300" s="36">
        <v>1009353768</v>
      </c>
    </row>
    <row r="1301" spans="1:11" s="1" customFormat="1" ht="18" customHeight="1">
      <c r="A1301" s="215"/>
      <c r="B1301" s="9">
        <v>1299</v>
      </c>
      <c r="C1301" s="169">
        <v>1086</v>
      </c>
      <c r="D1301" s="140" t="s">
        <v>9993</v>
      </c>
      <c r="E1301" s="140" t="s">
        <v>12057</v>
      </c>
      <c r="F1301" s="141" t="s">
        <v>11309</v>
      </c>
      <c r="G1301" s="9" t="s">
        <v>4536</v>
      </c>
      <c r="H1301" s="9" t="s">
        <v>4537</v>
      </c>
      <c r="I1301" s="95" t="s">
        <v>4538</v>
      </c>
      <c r="J1301" s="14">
        <v>13956006524</v>
      </c>
      <c r="K1301" s="14">
        <v>546449141</v>
      </c>
    </row>
    <row r="1302" spans="1:11" s="1" customFormat="1" ht="18" customHeight="1">
      <c r="A1302" s="215"/>
      <c r="B1302" s="9">
        <v>1300</v>
      </c>
      <c r="C1302" s="9">
        <v>2111</v>
      </c>
      <c r="D1302" s="140" t="s">
        <v>9993</v>
      </c>
      <c r="E1302" s="140" t="s">
        <v>12058</v>
      </c>
      <c r="F1302" s="141" t="s">
        <v>11310</v>
      </c>
      <c r="G1302" s="9" t="s">
        <v>8290</v>
      </c>
      <c r="H1302" s="9"/>
      <c r="I1302" s="95" t="s">
        <v>4539</v>
      </c>
      <c r="J1302" s="14" t="s">
        <v>4540</v>
      </c>
      <c r="K1302" s="14" t="s">
        <v>4541</v>
      </c>
    </row>
    <row r="1303" spans="1:11" s="1" customFormat="1" ht="18" customHeight="1">
      <c r="A1303" s="215"/>
      <c r="B1303" s="9">
        <v>1301</v>
      </c>
      <c r="C1303" s="9">
        <v>1417</v>
      </c>
      <c r="D1303" s="140" t="s">
        <v>9993</v>
      </c>
      <c r="E1303" s="140" t="s">
        <v>12052</v>
      </c>
      <c r="F1303" s="141" t="s">
        <v>11311</v>
      </c>
      <c r="G1303" s="9" t="s">
        <v>9810</v>
      </c>
      <c r="H1303" s="9"/>
      <c r="I1303" s="95" t="s">
        <v>4542</v>
      </c>
      <c r="J1303" s="14">
        <v>18715153005</v>
      </c>
      <c r="K1303" s="14">
        <v>582928028</v>
      </c>
    </row>
    <row r="1304" spans="1:11" s="1" customFormat="1" ht="18" customHeight="1">
      <c r="A1304" s="215"/>
      <c r="B1304" s="9">
        <v>1302</v>
      </c>
      <c r="C1304" s="169">
        <v>1604</v>
      </c>
      <c r="D1304" s="140" t="s">
        <v>9993</v>
      </c>
      <c r="E1304" s="140" t="s">
        <v>12052</v>
      </c>
      <c r="F1304" s="141" t="s">
        <v>11312</v>
      </c>
      <c r="G1304" s="9" t="s">
        <v>4543</v>
      </c>
      <c r="H1304" s="9"/>
      <c r="I1304" s="95" t="s">
        <v>4544</v>
      </c>
      <c r="J1304" s="14" t="s">
        <v>4545</v>
      </c>
      <c r="K1304" s="14" t="s">
        <v>4546</v>
      </c>
    </row>
    <row r="1305" spans="1:11" s="1" customFormat="1" ht="18" customHeight="1">
      <c r="A1305" s="215"/>
      <c r="B1305" s="9">
        <v>1303</v>
      </c>
      <c r="C1305" s="9">
        <v>369</v>
      </c>
      <c r="D1305" s="140" t="s">
        <v>9993</v>
      </c>
      <c r="E1305" s="140" t="s">
        <v>12052</v>
      </c>
      <c r="F1305" s="141" t="s">
        <v>11313</v>
      </c>
      <c r="G1305" s="9" t="s">
        <v>9807</v>
      </c>
      <c r="H1305" s="13" t="s">
        <v>3944</v>
      </c>
      <c r="I1305" s="95" t="s">
        <v>3945</v>
      </c>
      <c r="J1305" s="14">
        <v>729023396</v>
      </c>
      <c r="K1305" s="14">
        <v>729023396</v>
      </c>
    </row>
    <row r="1306" spans="1:11" s="1" customFormat="1" ht="18" customHeight="1">
      <c r="A1306" s="215"/>
      <c r="B1306" s="9">
        <v>1304</v>
      </c>
      <c r="C1306" s="9">
        <v>289</v>
      </c>
      <c r="D1306" s="140" t="s">
        <v>9993</v>
      </c>
      <c r="E1306" s="140" t="s">
        <v>12052</v>
      </c>
      <c r="F1306" s="141" t="s">
        <v>11314</v>
      </c>
      <c r="G1306" s="9" t="s">
        <v>9808</v>
      </c>
      <c r="H1306" s="13" t="s">
        <v>3929</v>
      </c>
      <c r="I1306" s="95" t="s">
        <v>3930</v>
      </c>
      <c r="J1306" s="14" t="s">
        <v>3931</v>
      </c>
      <c r="K1306" s="14">
        <v>291351936</v>
      </c>
    </row>
    <row r="1307" spans="1:11" s="1" customFormat="1" ht="18" customHeight="1">
      <c r="A1307" s="215"/>
      <c r="B1307" s="9">
        <v>1305</v>
      </c>
      <c r="C1307" s="9">
        <v>1552</v>
      </c>
      <c r="D1307" s="140" t="s">
        <v>9993</v>
      </c>
      <c r="E1307" s="140" t="s">
        <v>12052</v>
      </c>
      <c r="F1307" s="141" t="s">
        <v>11315</v>
      </c>
      <c r="G1307" s="9" t="s">
        <v>9809</v>
      </c>
      <c r="H1307" s="13" t="s">
        <v>4251</v>
      </c>
      <c r="I1307" s="95" t="s">
        <v>4252</v>
      </c>
      <c r="J1307" s="14" t="s">
        <v>4253</v>
      </c>
      <c r="K1307" s="14">
        <v>1290316998</v>
      </c>
    </row>
    <row r="1308" spans="1:11" s="1" customFormat="1" ht="18" customHeight="1">
      <c r="A1308" s="215"/>
      <c r="B1308" s="9">
        <v>1306</v>
      </c>
      <c r="C1308" s="9">
        <v>1110</v>
      </c>
      <c r="D1308" s="140" t="s">
        <v>9993</v>
      </c>
      <c r="E1308" s="140" t="s">
        <v>12059</v>
      </c>
      <c r="F1308" s="141" t="s">
        <v>11316</v>
      </c>
      <c r="G1308" s="9" t="s">
        <v>4547</v>
      </c>
      <c r="H1308" s="13" t="s">
        <v>4548</v>
      </c>
      <c r="I1308" s="95" t="s">
        <v>4549</v>
      </c>
      <c r="J1308" s="14">
        <v>752540863</v>
      </c>
      <c r="K1308" s="14">
        <v>752540863</v>
      </c>
    </row>
    <row r="1309" spans="1:11" s="1" customFormat="1" ht="18" customHeight="1">
      <c r="A1309" s="215"/>
      <c r="B1309" s="9">
        <v>1307</v>
      </c>
      <c r="C1309" s="9">
        <v>1128</v>
      </c>
      <c r="D1309" s="140" t="s">
        <v>9993</v>
      </c>
      <c r="E1309" s="140" t="s">
        <v>12059</v>
      </c>
      <c r="F1309" s="141" t="s">
        <v>11317</v>
      </c>
      <c r="G1309" s="9" t="s">
        <v>4550</v>
      </c>
      <c r="H1309" s="9"/>
      <c r="I1309" s="95" t="s">
        <v>4551</v>
      </c>
      <c r="J1309" s="14">
        <v>1756113824</v>
      </c>
      <c r="K1309" s="14">
        <v>1756113824</v>
      </c>
    </row>
    <row r="1310" spans="1:11" s="1" customFormat="1" ht="18" customHeight="1">
      <c r="A1310" s="215"/>
      <c r="B1310" s="9">
        <v>1308</v>
      </c>
      <c r="C1310" s="9">
        <v>1148</v>
      </c>
      <c r="D1310" s="140" t="s">
        <v>9993</v>
      </c>
      <c r="E1310" s="140" t="s">
        <v>12059</v>
      </c>
      <c r="F1310" s="141" t="s">
        <v>11318</v>
      </c>
      <c r="G1310" s="9" t="s">
        <v>4552</v>
      </c>
      <c r="H1310" s="13" t="s">
        <v>4553</v>
      </c>
      <c r="I1310" s="95" t="s">
        <v>4554</v>
      </c>
      <c r="J1310" s="14">
        <v>18755153510</v>
      </c>
      <c r="K1310" s="14">
        <v>2383278179</v>
      </c>
    </row>
    <row r="1311" spans="1:11" s="1" customFormat="1" ht="18" customHeight="1">
      <c r="A1311" s="215"/>
      <c r="B1311" s="9">
        <v>1309</v>
      </c>
      <c r="C1311" s="9">
        <v>1177</v>
      </c>
      <c r="D1311" s="140" t="s">
        <v>9993</v>
      </c>
      <c r="E1311" s="140" t="s">
        <v>12059</v>
      </c>
      <c r="F1311" s="141" t="s">
        <v>11319</v>
      </c>
      <c r="G1311" s="9" t="s">
        <v>4555</v>
      </c>
      <c r="H1311" s="13" t="s">
        <v>4556</v>
      </c>
      <c r="I1311" s="95" t="s">
        <v>4557</v>
      </c>
      <c r="J1311" s="14" t="s">
        <v>4558</v>
      </c>
      <c r="K1311" s="14">
        <v>1053226596</v>
      </c>
    </row>
    <row r="1312" spans="1:11" s="1" customFormat="1" ht="18" customHeight="1">
      <c r="A1312" s="215"/>
      <c r="B1312" s="9">
        <v>1310</v>
      </c>
      <c r="C1312" s="9">
        <v>1254</v>
      </c>
      <c r="D1312" s="140" t="s">
        <v>9993</v>
      </c>
      <c r="E1312" s="140" t="s">
        <v>12059</v>
      </c>
      <c r="F1312" s="141" t="s">
        <v>11320</v>
      </c>
      <c r="G1312" s="9" t="s">
        <v>4559</v>
      </c>
      <c r="H1312" s="13" t="s">
        <v>4560</v>
      </c>
      <c r="I1312" s="95" t="s">
        <v>4561</v>
      </c>
      <c r="J1312" s="14" t="s">
        <v>4562</v>
      </c>
      <c r="K1312" s="14">
        <v>876651119</v>
      </c>
    </row>
    <row r="1313" spans="1:11" s="1" customFormat="1" ht="18" customHeight="1">
      <c r="A1313" s="215"/>
      <c r="B1313" s="9">
        <v>1311</v>
      </c>
      <c r="C1313" s="9">
        <v>1575</v>
      </c>
      <c r="D1313" s="140" t="s">
        <v>9993</v>
      </c>
      <c r="E1313" s="140" t="s">
        <v>12059</v>
      </c>
      <c r="F1313" s="141" t="s">
        <v>11321</v>
      </c>
      <c r="G1313" s="9" t="s">
        <v>4563</v>
      </c>
      <c r="H1313" s="13" t="s">
        <v>4564</v>
      </c>
      <c r="I1313" s="95" t="s">
        <v>4565</v>
      </c>
      <c r="J1313" s="14" t="s">
        <v>4566</v>
      </c>
      <c r="K1313" s="14">
        <v>1034955435</v>
      </c>
    </row>
    <row r="1314" spans="1:11" s="1" customFormat="1" ht="18" customHeight="1">
      <c r="A1314" s="215"/>
      <c r="B1314" s="9">
        <v>1312</v>
      </c>
      <c r="C1314" s="9">
        <v>1703</v>
      </c>
      <c r="D1314" s="140" t="s">
        <v>9993</v>
      </c>
      <c r="E1314" s="140" t="s">
        <v>12059</v>
      </c>
      <c r="F1314" s="141" t="s">
        <v>11322</v>
      </c>
      <c r="G1314" s="9" t="s">
        <v>4567</v>
      </c>
      <c r="H1314" s="9"/>
      <c r="I1314" s="95" t="s">
        <v>4568</v>
      </c>
      <c r="J1314" s="14">
        <v>18130602991</v>
      </c>
      <c r="K1314" s="14">
        <v>1046612739</v>
      </c>
    </row>
    <row r="1315" spans="1:11" s="1" customFormat="1" ht="18" customHeight="1">
      <c r="A1315" s="215"/>
      <c r="B1315" s="9">
        <v>1313</v>
      </c>
      <c r="C1315" s="9">
        <v>2088</v>
      </c>
      <c r="D1315" s="140" t="s">
        <v>9993</v>
      </c>
      <c r="E1315" s="140" t="s">
        <v>12059</v>
      </c>
      <c r="F1315" s="141" t="s">
        <v>11323</v>
      </c>
      <c r="G1315" s="9" t="s">
        <v>4569</v>
      </c>
      <c r="H1315" s="9"/>
      <c r="I1315" s="95" t="s">
        <v>4570</v>
      </c>
      <c r="J1315" s="14">
        <v>18130427150</v>
      </c>
      <c r="K1315" s="14">
        <v>1264835314</v>
      </c>
    </row>
    <row r="1316" spans="1:11" s="1" customFormat="1" ht="18" customHeight="1">
      <c r="A1316" s="215"/>
      <c r="B1316" s="9">
        <v>1314</v>
      </c>
      <c r="C1316" s="9">
        <v>1951</v>
      </c>
      <c r="D1316" s="140" t="s">
        <v>9993</v>
      </c>
      <c r="E1316" s="140" t="s">
        <v>12059</v>
      </c>
      <c r="F1316" s="141" t="s">
        <v>11324</v>
      </c>
      <c r="G1316" s="9" t="s">
        <v>4571</v>
      </c>
      <c r="H1316" s="9"/>
      <c r="I1316" s="95" t="s">
        <v>4572</v>
      </c>
      <c r="J1316" s="14" t="s">
        <v>4573</v>
      </c>
      <c r="K1316" s="14">
        <v>2148226357</v>
      </c>
    </row>
    <row r="1317" spans="1:11" s="1" customFormat="1" ht="18" customHeight="1">
      <c r="A1317" s="215"/>
      <c r="B1317" s="9">
        <v>1315</v>
      </c>
      <c r="C1317" s="9">
        <v>1994</v>
      </c>
      <c r="D1317" s="140" t="s">
        <v>9993</v>
      </c>
      <c r="E1317" s="140" t="s">
        <v>12060</v>
      </c>
      <c r="F1317" s="141" t="s">
        <v>11325</v>
      </c>
      <c r="G1317" s="9" t="s">
        <v>4574</v>
      </c>
      <c r="H1317" s="9"/>
      <c r="I1317" s="95" t="s">
        <v>4575</v>
      </c>
      <c r="J1317" s="14" t="s">
        <v>4576</v>
      </c>
      <c r="K1317" s="14">
        <v>2498986080</v>
      </c>
    </row>
    <row r="1318" spans="1:11" s="1" customFormat="1" ht="18" customHeight="1">
      <c r="A1318" s="215"/>
      <c r="B1318" s="9">
        <v>1316</v>
      </c>
      <c r="C1318" s="9">
        <v>1995</v>
      </c>
      <c r="D1318" s="140" t="s">
        <v>9993</v>
      </c>
      <c r="E1318" s="140" t="s">
        <v>12060</v>
      </c>
      <c r="F1318" s="141" t="s">
        <v>11326</v>
      </c>
      <c r="G1318" s="9" t="s">
        <v>4577</v>
      </c>
      <c r="H1318" s="13" t="s">
        <v>4578</v>
      </c>
      <c r="I1318" s="95" t="s">
        <v>4579</v>
      </c>
      <c r="J1318" s="14" t="s">
        <v>4580</v>
      </c>
      <c r="K1318" s="14" t="s">
        <v>4581</v>
      </c>
    </row>
    <row r="1319" spans="1:11" s="1" customFormat="1" ht="18" customHeight="1">
      <c r="A1319" s="215"/>
      <c r="B1319" s="9">
        <v>1317</v>
      </c>
      <c r="C1319" s="9">
        <v>1997</v>
      </c>
      <c r="D1319" s="140" t="s">
        <v>9993</v>
      </c>
      <c r="E1319" s="140" t="s">
        <v>12060</v>
      </c>
      <c r="F1319" s="141" t="s">
        <v>11327</v>
      </c>
      <c r="G1319" s="9" t="s">
        <v>4582</v>
      </c>
      <c r="H1319" s="9"/>
      <c r="I1319" s="95" t="s">
        <v>4583</v>
      </c>
      <c r="J1319" s="14" t="s">
        <v>4584</v>
      </c>
      <c r="K1319" s="14" t="s">
        <v>4585</v>
      </c>
    </row>
    <row r="1320" spans="1:11" s="1" customFormat="1" ht="18" customHeight="1">
      <c r="A1320" s="215"/>
      <c r="B1320" s="9">
        <v>1318</v>
      </c>
      <c r="C1320" s="9">
        <v>1998</v>
      </c>
      <c r="D1320" s="140" t="s">
        <v>9993</v>
      </c>
      <c r="E1320" s="140" t="s">
        <v>12060</v>
      </c>
      <c r="F1320" s="141" t="s">
        <v>11328</v>
      </c>
      <c r="G1320" s="9" t="s">
        <v>4586</v>
      </c>
      <c r="H1320" s="9"/>
      <c r="I1320" s="95" t="s">
        <v>4587</v>
      </c>
      <c r="J1320" s="14" t="s">
        <v>4588</v>
      </c>
      <c r="K1320" s="14" t="s">
        <v>4589</v>
      </c>
    </row>
    <row r="1321" spans="1:11" s="1" customFormat="1" ht="18" customHeight="1">
      <c r="A1321" s="215"/>
      <c r="B1321" s="9">
        <v>1319</v>
      </c>
      <c r="C1321" s="9">
        <v>2016</v>
      </c>
      <c r="D1321" s="140" t="s">
        <v>9993</v>
      </c>
      <c r="E1321" s="140" t="s">
        <v>12061</v>
      </c>
      <c r="F1321" s="141" t="s">
        <v>11329</v>
      </c>
      <c r="G1321" s="9" t="s">
        <v>4590</v>
      </c>
      <c r="H1321" s="9"/>
      <c r="I1321" s="95" t="s">
        <v>4591</v>
      </c>
      <c r="J1321" s="14" t="s">
        <v>4592</v>
      </c>
      <c r="K1321" s="14" t="s">
        <v>4593</v>
      </c>
    </row>
    <row r="1322" spans="1:11" s="1" customFormat="1" ht="18" customHeight="1">
      <c r="A1322" s="215"/>
      <c r="B1322" s="9">
        <v>1320</v>
      </c>
      <c r="C1322" s="9">
        <v>1672</v>
      </c>
      <c r="D1322" s="140" t="s">
        <v>9993</v>
      </c>
      <c r="E1322" s="140" t="s">
        <v>12061</v>
      </c>
      <c r="F1322" s="141" t="s">
        <v>11330</v>
      </c>
      <c r="G1322" s="9" t="s">
        <v>4594</v>
      </c>
      <c r="H1322" s="9"/>
      <c r="I1322" s="95" t="s">
        <v>4595</v>
      </c>
      <c r="J1322" s="14" t="s">
        <v>4596</v>
      </c>
      <c r="K1322" s="14" t="s">
        <v>4597</v>
      </c>
    </row>
    <row r="1323" spans="1:11" s="1" customFormat="1" ht="18" customHeight="1">
      <c r="A1323" s="215"/>
      <c r="B1323" s="9">
        <v>1321</v>
      </c>
      <c r="C1323" s="9">
        <v>953</v>
      </c>
      <c r="D1323" s="140" t="s">
        <v>9993</v>
      </c>
      <c r="E1323" s="140" t="s">
        <v>12062</v>
      </c>
      <c r="F1323" s="141" t="s">
        <v>11331</v>
      </c>
      <c r="G1323" s="9" t="s">
        <v>4598</v>
      </c>
      <c r="H1323" s="13" t="s">
        <v>4599</v>
      </c>
      <c r="I1323" s="95" t="s">
        <v>4600</v>
      </c>
      <c r="J1323" s="14" t="s">
        <v>4601</v>
      </c>
      <c r="K1323" s="14">
        <v>994361880</v>
      </c>
    </row>
    <row r="1324" spans="1:11" s="1" customFormat="1" ht="18" customHeight="1">
      <c r="A1324" s="215"/>
      <c r="B1324" s="9">
        <v>1322</v>
      </c>
      <c r="C1324" s="9">
        <v>734</v>
      </c>
      <c r="D1324" s="140" t="s">
        <v>9993</v>
      </c>
      <c r="E1324" s="140" t="s">
        <v>12062</v>
      </c>
      <c r="F1324" s="141" t="s">
        <v>11332</v>
      </c>
      <c r="G1324" s="9" t="s">
        <v>4602</v>
      </c>
      <c r="H1324" s="13" t="s">
        <v>4603</v>
      </c>
      <c r="I1324" s="95" t="s">
        <v>4604</v>
      </c>
      <c r="J1324" s="14" t="s">
        <v>4605</v>
      </c>
      <c r="K1324" s="14">
        <v>2790679202</v>
      </c>
    </row>
    <row r="1325" spans="1:11" s="1" customFormat="1" ht="18" customHeight="1">
      <c r="A1325" s="215"/>
      <c r="B1325" s="9">
        <v>1323</v>
      </c>
      <c r="C1325" s="9">
        <v>791</v>
      </c>
      <c r="D1325" s="140" t="s">
        <v>9993</v>
      </c>
      <c r="E1325" s="140" t="s">
        <v>12062</v>
      </c>
      <c r="F1325" s="141" t="s">
        <v>11333</v>
      </c>
      <c r="G1325" s="9" t="s">
        <v>4606</v>
      </c>
      <c r="H1325" s="13" t="s">
        <v>4607</v>
      </c>
      <c r="I1325" s="95" t="s">
        <v>4608</v>
      </c>
      <c r="J1325" s="14" t="s">
        <v>4609</v>
      </c>
      <c r="K1325" s="14">
        <v>1638549607</v>
      </c>
    </row>
    <row r="1326" spans="1:11" s="1" customFormat="1" ht="18" customHeight="1">
      <c r="A1326" s="215"/>
      <c r="B1326" s="9">
        <v>1324</v>
      </c>
      <c r="C1326" s="9">
        <v>1916</v>
      </c>
      <c r="D1326" s="140" t="s">
        <v>9993</v>
      </c>
      <c r="E1326" s="140" t="s">
        <v>12062</v>
      </c>
      <c r="F1326" s="141" t="s">
        <v>11334</v>
      </c>
      <c r="G1326" s="9" t="s">
        <v>4610</v>
      </c>
      <c r="H1326" s="13" t="s">
        <v>4611</v>
      </c>
      <c r="I1326" s="95" t="s">
        <v>4612</v>
      </c>
      <c r="J1326" s="14" t="s">
        <v>4613</v>
      </c>
      <c r="K1326" s="14" t="s">
        <v>4614</v>
      </c>
    </row>
    <row r="1327" spans="1:11" s="1" customFormat="1" ht="18" customHeight="1">
      <c r="A1327" s="215"/>
      <c r="B1327" s="9">
        <v>1325</v>
      </c>
      <c r="C1327" s="9">
        <v>1101</v>
      </c>
      <c r="D1327" s="140" t="s">
        <v>9993</v>
      </c>
      <c r="E1327" s="140" t="s">
        <v>12062</v>
      </c>
      <c r="F1327" s="141" t="s">
        <v>11335</v>
      </c>
      <c r="G1327" s="9" t="s">
        <v>4615</v>
      </c>
      <c r="H1327" s="13" t="s">
        <v>4616</v>
      </c>
      <c r="I1327" s="95" t="s">
        <v>4617</v>
      </c>
      <c r="J1327" s="14">
        <v>5955656537</v>
      </c>
      <c r="K1327" s="14">
        <v>1658905625</v>
      </c>
    </row>
    <row r="1328" spans="1:11" s="1" customFormat="1" ht="18" customHeight="1">
      <c r="A1328" s="214" t="s">
        <v>8752</v>
      </c>
      <c r="B1328" s="9">
        <v>1326</v>
      </c>
      <c r="C1328" s="9">
        <v>721</v>
      </c>
      <c r="D1328" s="140" t="s">
        <v>11336</v>
      </c>
      <c r="E1328" s="140" t="s">
        <v>10021</v>
      </c>
      <c r="F1328" s="141"/>
      <c r="G1328" s="9" t="s">
        <v>8256</v>
      </c>
      <c r="H1328" s="9"/>
      <c r="I1328" s="95" t="s">
        <v>4618</v>
      </c>
      <c r="J1328" s="14" t="s">
        <v>4619</v>
      </c>
      <c r="K1328" s="14" t="s">
        <v>5</v>
      </c>
    </row>
    <row r="1329" spans="1:11" s="12" customFormat="1" ht="18" customHeight="1">
      <c r="A1329" s="215"/>
      <c r="B1329" s="9">
        <v>1327</v>
      </c>
      <c r="C1329" s="9">
        <v>11</v>
      </c>
      <c r="D1329" s="140" t="s">
        <v>10024</v>
      </c>
      <c r="E1329" s="140" t="s">
        <v>12063</v>
      </c>
      <c r="F1329" s="141" t="s">
        <v>11337</v>
      </c>
      <c r="G1329" s="9" t="s">
        <v>8445</v>
      </c>
      <c r="H1329" s="13" t="s">
        <v>4620</v>
      </c>
      <c r="I1329" s="95" t="s">
        <v>4621</v>
      </c>
      <c r="J1329" s="14" t="s">
        <v>4622</v>
      </c>
      <c r="K1329" s="14">
        <v>1262886820</v>
      </c>
    </row>
    <row r="1330" spans="1:11" s="12" customFormat="1" ht="18" customHeight="1">
      <c r="A1330" s="215"/>
      <c r="B1330" s="9">
        <v>1328</v>
      </c>
      <c r="C1330" s="9">
        <v>10</v>
      </c>
      <c r="D1330" s="140" t="s">
        <v>10024</v>
      </c>
      <c r="E1330" s="140" t="s">
        <v>12064</v>
      </c>
      <c r="F1330" s="141" t="s">
        <v>11338</v>
      </c>
      <c r="G1330" s="9" t="s">
        <v>8479</v>
      </c>
      <c r="H1330" s="13" t="s">
        <v>4624</v>
      </c>
      <c r="I1330" s="95" t="s">
        <v>4625</v>
      </c>
      <c r="J1330" s="14" t="s">
        <v>4626</v>
      </c>
      <c r="K1330" s="14">
        <v>1287209290</v>
      </c>
    </row>
    <row r="1331" spans="1:11" s="12" customFormat="1" ht="18" customHeight="1">
      <c r="A1331" s="215"/>
      <c r="B1331" s="9">
        <v>1329</v>
      </c>
      <c r="C1331" s="9">
        <v>176</v>
      </c>
      <c r="D1331" s="140" t="s">
        <v>11339</v>
      </c>
      <c r="E1331" s="140" t="s">
        <v>12065</v>
      </c>
      <c r="F1331" s="141" t="s">
        <v>11340</v>
      </c>
      <c r="G1331" s="9" t="s">
        <v>11681</v>
      </c>
      <c r="H1331" s="13" t="s">
        <v>4628</v>
      </c>
      <c r="I1331" s="95" t="s">
        <v>4629</v>
      </c>
      <c r="J1331" s="14" t="s">
        <v>4630</v>
      </c>
      <c r="K1331" s="14">
        <v>396336897</v>
      </c>
    </row>
    <row r="1332" spans="1:11" s="1" customFormat="1" ht="18" customHeight="1">
      <c r="A1332" s="215"/>
      <c r="B1332" s="9">
        <v>1330</v>
      </c>
      <c r="C1332" s="9">
        <v>744</v>
      </c>
      <c r="D1332" s="140" t="s">
        <v>10024</v>
      </c>
      <c r="E1332" s="140" t="s">
        <v>12066</v>
      </c>
      <c r="F1332" s="141" t="s">
        <v>11341</v>
      </c>
      <c r="G1332" s="9" t="s">
        <v>8787</v>
      </c>
      <c r="H1332" s="13" t="s">
        <v>4636</v>
      </c>
      <c r="I1332" s="95" t="s">
        <v>4637</v>
      </c>
      <c r="J1332" s="14" t="s">
        <v>4638</v>
      </c>
      <c r="K1332" s="14">
        <v>5623732</v>
      </c>
    </row>
    <row r="1333" spans="1:11" s="1" customFormat="1" ht="18" customHeight="1">
      <c r="A1333" s="215"/>
      <c r="B1333" s="9">
        <v>1331</v>
      </c>
      <c r="C1333" s="9">
        <v>754</v>
      </c>
      <c r="D1333" s="140" t="s">
        <v>10024</v>
      </c>
      <c r="E1333" s="140" t="s">
        <v>12067</v>
      </c>
      <c r="F1333" s="141" t="s">
        <v>11342</v>
      </c>
      <c r="G1333" s="9" t="s">
        <v>4639</v>
      </c>
      <c r="H1333" s="13" t="s">
        <v>4640</v>
      </c>
      <c r="I1333" s="95" t="s">
        <v>4641</v>
      </c>
      <c r="J1333" s="14" t="s">
        <v>4642</v>
      </c>
      <c r="K1333" s="14">
        <v>1759660048</v>
      </c>
    </row>
    <row r="1334" spans="1:11" s="1" customFormat="1" ht="18" customHeight="1">
      <c r="A1334" s="215"/>
      <c r="B1334" s="9">
        <v>1332</v>
      </c>
      <c r="C1334" s="9">
        <v>1097</v>
      </c>
      <c r="D1334" s="140" t="s">
        <v>10024</v>
      </c>
      <c r="E1334" s="140" t="s">
        <v>12067</v>
      </c>
      <c r="F1334" s="141" t="s">
        <v>11343</v>
      </c>
      <c r="G1334" s="9" t="s">
        <v>4643</v>
      </c>
      <c r="H1334" s="13" t="s">
        <v>4644</v>
      </c>
      <c r="I1334" s="95" t="s">
        <v>4645</v>
      </c>
      <c r="J1334" s="14" t="s">
        <v>4646</v>
      </c>
      <c r="K1334" s="14">
        <v>674234788</v>
      </c>
    </row>
    <row r="1335" spans="1:11" s="1" customFormat="1" ht="18" customHeight="1">
      <c r="A1335" s="215"/>
      <c r="B1335" s="9">
        <v>1333</v>
      </c>
      <c r="C1335" s="9">
        <v>1406</v>
      </c>
      <c r="D1335" s="140" t="s">
        <v>10024</v>
      </c>
      <c r="E1335" s="140" t="s">
        <v>12067</v>
      </c>
      <c r="F1335" s="141" t="s">
        <v>11344</v>
      </c>
      <c r="G1335" s="9" t="s">
        <v>4647</v>
      </c>
      <c r="H1335" s="13" t="s">
        <v>4648</v>
      </c>
      <c r="I1335" s="95" t="s">
        <v>4649</v>
      </c>
      <c r="J1335" s="14">
        <v>13764485850</v>
      </c>
      <c r="K1335" s="14">
        <v>397043577</v>
      </c>
    </row>
    <row r="1336" spans="1:11" s="1" customFormat="1" ht="18" customHeight="1">
      <c r="A1336" s="215"/>
      <c r="B1336" s="9">
        <v>1334</v>
      </c>
      <c r="C1336" s="9">
        <v>806</v>
      </c>
      <c r="D1336" s="140" t="s">
        <v>10024</v>
      </c>
      <c r="E1336" s="140" t="s">
        <v>12067</v>
      </c>
      <c r="F1336" s="141" t="s">
        <v>11345</v>
      </c>
      <c r="G1336" s="9" t="s">
        <v>4650</v>
      </c>
      <c r="H1336" s="13" t="s">
        <v>4651</v>
      </c>
      <c r="I1336" s="95" t="s">
        <v>4652</v>
      </c>
      <c r="J1336" s="14" t="s">
        <v>4653</v>
      </c>
      <c r="K1336" s="14">
        <v>694998842</v>
      </c>
    </row>
    <row r="1337" spans="1:11" s="1" customFormat="1" ht="18" customHeight="1">
      <c r="A1337" s="215"/>
      <c r="B1337" s="9">
        <v>1335</v>
      </c>
      <c r="C1337" s="9">
        <v>1869</v>
      </c>
      <c r="D1337" s="140" t="s">
        <v>10024</v>
      </c>
      <c r="E1337" s="140" t="s">
        <v>12067</v>
      </c>
      <c r="F1337" s="141" t="s">
        <v>11346</v>
      </c>
      <c r="G1337" s="9" t="s">
        <v>4654</v>
      </c>
      <c r="H1337" s="13" t="s">
        <v>4655</v>
      </c>
      <c r="I1337" s="95" t="s">
        <v>4656</v>
      </c>
      <c r="J1337" s="14" t="s">
        <v>4657</v>
      </c>
      <c r="K1337" s="14">
        <v>446914081</v>
      </c>
    </row>
    <row r="1338" spans="1:11" s="1" customFormat="1" ht="18" customHeight="1">
      <c r="A1338" s="215"/>
      <c r="B1338" s="9">
        <v>1336</v>
      </c>
      <c r="C1338" s="9">
        <v>1957</v>
      </c>
      <c r="D1338" s="140" t="s">
        <v>10024</v>
      </c>
      <c r="E1338" s="140" t="s">
        <v>12067</v>
      </c>
      <c r="F1338" s="141" t="s">
        <v>11347</v>
      </c>
      <c r="G1338" s="9" t="s">
        <v>8514</v>
      </c>
      <c r="H1338" s="13" t="s">
        <v>4659</v>
      </c>
      <c r="I1338" s="95" t="s">
        <v>4660</v>
      </c>
      <c r="J1338" s="14" t="s">
        <v>4661</v>
      </c>
      <c r="K1338" s="14">
        <v>1613975113</v>
      </c>
    </row>
    <row r="1339" spans="1:11" s="1" customFormat="1" ht="18" customHeight="1">
      <c r="A1339" s="215"/>
      <c r="B1339" s="9">
        <v>1337</v>
      </c>
      <c r="C1339" s="170">
        <v>2332</v>
      </c>
      <c r="D1339" s="173" t="s">
        <v>10024</v>
      </c>
      <c r="E1339" s="140" t="s">
        <v>12067</v>
      </c>
      <c r="F1339" s="173" t="s">
        <v>11348</v>
      </c>
      <c r="G1339" s="170" t="s">
        <v>8513</v>
      </c>
      <c r="H1339" s="13" t="s">
        <v>8512</v>
      </c>
      <c r="I1339" s="183" t="s">
        <v>8511</v>
      </c>
      <c r="J1339" s="25">
        <v>18001777661</v>
      </c>
      <c r="K1339" s="25">
        <v>51963174</v>
      </c>
    </row>
    <row r="1340" spans="1:11" s="1" customFormat="1" ht="18" customHeight="1">
      <c r="A1340" s="215"/>
      <c r="B1340" s="9">
        <v>1338</v>
      </c>
      <c r="C1340" s="9">
        <v>2112</v>
      </c>
      <c r="D1340" s="140" t="s">
        <v>10024</v>
      </c>
      <c r="E1340" s="140" t="s">
        <v>12068</v>
      </c>
      <c r="F1340" s="141" t="s">
        <v>11349</v>
      </c>
      <c r="G1340" s="9" t="s">
        <v>4662</v>
      </c>
      <c r="H1340" s="13" t="s">
        <v>4663</v>
      </c>
      <c r="I1340" s="95" t="s">
        <v>4664</v>
      </c>
      <c r="J1340" s="14" t="s">
        <v>4665</v>
      </c>
      <c r="K1340" s="14" t="s">
        <v>5</v>
      </c>
    </row>
    <row r="1341" spans="1:11" s="12" customFormat="1" ht="18" customHeight="1">
      <c r="A1341" s="215"/>
      <c r="B1341" s="9">
        <v>1339</v>
      </c>
      <c r="C1341" s="9">
        <v>1979</v>
      </c>
      <c r="D1341" s="140" t="s">
        <v>10024</v>
      </c>
      <c r="E1341" s="140" t="s">
        <v>12069</v>
      </c>
      <c r="F1341" s="141" t="s">
        <v>11350</v>
      </c>
      <c r="G1341" s="9" t="s">
        <v>8481</v>
      </c>
      <c r="H1341" s="13" t="s">
        <v>4666</v>
      </c>
      <c r="I1341" s="95" t="s">
        <v>4667</v>
      </c>
      <c r="J1341" s="14">
        <v>18616991829</v>
      </c>
      <c r="K1341" s="14" t="s">
        <v>5</v>
      </c>
    </row>
    <row r="1342" spans="1:11" s="1" customFormat="1" ht="18" customHeight="1">
      <c r="A1342" s="215"/>
      <c r="B1342" s="9">
        <v>1340</v>
      </c>
      <c r="C1342" s="9">
        <v>1556</v>
      </c>
      <c r="D1342" s="140" t="s">
        <v>9993</v>
      </c>
      <c r="E1342" s="140" t="s">
        <v>12070</v>
      </c>
      <c r="F1342" s="141" t="s">
        <v>11351</v>
      </c>
      <c r="G1342" s="9" t="s">
        <v>4668</v>
      </c>
      <c r="H1342" s="13" t="s">
        <v>4669</v>
      </c>
      <c r="I1342" s="95" t="s">
        <v>4670</v>
      </c>
      <c r="J1342" s="14" t="s">
        <v>4671</v>
      </c>
      <c r="K1342" s="14" t="s">
        <v>4672</v>
      </c>
    </row>
    <row r="1343" spans="1:11" s="1" customFormat="1" ht="18" customHeight="1">
      <c r="A1343" s="215"/>
      <c r="B1343" s="9">
        <v>1341</v>
      </c>
      <c r="C1343" s="9">
        <v>905</v>
      </c>
      <c r="D1343" s="140" t="s">
        <v>9993</v>
      </c>
      <c r="E1343" s="140" t="s">
        <v>12070</v>
      </c>
      <c r="F1343" s="141" t="s">
        <v>11352</v>
      </c>
      <c r="G1343" s="9" t="s">
        <v>4673</v>
      </c>
      <c r="H1343" s="13" t="s">
        <v>4674</v>
      </c>
      <c r="I1343" s="95" t="s">
        <v>4675</v>
      </c>
      <c r="J1343" s="14" t="s">
        <v>4676</v>
      </c>
      <c r="K1343" s="14">
        <v>1228503791</v>
      </c>
    </row>
    <row r="1344" spans="1:11" s="1" customFormat="1" ht="18" customHeight="1">
      <c r="A1344" s="215"/>
      <c r="B1344" s="9">
        <v>1342</v>
      </c>
      <c r="C1344" s="9">
        <v>89</v>
      </c>
      <c r="D1344" s="140" t="s">
        <v>10024</v>
      </c>
      <c r="E1344" s="140" t="s">
        <v>12071</v>
      </c>
      <c r="F1344" s="141" t="s">
        <v>11353</v>
      </c>
      <c r="G1344" s="9" t="s">
        <v>4677</v>
      </c>
      <c r="H1344" s="13" t="s">
        <v>4678</v>
      </c>
      <c r="I1344" s="95" t="s">
        <v>4679</v>
      </c>
      <c r="J1344" s="14" t="s">
        <v>4680</v>
      </c>
      <c r="K1344" s="14">
        <v>503803384</v>
      </c>
    </row>
    <row r="1345" spans="1:11" s="1" customFormat="1" ht="18" customHeight="1">
      <c r="A1345" s="215"/>
      <c r="B1345" s="9">
        <v>1343</v>
      </c>
      <c r="C1345" s="9">
        <v>1793</v>
      </c>
      <c r="D1345" s="140" t="s">
        <v>9993</v>
      </c>
      <c r="E1345" s="140" t="s">
        <v>12072</v>
      </c>
      <c r="F1345" s="141" t="s">
        <v>11354</v>
      </c>
      <c r="G1345" s="9" t="s">
        <v>4682</v>
      </c>
      <c r="H1345" s="13" t="s">
        <v>4683</v>
      </c>
      <c r="I1345" s="95" t="s">
        <v>4684</v>
      </c>
      <c r="J1345" s="14" t="s">
        <v>4685</v>
      </c>
      <c r="K1345" s="14" t="s">
        <v>4686</v>
      </c>
    </row>
    <row r="1346" spans="1:11" s="1" customFormat="1" ht="18" customHeight="1">
      <c r="A1346" s="215"/>
      <c r="B1346" s="9">
        <v>1344</v>
      </c>
      <c r="C1346" s="9">
        <v>521</v>
      </c>
      <c r="D1346" s="140" t="s">
        <v>9993</v>
      </c>
      <c r="E1346" s="140" t="s">
        <v>12072</v>
      </c>
      <c r="F1346" s="141" t="s">
        <v>11355</v>
      </c>
      <c r="G1346" s="9" t="s">
        <v>4687</v>
      </c>
      <c r="H1346" s="13" t="s">
        <v>4688</v>
      </c>
      <c r="I1346" s="95" t="s">
        <v>4689</v>
      </c>
      <c r="J1346" s="14" t="s">
        <v>4690</v>
      </c>
      <c r="K1346" s="14">
        <v>875734305</v>
      </c>
    </row>
    <row r="1347" spans="1:11" s="1" customFormat="1" ht="18" customHeight="1">
      <c r="A1347" s="215"/>
      <c r="B1347" s="9">
        <v>1345</v>
      </c>
      <c r="C1347" s="9">
        <v>1251</v>
      </c>
      <c r="D1347" s="140" t="s">
        <v>9993</v>
      </c>
      <c r="E1347" s="140" t="s">
        <v>12072</v>
      </c>
      <c r="F1347" s="141" t="s">
        <v>11356</v>
      </c>
      <c r="G1347" s="9" t="s">
        <v>4691</v>
      </c>
      <c r="H1347" s="13" t="s">
        <v>4692</v>
      </c>
      <c r="I1347" s="95" t="s">
        <v>4693</v>
      </c>
      <c r="J1347" s="14" t="s">
        <v>4694</v>
      </c>
      <c r="K1347" s="14">
        <v>506975614</v>
      </c>
    </row>
    <row r="1348" spans="1:11" s="1" customFormat="1" ht="18" customHeight="1">
      <c r="A1348" s="215"/>
      <c r="B1348" s="9">
        <v>1346</v>
      </c>
      <c r="C1348" s="9">
        <v>755</v>
      </c>
      <c r="D1348" s="140" t="s">
        <v>10024</v>
      </c>
      <c r="E1348" s="140" t="s">
        <v>12073</v>
      </c>
      <c r="F1348" s="141" t="s">
        <v>11357</v>
      </c>
      <c r="G1348" s="9" t="s">
        <v>4695</v>
      </c>
      <c r="H1348" s="13" t="s">
        <v>4696</v>
      </c>
      <c r="I1348" s="95" t="s">
        <v>4697</v>
      </c>
      <c r="J1348" s="14" t="s">
        <v>4698</v>
      </c>
      <c r="K1348" s="14">
        <v>1790484073</v>
      </c>
    </row>
    <row r="1349" spans="1:11" s="1" customFormat="1" ht="18" customHeight="1">
      <c r="A1349" s="215"/>
      <c r="B1349" s="9">
        <v>1347</v>
      </c>
      <c r="C1349" s="9">
        <v>1179</v>
      </c>
      <c r="D1349" s="140" t="s">
        <v>10024</v>
      </c>
      <c r="E1349" s="140" t="s">
        <v>12073</v>
      </c>
      <c r="F1349" s="141" t="s">
        <v>11358</v>
      </c>
      <c r="G1349" s="9" t="s">
        <v>4699</v>
      </c>
      <c r="H1349" s="13" t="s">
        <v>4700</v>
      </c>
      <c r="I1349" s="95" t="s">
        <v>4701</v>
      </c>
      <c r="J1349" s="14">
        <v>18321436651</v>
      </c>
      <c r="K1349" s="14">
        <v>442931374</v>
      </c>
    </row>
    <row r="1350" spans="1:11" s="1" customFormat="1" ht="18" customHeight="1">
      <c r="A1350" s="215"/>
      <c r="B1350" s="9">
        <v>1348</v>
      </c>
      <c r="C1350" s="9">
        <v>1837</v>
      </c>
      <c r="D1350" s="140" t="s">
        <v>10024</v>
      </c>
      <c r="E1350" s="140" t="s">
        <v>12073</v>
      </c>
      <c r="F1350" s="141" t="s">
        <v>11359</v>
      </c>
      <c r="G1350" s="9" t="s">
        <v>4702</v>
      </c>
      <c r="H1350" s="13" t="s">
        <v>4703</v>
      </c>
      <c r="I1350" s="95" t="s">
        <v>4704</v>
      </c>
      <c r="J1350" s="14" t="s">
        <v>4705</v>
      </c>
      <c r="K1350" s="14">
        <v>176544007</v>
      </c>
    </row>
    <row r="1351" spans="1:11" s="1" customFormat="1" ht="18" customHeight="1">
      <c r="A1351" s="215"/>
      <c r="B1351" s="9">
        <v>1349</v>
      </c>
      <c r="C1351" s="9">
        <v>928</v>
      </c>
      <c r="D1351" s="140" t="s">
        <v>10217</v>
      </c>
      <c r="E1351" s="140" t="s">
        <v>12074</v>
      </c>
      <c r="F1351" s="141" t="s">
        <v>11360</v>
      </c>
      <c r="G1351" s="9" t="s">
        <v>4706</v>
      </c>
      <c r="H1351" s="13" t="s">
        <v>4707</v>
      </c>
      <c r="I1351" s="95" t="s">
        <v>4708</v>
      </c>
      <c r="J1351" s="14" t="s">
        <v>4709</v>
      </c>
      <c r="K1351" s="14">
        <v>647118997</v>
      </c>
    </row>
    <row r="1352" spans="1:11" s="1" customFormat="1" ht="18" customHeight="1">
      <c r="A1352" s="215"/>
      <c r="B1352" s="9">
        <v>1350</v>
      </c>
      <c r="C1352" s="9">
        <v>956</v>
      </c>
      <c r="D1352" s="140" t="s">
        <v>10217</v>
      </c>
      <c r="E1352" s="140" t="s">
        <v>12074</v>
      </c>
      <c r="F1352" s="141" t="s">
        <v>11361</v>
      </c>
      <c r="G1352" s="9" t="s">
        <v>4710</v>
      </c>
      <c r="H1352" s="13" t="s">
        <v>4711</v>
      </c>
      <c r="I1352" s="95" t="s">
        <v>4712</v>
      </c>
      <c r="J1352" s="14" t="s">
        <v>4713</v>
      </c>
      <c r="K1352" s="14">
        <v>929739664</v>
      </c>
    </row>
    <row r="1353" spans="1:11" s="1" customFormat="1" ht="18" customHeight="1">
      <c r="A1353" s="215"/>
      <c r="B1353" s="9">
        <v>1351</v>
      </c>
      <c r="C1353" s="9">
        <v>868</v>
      </c>
      <c r="D1353" s="140" t="s">
        <v>10217</v>
      </c>
      <c r="E1353" s="140" t="s">
        <v>12074</v>
      </c>
      <c r="F1353" s="141" t="s">
        <v>11362</v>
      </c>
      <c r="G1353" s="9" t="s">
        <v>4714</v>
      </c>
      <c r="H1353" s="13" t="s">
        <v>4715</v>
      </c>
      <c r="I1353" s="95" t="s">
        <v>4716</v>
      </c>
      <c r="J1353" s="14" t="s">
        <v>4717</v>
      </c>
      <c r="K1353" s="14">
        <v>547450264</v>
      </c>
    </row>
    <row r="1354" spans="1:11" s="1" customFormat="1" ht="18" customHeight="1">
      <c r="A1354" s="215"/>
      <c r="B1354" s="9">
        <v>1352</v>
      </c>
      <c r="C1354" s="9">
        <v>1410</v>
      </c>
      <c r="D1354" s="140" t="s">
        <v>10217</v>
      </c>
      <c r="E1354" s="140" t="s">
        <v>12074</v>
      </c>
      <c r="F1354" s="141" t="s">
        <v>11363</v>
      </c>
      <c r="G1354" s="9" t="s">
        <v>4718</v>
      </c>
      <c r="H1354" s="9"/>
      <c r="I1354" s="95" t="s">
        <v>4719</v>
      </c>
      <c r="J1354" s="14">
        <v>18069598168</v>
      </c>
      <c r="K1354" s="14">
        <v>1176558358</v>
      </c>
    </row>
    <row r="1355" spans="1:11" s="1" customFormat="1" ht="18" customHeight="1">
      <c r="A1355" s="215"/>
      <c r="B1355" s="9">
        <v>1353</v>
      </c>
      <c r="C1355" s="9">
        <v>567</v>
      </c>
      <c r="D1355" s="140" t="s">
        <v>10299</v>
      </c>
      <c r="E1355" s="140" t="s">
        <v>12075</v>
      </c>
      <c r="F1355" s="141" t="s">
        <v>11364</v>
      </c>
      <c r="G1355" s="9" t="s">
        <v>4720</v>
      </c>
      <c r="H1355" s="9"/>
      <c r="I1355" s="95" t="s">
        <v>4721</v>
      </c>
      <c r="J1355" s="14" t="s">
        <v>4722</v>
      </c>
      <c r="K1355" s="14">
        <v>1017607958</v>
      </c>
    </row>
    <row r="1356" spans="1:11" s="1" customFormat="1" ht="18" customHeight="1">
      <c r="A1356" s="215"/>
      <c r="B1356" s="9">
        <v>1354</v>
      </c>
      <c r="C1356" s="9">
        <v>1983</v>
      </c>
      <c r="D1356" s="140" t="s">
        <v>10299</v>
      </c>
      <c r="E1356" s="140" t="s">
        <v>12076</v>
      </c>
      <c r="F1356" s="141" t="s">
        <v>11365</v>
      </c>
      <c r="G1356" s="9" t="s">
        <v>4723</v>
      </c>
      <c r="H1356" s="9"/>
      <c r="I1356" s="95" t="s">
        <v>4724</v>
      </c>
      <c r="J1356" s="14">
        <v>15824525521</v>
      </c>
      <c r="K1356" s="14" t="s">
        <v>5</v>
      </c>
    </row>
    <row r="1357" spans="1:11" s="12" customFormat="1" ht="18" customHeight="1">
      <c r="A1357" s="215"/>
      <c r="B1357" s="9">
        <v>1355</v>
      </c>
      <c r="C1357" s="9">
        <v>60</v>
      </c>
      <c r="D1357" s="140" t="s">
        <v>11366</v>
      </c>
      <c r="E1357" s="140" t="s">
        <v>12077</v>
      </c>
      <c r="F1357" s="141" t="s">
        <v>11367</v>
      </c>
      <c r="G1357" s="9" t="s">
        <v>8448</v>
      </c>
      <c r="H1357" s="9" t="s">
        <v>4725</v>
      </c>
      <c r="I1357" s="95" t="s">
        <v>4726</v>
      </c>
      <c r="J1357" s="14" t="s">
        <v>4727</v>
      </c>
      <c r="K1357" s="14">
        <v>1527596409</v>
      </c>
    </row>
    <row r="1358" spans="1:11" s="12" customFormat="1" ht="18" customHeight="1">
      <c r="A1358" s="215"/>
      <c r="B1358" s="9">
        <v>1356</v>
      </c>
      <c r="C1358" s="9">
        <v>1730</v>
      </c>
      <c r="D1358" s="140" t="s">
        <v>10031</v>
      </c>
      <c r="E1358" s="140" t="s">
        <v>12078</v>
      </c>
      <c r="F1358" s="141" t="s">
        <v>11368</v>
      </c>
      <c r="G1358" s="9" t="s">
        <v>8293</v>
      </c>
      <c r="H1358" s="13" t="s">
        <v>5093</v>
      </c>
      <c r="I1358" s="95" t="s">
        <v>5094</v>
      </c>
      <c r="J1358" s="14">
        <v>13431694768</v>
      </c>
      <c r="K1358" s="14" t="s">
        <v>5</v>
      </c>
    </row>
    <row r="1359" spans="1:11" s="12" customFormat="1" ht="18" customHeight="1">
      <c r="A1359" s="215"/>
      <c r="B1359" s="9">
        <v>1357</v>
      </c>
      <c r="C1359" s="9">
        <v>1201</v>
      </c>
      <c r="D1359" s="140" t="s">
        <v>11369</v>
      </c>
      <c r="E1359" s="140" t="s">
        <v>12079</v>
      </c>
      <c r="F1359" s="141" t="s">
        <v>11370</v>
      </c>
      <c r="G1359" s="9" t="s">
        <v>8483</v>
      </c>
      <c r="H1359" s="9"/>
      <c r="I1359" s="95" t="s">
        <v>4729</v>
      </c>
      <c r="J1359" s="14" t="s">
        <v>4730</v>
      </c>
      <c r="K1359" s="14">
        <v>123670503</v>
      </c>
    </row>
    <row r="1360" spans="1:11" s="1" customFormat="1" ht="18" customHeight="1">
      <c r="A1360" s="215"/>
      <c r="B1360" s="9">
        <v>1358</v>
      </c>
      <c r="C1360" s="9">
        <v>443</v>
      </c>
      <c r="D1360" s="140" t="s">
        <v>10031</v>
      </c>
      <c r="E1360" s="140" t="s">
        <v>12080</v>
      </c>
      <c r="F1360" s="141" t="s">
        <v>11371</v>
      </c>
      <c r="G1360" s="9" t="s">
        <v>439</v>
      </c>
      <c r="H1360" s="13" t="s">
        <v>4731</v>
      </c>
      <c r="I1360" s="95" t="s">
        <v>4732</v>
      </c>
      <c r="J1360" s="14" t="s">
        <v>4733</v>
      </c>
      <c r="K1360" s="14">
        <v>392847588</v>
      </c>
    </row>
    <row r="1361" spans="1:11" s="1" customFormat="1" ht="18" customHeight="1">
      <c r="A1361" s="215"/>
      <c r="B1361" s="9">
        <v>1359</v>
      </c>
      <c r="C1361" s="9">
        <v>590</v>
      </c>
      <c r="D1361" s="140" t="s">
        <v>10031</v>
      </c>
      <c r="E1361" s="140" t="s">
        <v>12080</v>
      </c>
      <c r="F1361" s="141" t="s">
        <v>11372</v>
      </c>
      <c r="G1361" s="9" t="s">
        <v>4734</v>
      </c>
      <c r="H1361" s="13" t="s">
        <v>4735</v>
      </c>
      <c r="I1361" s="95" t="s">
        <v>4736</v>
      </c>
      <c r="J1361" s="14" t="s">
        <v>4737</v>
      </c>
      <c r="K1361" s="14">
        <v>2863961473</v>
      </c>
    </row>
    <row r="1362" spans="1:11" s="1" customFormat="1" ht="18" customHeight="1">
      <c r="A1362" s="215"/>
      <c r="B1362" s="9">
        <v>1360</v>
      </c>
      <c r="C1362" s="9">
        <v>1018</v>
      </c>
      <c r="D1362" s="140" t="s">
        <v>10031</v>
      </c>
      <c r="E1362" s="140" t="s">
        <v>12080</v>
      </c>
      <c r="F1362" s="141" t="s">
        <v>11373</v>
      </c>
      <c r="G1362" s="9" t="s">
        <v>4738</v>
      </c>
      <c r="H1362" s="13" t="s">
        <v>4739</v>
      </c>
      <c r="I1362" s="95" t="s">
        <v>4740</v>
      </c>
      <c r="J1362" s="14">
        <v>13823592530</v>
      </c>
      <c r="K1362" s="14">
        <v>65415480</v>
      </c>
    </row>
    <row r="1363" spans="1:11" s="1" customFormat="1" ht="18" customHeight="1">
      <c r="A1363" s="215"/>
      <c r="B1363" s="9">
        <v>1361</v>
      </c>
      <c r="C1363" s="9">
        <v>51</v>
      </c>
      <c r="D1363" s="140" t="s">
        <v>10031</v>
      </c>
      <c r="E1363" s="140" t="s">
        <v>12078</v>
      </c>
      <c r="F1363" s="141" t="s">
        <v>11374</v>
      </c>
      <c r="G1363" s="9" t="s">
        <v>4741</v>
      </c>
      <c r="H1363" s="13" t="s">
        <v>4742</v>
      </c>
      <c r="I1363" s="95" t="s">
        <v>4743</v>
      </c>
      <c r="J1363" s="14" t="s">
        <v>4744</v>
      </c>
      <c r="K1363" s="14" t="s">
        <v>4745</v>
      </c>
    </row>
    <row r="1364" spans="1:11" s="1" customFormat="1" ht="18" customHeight="1">
      <c r="A1364" s="215"/>
      <c r="B1364" s="9">
        <v>1362</v>
      </c>
      <c r="C1364" s="9">
        <v>632</v>
      </c>
      <c r="D1364" s="140" t="s">
        <v>10031</v>
      </c>
      <c r="E1364" s="140" t="s">
        <v>12078</v>
      </c>
      <c r="F1364" s="141" t="s">
        <v>11375</v>
      </c>
      <c r="G1364" s="9" t="s">
        <v>4746</v>
      </c>
      <c r="H1364" s="13" t="s">
        <v>4747</v>
      </c>
      <c r="I1364" s="95" t="s">
        <v>4748</v>
      </c>
      <c r="J1364" s="14" t="s">
        <v>4749</v>
      </c>
      <c r="K1364" s="14">
        <v>459619368</v>
      </c>
    </row>
    <row r="1365" spans="1:11" s="1" customFormat="1" ht="18" customHeight="1">
      <c r="A1365" s="215"/>
      <c r="B1365" s="9">
        <v>1363</v>
      </c>
      <c r="C1365" s="9">
        <v>465</v>
      </c>
      <c r="D1365" s="140" t="s">
        <v>10031</v>
      </c>
      <c r="E1365" s="140" t="s">
        <v>12078</v>
      </c>
      <c r="F1365" s="141" t="s">
        <v>11376</v>
      </c>
      <c r="G1365" s="9" t="s">
        <v>4750</v>
      </c>
      <c r="H1365" s="13" t="s">
        <v>4751</v>
      </c>
      <c r="I1365" s="95" t="s">
        <v>4752</v>
      </c>
      <c r="J1365" s="14" t="s">
        <v>4753</v>
      </c>
      <c r="K1365" s="14" t="s">
        <v>4753</v>
      </c>
    </row>
    <row r="1366" spans="1:11" s="1" customFormat="1" ht="18" customHeight="1">
      <c r="A1366" s="215"/>
      <c r="B1366" s="9">
        <v>1364</v>
      </c>
      <c r="C1366" s="9">
        <v>840</v>
      </c>
      <c r="D1366" s="140" t="s">
        <v>10031</v>
      </c>
      <c r="E1366" s="140" t="s">
        <v>12078</v>
      </c>
      <c r="F1366" s="141" t="s">
        <v>11377</v>
      </c>
      <c r="G1366" s="9" t="s">
        <v>4754</v>
      </c>
      <c r="H1366" s="13" t="s">
        <v>4755</v>
      </c>
      <c r="I1366" s="95" t="s">
        <v>4756</v>
      </c>
      <c r="J1366" s="14">
        <v>18948196126</v>
      </c>
      <c r="K1366" s="14">
        <v>594901838</v>
      </c>
    </row>
    <row r="1367" spans="1:11" s="1" customFormat="1" ht="18" customHeight="1">
      <c r="A1367" s="215"/>
      <c r="B1367" s="9">
        <v>1365</v>
      </c>
      <c r="C1367" s="9">
        <v>841</v>
      </c>
      <c r="D1367" s="140" t="s">
        <v>10031</v>
      </c>
      <c r="E1367" s="140" t="s">
        <v>12078</v>
      </c>
      <c r="F1367" s="141" t="s">
        <v>11378</v>
      </c>
      <c r="G1367" s="9" t="s">
        <v>4757</v>
      </c>
      <c r="H1367" s="13" t="s">
        <v>4758</v>
      </c>
      <c r="I1367" s="95" t="s">
        <v>4759</v>
      </c>
      <c r="J1367" s="14" t="s">
        <v>4760</v>
      </c>
      <c r="K1367" s="14">
        <v>16957622</v>
      </c>
    </row>
    <row r="1368" spans="1:11" s="1" customFormat="1" ht="18" customHeight="1">
      <c r="A1368" s="215"/>
      <c r="B1368" s="9">
        <v>1366</v>
      </c>
      <c r="C1368" s="9">
        <v>939</v>
      </c>
      <c r="D1368" s="140" t="s">
        <v>10031</v>
      </c>
      <c r="E1368" s="140" t="s">
        <v>12078</v>
      </c>
      <c r="F1368" s="141" t="s">
        <v>11379</v>
      </c>
      <c r="G1368" s="9" t="s">
        <v>4761</v>
      </c>
      <c r="H1368" s="9" t="s">
        <v>4762</v>
      </c>
      <c r="I1368" s="95" t="s">
        <v>4763</v>
      </c>
      <c r="J1368" s="14" t="s">
        <v>4764</v>
      </c>
      <c r="K1368" s="14">
        <v>99978891</v>
      </c>
    </row>
    <row r="1369" spans="1:11" s="1" customFormat="1" ht="18" customHeight="1">
      <c r="A1369" s="215"/>
      <c r="B1369" s="9">
        <v>1367</v>
      </c>
      <c r="C1369" s="9">
        <v>927</v>
      </c>
      <c r="D1369" s="140" t="s">
        <v>10031</v>
      </c>
      <c r="E1369" s="140" t="s">
        <v>12078</v>
      </c>
      <c r="F1369" s="141" t="s">
        <v>11380</v>
      </c>
      <c r="G1369" s="9" t="s">
        <v>4765</v>
      </c>
      <c r="H1369" s="13" t="s">
        <v>4766</v>
      </c>
      <c r="I1369" s="95" t="s">
        <v>4767</v>
      </c>
      <c r="J1369" s="14">
        <v>13480909533</v>
      </c>
      <c r="K1369" s="14">
        <v>273743465</v>
      </c>
    </row>
    <row r="1370" spans="1:11" s="1" customFormat="1" ht="18" customHeight="1">
      <c r="A1370" s="215"/>
      <c r="B1370" s="9">
        <v>1368</v>
      </c>
      <c r="C1370" s="9">
        <v>1017</v>
      </c>
      <c r="D1370" s="140" t="s">
        <v>10031</v>
      </c>
      <c r="E1370" s="140" t="s">
        <v>12078</v>
      </c>
      <c r="F1370" s="141" t="s">
        <v>11381</v>
      </c>
      <c r="G1370" s="9" t="s">
        <v>4768</v>
      </c>
      <c r="H1370" s="13" t="s">
        <v>4769</v>
      </c>
      <c r="I1370" s="95" t="s">
        <v>4770</v>
      </c>
      <c r="J1370" s="14" t="s">
        <v>4771</v>
      </c>
      <c r="K1370" s="14">
        <v>34547653</v>
      </c>
    </row>
    <row r="1371" spans="1:11" s="1" customFormat="1" ht="18" customHeight="1">
      <c r="A1371" s="215"/>
      <c r="B1371" s="9">
        <v>1369</v>
      </c>
      <c r="C1371" s="9">
        <v>1135</v>
      </c>
      <c r="D1371" s="140" t="s">
        <v>10031</v>
      </c>
      <c r="E1371" s="140" t="s">
        <v>12078</v>
      </c>
      <c r="F1371" s="141" t="s">
        <v>11382</v>
      </c>
      <c r="G1371" s="9" t="s">
        <v>4772</v>
      </c>
      <c r="H1371" s="13" t="s">
        <v>4773</v>
      </c>
      <c r="I1371" s="95" t="s">
        <v>4774</v>
      </c>
      <c r="J1371" s="14">
        <v>18664950190</v>
      </c>
      <c r="K1371" s="14">
        <v>1901366813</v>
      </c>
    </row>
    <row r="1372" spans="1:11" s="1" customFormat="1" ht="18" customHeight="1">
      <c r="A1372" s="215"/>
      <c r="B1372" s="9">
        <v>1370</v>
      </c>
      <c r="C1372" s="9">
        <v>1342</v>
      </c>
      <c r="D1372" s="140" t="s">
        <v>10031</v>
      </c>
      <c r="E1372" s="140" t="s">
        <v>12078</v>
      </c>
      <c r="F1372" s="141" t="s">
        <v>11383</v>
      </c>
      <c r="G1372" s="9" t="s">
        <v>4775</v>
      </c>
      <c r="H1372" s="13" t="s">
        <v>4776</v>
      </c>
      <c r="I1372" s="95" t="s">
        <v>4777</v>
      </c>
      <c r="J1372" s="14">
        <v>13068711211</v>
      </c>
      <c r="K1372" s="14">
        <v>494665264</v>
      </c>
    </row>
    <row r="1373" spans="1:11" s="1" customFormat="1" ht="18" customHeight="1">
      <c r="A1373" s="215"/>
      <c r="B1373" s="9">
        <v>1371</v>
      </c>
      <c r="C1373" s="9">
        <v>1494</v>
      </c>
      <c r="D1373" s="140" t="s">
        <v>10031</v>
      </c>
      <c r="E1373" s="140" t="s">
        <v>12078</v>
      </c>
      <c r="F1373" s="141" t="s">
        <v>11384</v>
      </c>
      <c r="G1373" s="9" t="s">
        <v>4778</v>
      </c>
      <c r="H1373" s="13" t="s">
        <v>4779</v>
      </c>
      <c r="I1373" s="95" t="s">
        <v>4780</v>
      </c>
      <c r="J1373" s="14" t="s">
        <v>4781</v>
      </c>
      <c r="K1373" s="14">
        <v>2112640658</v>
      </c>
    </row>
    <row r="1374" spans="1:11" s="1" customFormat="1" ht="18" customHeight="1">
      <c r="A1374" s="215"/>
      <c r="B1374" s="9">
        <v>1372</v>
      </c>
      <c r="C1374" s="9">
        <v>1574</v>
      </c>
      <c r="D1374" s="140" t="s">
        <v>10031</v>
      </c>
      <c r="E1374" s="140" t="s">
        <v>12078</v>
      </c>
      <c r="F1374" s="141" t="s">
        <v>11385</v>
      </c>
      <c r="G1374" s="9" t="s">
        <v>4782</v>
      </c>
      <c r="H1374" s="13" t="s">
        <v>4783</v>
      </c>
      <c r="I1374" s="95" t="s">
        <v>4784</v>
      </c>
      <c r="J1374" s="14" t="s">
        <v>4785</v>
      </c>
      <c r="K1374" s="14">
        <v>1318604199</v>
      </c>
    </row>
    <row r="1375" spans="1:11" s="1" customFormat="1" ht="18" customHeight="1">
      <c r="A1375" s="215"/>
      <c r="B1375" s="9">
        <v>1373</v>
      </c>
      <c r="C1375" s="9">
        <v>1714</v>
      </c>
      <c r="D1375" s="140" t="s">
        <v>10031</v>
      </c>
      <c r="E1375" s="140" t="s">
        <v>12078</v>
      </c>
      <c r="F1375" s="141" t="s">
        <v>11386</v>
      </c>
      <c r="G1375" s="9" t="s">
        <v>4786</v>
      </c>
      <c r="H1375" s="13" t="s">
        <v>4787</v>
      </c>
      <c r="I1375" s="95" t="s">
        <v>4788</v>
      </c>
      <c r="J1375" s="14" t="s">
        <v>4789</v>
      </c>
      <c r="K1375" s="14">
        <v>821714219</v>
      </c>
    </row>
    <row r="1376" spans="1:11" s="1" customFormat="1" ht="18" customHeight="1">
      <c r="A1376" s="215"/>
      <c r="B1376" s="9">
        <v>1374</v>
      </c>
      <c r="C1376" s="9">
        <v>1735</v>
      </c>
      <c r="D1376" s="140" t="s">
        <v>10031</v>
      </c>
      <c r="E1376" s="140" t="s">
        <v>12078</v>
      </c>
      <c r="F1376" s="141" t="s">
        <v>11387</v>
      </c>
      <c r="G1376" s="9" t="s">
        <v>4790</v>
      </c>
      <c r="H1376" s="13" t="s">
        <v>4791</v>
      </c>
      <c r="I1376" s="95" t="s">
        <v>4792</v>
      </c>
      <c r="J1376" s="14" t="s">
        <v>4793</v>
      </c>
      <c r="K1376" s="14">
        <v>516384141</v>
      </c>
    </row>
    <row r="1377" spans="1:29" s="1" customFormat="1" ht="18" customHeight="1">
      <c r="A1377" s="215"/>
      <c r="B1377" s="9">
        <v>1375</v>
      </c>
      <c r="C1377" s="9">
        <v>1911</v>
      </c>
      <c r="D1377" s="140" t="s">
        <v>10031</v>
      </c>
      <c r="E1377" s="140" t="s">
        <v>12078</v>
      </c>
      <c r="F1377" s="141" t="s">
        <v>11388</v>
      </c>
      <c r="G1377" s="9" t="s">
        <v>4794</v>
      </c>
      <c r="H1377" s="13" t="s">
        <v>4795</v>
      </c>
      <c r="I1377" s="95" t="s">
        <v>4796</v>
      </c>
      <c r="J1377" s="14" t="s">
        <v>4797</v>
      </c>
      <c r="K1377" s="14">
        <v>451481349</v>
      </c>
    </row>
    <row r="1378" spans="1:29" s="1" customFormat="1" ht="18" customHeight="1">
      <c r="A1378" s="215"/>
      <c r="B1378" s="9">
        <v>1376</v>
      </c>
      <c r="C1378" s="9">
        <v>1933</v>
      </c>
      <c r="D1378" s="140" t="s">
        <v>10031</v>
      </c>
      <c r="E1378" s="140" t="s">
        <v>12078</v>
      </c>
      <c r="F1378" s="141" t="s">
        <v>11389</v>
      </c>
      <c r="G1378" s="9" t="s">
        <v>4798</v>
      </c>
      <c r="H1378" s="13" t="s">
        <v>4799</v>
      </c>
      <c r="I1378" s="95" t="s">
        <v>4800</v>
      </c>
      <c r="J1378" s="14" t="s">
        <v>4801</v>
      </c>
      <c r="K1378" s="14">
        <v>398211131</v>
      </c>
    </row>
    <row r="1379" spans="1:29" s="1" customFormat="1" ht="18" customHeight="1">
      <c r="A1379" s="215"/>
      <c r="B1379" s="9">
        <v>1377</v>
      </c>
      <c r="C1379" s="9">
        <v>2075</v>
      </c>
      <c r="D1379" s="140" t="s">
        <v>10031</v>
      </c>
      <c r="E1379" s="140" t="s">
        <v>12078</v>
      </c>
      <c r="F1379" s="141" t="s">
        <v>11390</v>
      </c>
      <c r="G1379" s="9" t="s">
        <v>4802</v>
      </c>
      <c r="H1379" s="13" t="s">
        <v>8242</v>
      </c>
      <c r="I1379" s="95" t="s">
        <v>4804</v>
      </c>
      <c r="J1379" s="14" t="s">
        <v>4805</v>
      </c>
      <c r="K1379" s="14">
        <v>26229458</v>
      </c>
    </row>
    <row r="1380" spans="1:29" s="1" customFormat="1" ht="18" customHeight="1">
      <c r="A1380" s="215"/>
      <c r="B1380" s="9">
        <v>1378</v>
      </c>
      <c r="C1380" s="9">
        <v>2192</v>
      </c>
      <c r="D1380" s="140" t="s">
        <v>10031</v>
      </c>
      <c r="E1380" s="140" t="s">
        <v>12078</v>
      </c>
      <c r="F1380" s="141" t="s">
        <v>11391</v>
      </c>
      <c r="G1380" s="22" t="s">
        <v>4806</v>
      </c>
      <c r="H1380" s="9" t="s">
        <v>4807</v>
      </c>
      <c r="I1380" s="95" t="s">
        <v>4808</v>
      </c>
      <c r="J1380" s="14">
        <v>1094216047</v>
      </c>
      <c r="K1380" s="14">
        <v>18565813799</v>
      </c>
    </row>
    <row r="1381" spans="1:29" s="5" customFormat="1" ht="18" customHeight="1">
      <c r="A1381" s="215"/>
      <c r="B1381" s="9">
        <v>1379</v>
      </c>
      <c r="C1381" s="32">
        <v>2252</v>
      </c>
      <c r="D1381" s="143" t="s">
        <v>10031</v>
      </c>
      <c r="E1381" s="143" t="s">
        <v>12078</v>
      </c>
      <c r="F1381" s="143" t="s">
        <v>11392</v>
      </c>
      <c r="G1381" s="32" t="s">
        <v>8484</v>
      </c>
      <c r="H1381" s="65" t="s">
        <v>8244</v>
      </c>
      <c r="I1381" s="183" t="s">
        <v>8240</v>
      </c>
      <c r="J1381" s="32">
        <v>13682599693</v>
      </c>
      <c r="K1381" s="32">
        <v>595120475</v>
      </c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</row>
    <row r="1382" spans="1:29" s="1" customFormat="1" ht="18" customHeight="1">
      <c r="A1382" s="215"/>
      <c r="B1382" s="9">
        <v>1380</v>
      </c>
      <c r="C1382" s="9">
        <v>2052</v>
      </c>
      <c r="D1382" s="140" t="s">
        <v>11393</v>
      </c>
      <c r="E1382" s="140" t="s">
        <v>12081</v>
      </c>
      <c r="F1382" s="141" t="s">
        <v>11394</v>
      </c>
      <c r="G1382" s="9" t="s">
        <v>4809</v>
      </c>
      <c r="H1382" s="9"/>
      <c r="I1382" s="95" t="s">
        <v>4810</v>
      </c>
      <c r="J1382" s="14" t="s">
        <v>4811</v>
      </c>
      <c r="K1382" s="14">
        <v>541118186</v>
      </c>
    </row>
    <row r="1383" spans="1:29" s="1" customFormat="1" ht="18" customHeight="1">
      <c r="A1383" s="215"/>
      <c r="B1383" s="9">
        <v>1381</v>
      </c>
      <c r="C1383" s="9">
        <v>1340</v>
      </c>
      <c r="D1383" s="140" t="s">
        <v>10175</v>
      </c>
      <c r="E1383" s="140" t="s">
        <v>12082</v>
      </c>
      <c r="F1383" s="141" t="s">
        <v>11395</v>
      </c>
      <c r="G1383" s="9" t="s">
        <v>4812</v>
      </c>
      <c r="H1383" s="9"/>
      <c r="I1383" s="95" t="s">
        <v>4813</v>
      </c>
      <c r="J1383" s="14">
        <v>15106136600</v>
      </c>
      <c r="K1383" s="14">
        <v>609635439</v>
      </c>
    </row>
    <row r="1384" spans="1:29" s="1" customFormat="1" ht="18" customHeight="1">
      <c r="A1384" s="215"/>
      <c r="B1384" s="9">
        <v>1382</v>
      </c>
      <c r="C1384" s="9">
        <v>1511</v>
      </c>
      <c r="D1384" s="140" t="s">
        <v>10308</v>
      </c>
      <c r="E1384" s="140" t="s">
        <v>12083</v>
      </c>
      <c r="F1384" s="141" t="s">
        <v>11396</v>
      </c>
      <c r="G1384" s="9" t="s">
        <v>4814</v>
      </c>
      <c r="H1384" s="9"/>
      <c r="I1384" s="95" t="s">
        <v>4815</v>
      </c>
      <c r="J1384" s="14" t="s">
        <v>4816</v>
      </c>
      <c r="K1384" s="14">
        <v>473230740</v>
      </c>
    </row>
    <row r="1385" spans="1:29" s="1" customFormat="1" ht="18" customHeight="1">
      <c r="A1385" s="215"/>
      <c r="B1385" s="9">
        <v>1383</v>
      </c>
      <c r="C1385" s="9">
        <v>472</v>
      </c>
      <c r="D1385" s="140" t="s">
        <v>9993</v>
      </c>
      <c r="E1385" s="140" t="s">
        <v>12084</v>
      </c>
      <c r="F1385" s="141" t="s">
        <v>11397</v>
      </c>
      <c r="G1385" s="9" t="s">
        <v>4817</v>
      </c>
      <c r="H1385" s="13" t="s">
        <v>4818</v>
      </c>
      <c r="I1385" s="95" t="s">
        <v>4819</v>
      </c>
      <c r="J1385" s="14" t="s">
        <v>4820</v>
      </c>
      <c r="K1385" s="14">
        <v>64196390</v>
      </c>
    </row>
    <row r="1386" spans="1:29" s="1" customFormat="1" ht="18" customHeight="1">
      <c r="A1386" s="215"/>
      <c r="B1386" s="9">
        <v>1384</v>
      </c>
      <c r="C1386" s="9">
        <v>881</v>
      </c>
      <c r="D1386" s="140" t="s">
        <v>10269</v>
      </c>
      <c r="E1386" s="140" t="s">
        <v>12085</v>
      </c>
      <c r="F1386" s="141" t="s">
        <v>11398</v>
      </c>
      <c r="G1386" s="9" t="s">
        <v>4821</v>
      </c>
      <c r="H1386" s="9"/>
      <c r="I1386" s="95" t="s">
        <v>4822</v>
      </c>
      <c r="J1386" s="14" t="s">
        <v>4823</v>
      </c>
      <c r="K1386" s="14">
        <v>64658845</v>
      </c>
    </row>
    <row r="1387" spans="1:29" s="1" customFormat="1" ht="18" customHeight="1">
      <c r="A1387" s="215"/>
      <c r="B1387" s="9">
        <v>1385</v>
      </c>
      <c r="C1387" s="9">
        <v>1506</v>
      </c>
      <c r="D1387" s="140" t="s">
        <v>10272</v>
      </c>
      <c r="E1387" s="140" t="s">
        <v>12086</v>
      </c>
      <c r="F1387" s="141" t="s">
        <v>11399</v>
      </c>
      <c r="G1387" s="9" t="s">
        <v>4824</v>
      </c>
      <c r="H1387" s="9"/>
      <c r="I1387" s="95" t="s">
        <v>4825</v>
      </c>
      <c r="J1387" s="14" t="s">
        <v>4826</v>
      </c>
      <c r="K1387" s="14">
        <v>12238042</v>
      </c>
    </row>
    <row r="1388" spans="1:29" s="1" customFormat="1" ht="18" customHeight="1">
      <c r="A1388" s="215"/>
      <c r="B1388" s="9">
        <v>1386</v>
      </c>
      <c r="C1388" s="9">
        <v>557</v>
      </c>
      <c r="D1388" s="140" t="s">
        <v>10266</v>
      </c>
      <c r="E1388" s="140" t="s">
        <v>12087</v>
      </c>
      <c r="F1388" s="141" t="s">
        <v>11400</v>
      </c>
      <c r="G1388" s="9" t="s">
        <v>4827</v>
      </c>
      <c r="H1388" s="9"/>
      <c r="I1388" s="95" t="s">
        <v>4828</v>
      </c>
      <c r="J1388" s="14" t="s">
        <v>4829</v>
      </c>
      <c r="K1388" s="14">
        <v>30070914</v>
      </c>
    </row>
    <row r="1389" spans="1:29" s="1" customFormat="1" ht="18" customHeight="1">
      <c r="A1389" s="215"/>
      <c r="B1389" s="9">
        <v>1387</v>
      </c>
      <c r="C1389" s="9">
        <v>869</v>
      </c>
      <c r="D1389" s="140" t="s">
        <v>10283</v>
      </c>
      <c r="E1389" s="140" t="s">
        <v>12088</v>
      </c>
      <c r="F1389" s="141" t="s">
        <v>11401</v>
      </c>
      <c r="G1389" s="9" t="s">
        <v>4830</v>
      </c>
      <c r="H1389" s="9"/>
      <c r="I1389" s="95" t="s">
        <v>4831</v>
      </c>
      <c r="J1389" s="14" t="s">
        <v>4832</v>
      </c>
      <c r="K1389" s="14">
        <v>44345749</v>
      </c>
    </row>
    <row r="1390" spans="1:29" s="1" customFormat="1" ht="18" customHeight="1">
      <c r="A1390" s="215"/>
      <c r="B1390" s="9">
        <v>1388</v>
      </c>
      <c r="C1390" s="9">
        <v>483</v>
      </c>
      <c r="D1390" s="140" t="s">
        <v>10213</v>
      </c>
      <c r="E1390" s="140" t="s">
        <v>12089</v>
      </c>
      <c r="F1390" s="141" t="s">
        <v>11402</v>
      </c>
      <c r="G1390" s="9" t="s">
        <v>4833</v>
      </c>
      <c r="H1390" s="9"/>
      <c r="I1390" s="95" t="s">
        <v>4834</v>
      </c>
      <c r="J1390" s="14" t="s">
        <v>4835</v>
      </c>
      <c r="K1390" s="14">
        <v>676287157</v>
      </c>
    </row>
    <row r="1391" spans="1:29" s="1" customFormat="1" ht="18" customHeight="1">
      <c r="A1391" s="215"/>
      <c r="B1391" s="9">
        <v>1389</v>
      </c>
      <c r="C1391" s="9">
        <v>873</v>
      </c>
      <c r="D1391" s="140" t="s">
        <v>10213</v>
      </c>
      <c r="E1391" s="140" t="s">
        <v>12089</v>
      </c>
      <c r="F1391" s="141" t="s">
        <v>11403</v>
      </c>
      <c r="G1391" s="9" t="s">
        <v>4836</v>
      </c>
      <c r="H1391" s="9"/>
      <c r="I1391" s="95" t="s">
        <v>4837</v>
      </c>
      <c r="J1391" s="14" t="s">
        <v>4838</v>
      </c>
      <c r="K1391" s="14">
        <v>70459521</v>
      </c>
    </row>
    <row r="1392" spans="1:29" s="1" customFormat="1" ht="18" customHeight="1">
      <c r="A1392" s="215"/>
      <c r="B1392" s="9">
        <v>1390</v>
      </c>
      <c r="C1392" s="9">
        <v>1215</v>
      </c>
      <c r="D1392" s="140" t="s">
        <v>10260</v>
      </c>
      <c r="E1392" s="140" t="s">
        <v>12090</v>
      </c>
      <c r="F1392" s="141" t="s">
        <v>11404</v>
      </c>
      <c r="G1392" s="9" t="s">
        <v>4839</v>
      </c>
      <c r="H1392" s="9"/>
      <c r="I1392" s="95" t="s">
        <v>4840</v>
      </c>
      <c r="J1392" s="14" t="s">
        <v>4841</v>
      </c>
      <c r="K1392" s="14">
        <v>108555299</v>
      </c>
    </row>
    <row r="1393" spans="1:11" s="1" customFormat="1" ht="18" customHeight="1">
      <c r="A1393" s="215"/>
      <c r="B1393" s="9">
        <v>1391</v>
      </c>
      <c r="C1393" s="9">
        <v>1448</v>
      </c>
      <c r="D1393" s="140" t="s">
        <v>11405</v>
      </c>
      <c r="E1393" s="140" t="s">
        <v>12091</v>
      </c>
      <c r="F1393" s="141" t="s">
        <v>11406</v>
      </c>
      <c r="G1393" s="9" t="s">
        <v>4842</v>
      </c>
      <c r="H1393" s="9"/>
      <c r="I1393" s="95" t="s">
        <v>4843</v>
      </c>
      <c r="J1393" s="14">
        <v>13318294150</v>
      </c>
      <c r="K1393" s="14">
        <v>45269062</v>
      </c>
    </row>
    <row r="1394" spans="1:11" s="1" customFormat="1" ht="18" customHeight="1">
      <c r="A1394" s="215"/>
      <c r="B1394" s="9">
        <v>1392</v>
      </c>
      <c r="C1394" s="9">
        <v>464</v>
      </c>
      <c r="D1394" s="140" t="s">
        <v>11407</v>
      </c>
      <c r="E1394" s="140" t="s">
        <v>12092</v>
      </c>
      <c r="F1394" s="141" t="s">
        <v>11408</v>
      </c>
      <c r="G1394" s="9" t="s">
        <v>4844</v>
      </c>
      <c r="H1394" s="9"/>
      <c r="I1394" s="95" t="s">
        <v>4845</v>
      </c>
      <c r="J1394" s="14" t="s">
        <v>4846</v>
      </c>
      <c r="K1394" s="14">
        <v>21666462</v>
      </c>
    </row>
    <row r="1395" spans="1:11" s="1" customFormat="1" ht="18" customHeight="1">
      <c r="A1395" s="215"/>
      <c r="B1395" s="9">
        <v>1393</v>
      </c>
      <c r="C1395" s="9">
        <v>1046</v>
      </c>
      <c r="D1395" s="140" t="s">
        <v>11407</v>
      </c>
      <c r="E1395" s="140" t="s">
        <v>12092</v>
      </c>
      <c r="F1395" s="141" t="s">
        <v>11409</v>
      </c>
      <c r="G1395" s="9" t="s">
        <v>4847</v>
      </c>
      <c r="H1395" s="9"/>
      <c r="I1395" s="95" t="s">
        <v>4848</v>
      </c>
      <c r="J1395" s="14" t="s">
        <v>4849</v>
      </c>
      <c r="K1395" s="14">
        <v>2290062566</v>
      </c>
    </row>
    <row r="1396" spans="1:11" s="1" customFormat="1" ht="18" customHeight="1">
      <c r="A1396" s="215"/>
      <c r="B1396" s="9">
        <v>1394</v>
      </c>
      <c r="C1396" s="9">
        <v>726</v>
      </c>
      <c r="D1396" s="140" t="s">
        <v>10286</v>
      </c>
      <c r="E1396" s="140" t="s">
        <v>12093</v>
      </c>
      <c r="F1396" s="141" t="s">
        <v>11410</v>
      </c>
      <c r="G1396" s="9" t="s">
        <v>4850</v>
      </c>
      <c r="H1396" s="9"/>
      <c r="I1396" s="95" t="s">
        <v>4851</v>
      </c>
      <c r="J1396" s="14" t="s">
        <v>4852</v>
      </c>
      <c r="K1396" s="14">
        <v>350684102</v>
      </c>
    </row>
    <row r="1397" spans="1:11" s="1" customFormat="1" ht="18" customHeight="1">
      <c r="A1397" s="215"/>
      <c r="B1397" s="9">
        <v>1395</v>
      </c>
      <c r="C1397" s="9">
        <v>1164</v>
      </c>
      <c r="D1397" s="140" t="s">
        <v>11411</v>
      </c>
      <c r="E1397" s="140" t="s">
        <v>12094</v>
      </c>
      <c r="F1397" s="141" t="s">
        <v>11412</v>
      </c>
      <c r="G1397" s="9" t="s">
        <v>4853</v>
      </c>
      <c r="H1397" s="9"/>
      <c r="I1397" s="95" t="s">
        <v>4854</v>
      </c>
      <c r="J1397" s="14">
        <v>18296787585</v>
      </c>
      <c r="K1397" s="14">
        <v>117434247</v>
      </c>
    </row>
    <row r="1398" spans="1:11" s="1" customFormat="1" ht="18" customHeight="1">
      <c r="A1398" s="215"/>
      <c r="B1398" s="9">
        <v>1396</v>
      </c>
      <c r="C1398" s="9">
        <v>1016</v>
      </c>
      <c r="D1398" s="140" t="s">
        <v>11413</v>
      </c>
      <c r="E1398" s="140" t="s">
        <v>12095</v>
      </c>
      <c r="F1398" s="141" t="s">
        <v>11414</v>
      </c>
      <c r="G1398" s="9" t="s">
        <v>4855</v>
      </c>
      <c r="H1398" s="9"/>
      <c r="I1398" s="95" t="s">
        <v>4856</v>
      </c>
      <c r="J1398" s="14">
        <v>18859556788</v>
      </c>
      <c r="K1398" s="14">
        <v>18859556788</v>
      </c>
    </row>
    <row r="1399" spans="1:11" s="12" customFormat="1" ht="18" customHeight="1">
      <c r="A1399" s="215"/>
      <c r="B1399" s="9">
        <v>1397</v>
      </c>
      <c r="C1399" s="9">
        <v>192</v>
      </c>
      <c r="D1399" s="140" t="s">
        <v>11415</v>
      </c>
      <c r="E1399" s="140" t="s">
        <v>12096</v>
      </c>
      <c r="F1399" s="141" t="s">
        <v>11416</v>
      </c>
      <c r="G1399" s="9" t="s">
        <v>8164</v>
      </c>
      <c r="H1399" s="9"/>
      <c r="I1399" s="95" t="s">
        <v>4858</v>
      </c>
      <c r="J1399" s="14" t="s">
        <v>4859</v>
      </c>
      <c r="K1399" s="14">
        <v>81835259</v>
      </c>
    </row>
    <row r="1400" spans="1:11" s="1" customFormat="1" ht="18" customHeight="1">
      <c r="A1400" s="215"/>
      <c r="B1400" s="9">
        <v>1398</v>
      </c>
      <c r="C1400" s="9">
        <v>602</v>
      </c>
      <c r="D1400" s="140" t="s">
        <v>10215</v>
      </c>
      <c r="E1400" s="140" t="s">
        <v>12097</v>
      </c>
      <c r="F1400" s="141" t="s">
        <v>11417</v>
      </c>
      <c r="G1400" s="9" t="s">
        <v>4860</v>
      </c>
      <c r="H1400" s="9"/>
      <c r="I1400" s="95" t="s">
        <v>4861</v>
      </c>
      <c r="J1400" s="14" t="s">
        <v>4862</v>
      </c>
      <c r="K1400" s="14" t="s">
        <v>4862</v>
      </c>
    </row>
    <row r="1401" spans="1:11" s="1" customFormat="1" ht="18" customHeight="1">
      <c r="A1401" s="215"/>
      <c r="B1401" s="9">
        <v>1399</v>
      </c>
      <c r="C1401" s="9">
        <v>1711</v>
      </c>
      <c r="D1401" s="140" t="s">
        <v>10275</v>
      </c>
      <c r="E1401" s="140" t="s">
        <v>12098</v>
      </c>
      <c r="F1401" s="141" t="s">
        <v>11418</v>
      </c>
      <c r="G1401" s="9" t="s">
        <v>4863</v>
      </c>
      <c r="H1401" s="9"/>
      <c r="I1401" s="95" t="s">
        <v>4864</v>
      </c>
      <c r="J1401" s="14" t="s">
        <v>4865</v>
      </c>
      <c r="K1401" s="14">
        <v>232409390</v>
      </c>
    </row>
    <row r="1402" spans="1:11" s="1" customFormat="1" ht="18" customHeight="1">
      <c r="A1402" s="215"/>
      <c r="B1402" s="9">
        <v>1400</v>
      </c>
      <c r="C1402" s="9">
        <v>907</v>
      </c>
      <c r="D1402" s="140" t="s">
        <v>10301</v>
      </c>
      <c r="E1402" s="140" t="s">
        <v>12099</v>
      </c>
      <c r="F1402" s="141" t="s">
        <v>11419</v>
      </c>
      <c r="G1402" s="9" t="s">
        <v>4866</v>
      </c>
      <c r="H1402" s="9"/>
      <c r="I1402" s="95" t="s">
        <v>4867</v>
      </c>
      <c r="J1402" s="14">
        <v>39842823</v>
      </c>
      <c r="K1402" s="14">
        <v>39842823</v>
      </c>
    </row>
    <row r="1403" spans="1:11" s="1" customFormat="1" ht="18" customHeight="1">
      <c r="A1403" s="215"/>
      <c r="B1403" s="9">
        <v>1401</v>
      </c>
      <c r="C1403" s="9">
        <v>906</v>
      </c>
      <c r="D1403" s="140" t="s">
        <v>11393</v>
      </c>
      <c r="E1403" s="140" t="s">
        <v>12100</v>
      </c>
      <c r="F1403" s="141" t="s">
        <v>11420</v>
      </c>
      <c r="G1403" s="9" t="s">
        <v>4868</v>
      </c>
      <c r="H1403" s="9"/>
      <c r="I1403" s="95" t="s">
        <v>4869</v>
      </c>
      <c r="J1403" s="14" t="s">
        <v>4870</v>
      </c>
      <c r="K1403" s="14">
        <v>805657901</v>
      </c>
    </row>
    <row r="1404" spans="1:11" s="1" customFormat="1" ht="18" customHeight="1">
      <c r="A1404" s="215"/>
      <c r="B1404" s="9">
        <v>1402</v>
      </c>
      <c r="C1404" s="9">
        <v>101</v>
      </c>
      <c r="D1404" s="140" t="s">
        <v>10311</v>
      </c>
      <c r="E1404" s="140" t="s">
        <v>12101</v>
      </c>
      <c r="F1404" s="141" t="s">
        <v>11421</v>
      </c>
      <c r="G1404" s="9" t="s">
        <v>4871</v>
      </c>
      <c r="H1404" s="9"/>
      <c r="I1404" s="95" t="s">
        <v>4872</v>
      </c>
      <c r="J1404" s="14" t="s">
        <v>4873</v>
      </c>
      <c r="K1404" s="14">
        <v>190308769</v>
      </c>
    </row>
    <row r="1405" spans="1:11" s="1" customFormat="1" ht="18" customHeight="1">
      <c r="A1405" s="215"/>
      <c r="B1405" s="9">
        <v>1403</v>
      </c>
      <c r="C1405" s="9">
        <v>1099</v>
      </c>
      <c r="D1405" s="140" t="s">
        <v>10311</v>
      </c>
      <c r="E1405" s="140" t="s">
        <v>12101</v>
      </c>
      <c r="F1405" s="141" t="s">
        <v>11422</v>
      </c>
      <c r="G1405" s="9" t="s">
        <v>4874</v>
      </c>
      <c r="H1405" s="9"/>
      <c r="I1405" s="95" t="s">
        <v>4875</v>
      </c>
      <c r="J1405" s="14" t="s">
        <v>4876</v>
      </c>
      <c r="K1405" s="14">
        <v>1251318828</v>
      </c>
    </row>
    <row r="1406" spans="1:11" s="1" customFormat="1" ht="18" customHeight="1">
      <c r="A1406" s="215"/>
      <c r="B1406" s="9">
        <v>1404</v>
      </c>
      <c r="C1406" s="9">
        <v>1341</v>
      </c>
      <c r="D1406" s="140" t="s">
        <v>10311</v>
      </c>
      <c r="E1406" s="140" t="s">
        <v>12101</v>
      </c>
      <c r="F1406" s="141" t="s">
        <v>11423</v>
      </c>
      <c r="G1406" s="9" t="s">
        <v>4877</v>
      </c>
      <c r="H1406" s="9"/>
      <c r="I1406" s="95" t="s">
        <v>4878</v>
      </c>
      <c r="J1406" s="14" t="s">
        <v>4879</v>
      </c>
      <c r="K1406" s="14">
        <v>2867062775</v>
      </c>
    </row>
    <row r="1407" spans="1:11" s="1" customFormat="1" ht="18" customHeight="1">
      <c r="A1407" s="215"/>
      <c r="B1407" s="9">
        <v>1405</v>
      </c>
      <c r="C1407" s="9">
        <v>1726</v>
      </c>
      <c r="D1407" s="140" t="s">
        <v>10311</v>
      </c>
      <c r="E1407" s="140" t="s">
        <v>12101</v>
      </c>
      <c r="F1407" s="141" t="s">
        <v>11424</v>
      </c>
      <c r="G1407" s="9" t="s">
        <v>4880</v>
      </c>
      <c r="H1407" s="9"/>
      <c r="I1407" s="95" t="s">
        <v>4881</v>
      </c>
      <c r="J1407" s="14">
        <v>18513515427</v>
      </c>
      <c r="K1407" s="14">
        <v>352533309</v>
      </c>
    </row>
    <row r="1408" spans="1:11" s="1" customFormat="1" ht="18" customHeight="1">
      <c r="A1408" s="215"/>
      <c r="B1408" s="9">
        <v>1406</v>
      </c>
      <c r="C1408" s="9">
        <v>1445</v>
      </c>
      <c r="D1408" s="140" t="s">
        <v>11425</v>
      </c>
      <c r="E1408" s="140" t="s">
        <v>12102</v>
      </c>
      <c r="F1408" s="141" t="s">
        <v>11426</v>
      </c>
      <c r="G1408" s="9" t="s">
        <v>8619</v>
      </c>
      <c r="H1408" s="9"/>
      <c r="I1408" s="95" t="s">
        <v>882</v>
      </c>
      <c r="J1408" s="14" t="s">
        <v>883</v>
      </c>
      <c r="K1408" s="14">
        <v>397585447</v>
      </c>
    </row>
    <row r="1409" spans="1:11" s="1" customFormat="1" ht="18" customHeight="1">
      <c r="A1409" s="215"/>
      <c r="B1409" s="9">
        <v>1407</v>
      </c>
      <c r="C1409" s="9">
        <v>1485</v>
      </c>
      <c r="D1409" s="140" t="s">
        <v>11427</v>
      </c>
      <c r="E1409" s="140" t="s">
        <v>12103</v>
      </c>
      <c r="F1409" s="141" t="s">
        <v>11428</v>
      </c>
      <c r="G1409" s="9" t="s">
        <v>4882</v>
      </c>
      <c r="H1409" s="9"/>
      <c r="I1409" s="95" t="s">
        <v>4883</v>
      </c>
      <c r="J1409" s="14" t="s">
        <v>4884</v>
      </c>
      <c r="K1409" s="14">
        <v>70213527</v>
      </c>
    </row>
    <row r="1410" spans="1:11" s="1" customFormat="1" ht="18" customHeight="1">
      <c r="A1410" s="215"/>
      <c r="B1410" s="9">
        <v>1408</v>
      </c>
      <c r="C1410" s="9">
        <v>1486</v>
      </c>
      <c r="D1410" s="140" t="s">
        <v>11429</v>
      </c>
      <c r="E1410" s="140" t="s">
        <v>12104</v>
      </c>
      <c r="F1410" s="141" t="s">
        <v>11430</v>
      </c>
      <c r="G1410" s="9" t="s">
        <v>4885</v>
      </c>
      <c r="H1410" s="9"/>
      <c r="I1410" s="95" t="s">
        <v>4886</v>
      </c>
      <c r="J1410" s="14" t="s">
        <v>4887</v>
      </c>
      <c r="K1410" s="14">
        <v>82858352</v>
      </c>
    </row>
    <row r="1411" spans="1:11" s="1" customFormat="1" ht="18" customHeight="1">
      <c r="A1411" s="215"/>
      <c r="B1411" s="9">
        <v>1409</v>
      </c>
      <c r="C1411" s="9">
        <v>1507</v>
      </c>
      <c r="D1411" s="140" t="s">
        <v>10290</v>
      </c>
      <c r="E1411" s="140" t="s">
        <v>11732</v>
      </c>
      <c r="F1411" s="141" t="s">
        <v>11431</v>
      </c>
      <c r="G1411" s="9" t="s">
        <v>9170</v>
      </c>
      <c r="H1411" s="9"/>
      <c r="I1411" s="95" t="s">
        <v>4889</v>
      </c>
      <c r="J1411" s="14" t="s">
        <v>4890</v>
      </c>
      <c r="K1411" s="14">
        <v>1105933489</v>
      </c>
    </row>
    <row r="1412" spans="1:11" s="1" customFormat="1" ht="18" customHeight="1">
      <c r="A1412" s="215"/>
      <c r="B1412" s="9">
        <v>1410</v>
      </c>
      <c r="C1412" s="174">
        <v>2284</v>
      </c>
      <c r="D1412" s="140" t="s">
        <v>11432</v>
      </c>
      <c r="E1412" s="140" t="s">
        <v>11733</v>
      </c>
      <c r="F1412" s="150"/>
      <c r="G1412" s="175" t="s">
        <v>9165</v>
      </c>
      <c r="H1412" s="91"/>
      <c r="I1412" s="194" t="s">
        <v>9166</v>
      </c>
      <c r="J1412" s="162" t="s">
        <v>9167</v>
      </c>
      <c r="K1412" s="14" t="s">
        <v>5</v>
      </c>
    </row>
    <row r="1413" spans="1:11" s="1" customFormat="1" ht="18" customHeight="1">
      <c r="A1413" s="215"/>
      <c r="B1413" s="9">
        <v>1411</v>
      </c>
      <c r="C1413" s="174">
        <v>2261</v>
      </c>
      <c r="D1413" s="140" t="s">
        <v>10226</v>
      </c>
      <c r="E1413" s="140" t="s">
        <v>12105</v>
      </c>
      <c r="F1413" s="150"/>
      <c r="G1413" s="175" t="s">
        <v>9775</v>
      </c>
      <c r="H1413" s="91"/>
      <c r="I1413" s="194" t="s">
        <v>9168</v>
      </c>
      <c r="J1413" s="162" t="s">
        <v>9169</v>
      </c>
      <c r="K1413" s="14" t="s">
        <v>5</v>
      </c>
    </row>
    <row r="1414" spans="1:11" s="1" customFormat="1" ht="18" customHeight="1">
      <c r="A1414" s="215"/>
      <c r="B1414" s="9">
        <v>1412</v>
      </c>
      <c r="C1414" s="9">
        <v>488</v>
      </c>
      <c r="D1414" s="140" t="s">
        <v>11336</v>
      </c>
      <c r="E1414" s="140" t="s">
        <v>12106</v>
      </c>
      <c r="F1414" s="141"/>
      <c r="G1414" s="9" t="s">
        <v>9103</v>
      </c>
      <c r="H1414" s="9"/>
      <c r="I1414" s="95" t="s">
        <v>4891</v>
      </c>
      <c r="J1414" s="14" t="s">
        <v>4892</v>
      </c>
      <c r="K1414" s="14" t="s">
        <v>5</v>
      </c>
    </row>
    <row r="1415" spans="1:11" s="1" customFormat="1" ht="18" customHeight="1">
      <c r="A1415" s="215"/>
      <c r="B1415" s="9">
        <v>1413</v>
      </c>
      <c r="C1415" s="9">
        <v>700</v>
      </c>
      <c r="D1415" s="140" t="s">
        <v>10233</v>
      </c>
      <c r="E1415" s="140" t="s">
        <v>12107</v>
      </c>
      <c r="F1415" s="141"/>
      <c r="G1415" s="9" t="s">
        <v>4893</v>
      </c>
      <c r="H1415" s="9"/>
      <c r="I1415" s="95" t="s">
        <v>4894</v>
      </c>
      <c r="J1415" s="14" t="s">
        <v>4895</v>
      </c>
      <c r="K1415" s="14" t="s">
        <v>5</v>
      </c>
    </row>
    <row r="1416" spans="1:11" s="1" customFormat="1" ht="18" customHeight="1">
      <c r="A1416" s="215"/>
      <c r="B1416" s="9">
        <v>1414</v>
      </c>
      <c r="C1416" s="9">
        <v>2182</v>
      </c>
      <c r="D1416" s="140" t="s">
        <v>11336</v>
      </c>
      <c r="E1416" s="140" t="s">
        <v>10003</v>
      </c>
      <c r="F1416" s="141"/>
      <c r="G1416" s="9" t="s">
        <v>9104</v>
      </c>
      <c r="H1416" s="9"/>
      <c r="I1416" s="95" t="s">
        <v>4897</v>
      </c>
      <c r="J1416" s="14" t="s">
        <v>4898</v>
      </c>
      <c r="K1416" s="14" t="s">
        <v>5</v>
      </c>
    </row>
    <row r="1417" spans="1:11" s="1" customFormat="1" ht="18" customHeight="1">
      <c r="A1417" s="215"/>
      <c r="B1417" s="9">
        <v>1415</v>
      </c>
      <c r="C1417" s="9">
        <v>2205</v>
      </c>
      <c r="D1417" s="140" t="s">
        <v>11433</v>
      </c>
      <c r="E1417" s="140" t="s">
        <v>10004</v>
      </c>
      <c r="F1417" s="141"/>
      <c r="G1417" s="9" t="s">
        <v>9105</v>
      </c>
      <c r="H1417" s="9"/>
      <c r="I1417" s="95" t="s">
        <v>4900</v>
      </c>
      <c r="J1417" s="14" t="s">
        <v>4901</v>
      </c>
      <c r="K1417" s="14" t="s">
        <v>5</v>
      </c>
    </row>
    <row r="1418" spans="1:11" s="1" customFormat="1" ht="18" customHeight="1">
      <c r="A1418" s="215"/>
      <c r="B1418" s="9">
        <v>1416</v>
      </c>
      <c r="C1418" s="9">
        <v>107</v>
      </c>
      <c r="D1418" s="140" t="s">
        <v>11434</v>
      </c>
      <c r="E1418" s="140" t="s">
        <v>12108</v>
      </c>
      <c r="F1418" s="141" t="s">
        <v>11435</v>
      </c>
      <c r="G1418" s="9" t="s">
        <v>9106</v>
      </c>
      <c r="H1418" s="9"/>
      <c r="I1418" s="95" t="s">
        <v>4903</v>
      </c>
      <c r="J1418" s="14" t="s">
        <v>4904</v>
      </c>
      <c r="K1418" s="14" t="s">
        <v>5</v>
      </c>
    </row>
    <row r="1419" spans="1:11" s="1" customFormat="1" ht="18" customHeight="1">
      <c r="A1419" s="215"/>
      <c r="B1419" s="9">
        <v>1417</v>
      </c>
      <c r="C1419" s="9">
        <v>105</v>
      </c>
      <c r="D1419" s="140" t="s">
        <v>11436</v>
      </c>
      <c r="E1419" s="140" t="s">
        <v>12109</v>
      </c>
      <c r="F1419" s="141"/>
      <c r="G1419" s="9" t="s">
        <v>9107</v>
      </c>
      <c r="H1419" s="13" t="s">
        <v>669</v>
      </c>
      <c r="I1419" s="95" t="s">
        <v>4906</v>
      </c>
      <c r="J1419" s="14" t="s">
        <v>4907</v>
      </c>
      <c r="K1419" s="14">
        <v>2162551866</v>
      </c>
    </row>
    <row r="1420" spans="1:11" s="1" customFormat="1" ht="18" customHeight="1">
      <c r="A1420" s="215"/>
      <c r="B1420" s="9">
        <v>1418</v>
      </c>
      <c r="C1420" s="9">
        <v>1187</v>
      </c>
      <c r="D1420" s="140" t="s">
        <v>11437</v>
      </c>
      <c r="E1420" s="140" t="s">
        <v>12110</v>
      </c>
      <c r="F1420" s="141"/>
      <c r="G1420" s="9" t="s">
        <v>9108</v>
      </c>
      <c r="H1420" s="9"/>
      <c r="I1420" s="95" t="s">
        <v>4909</v>
      </c>
      <c r="J1420" s="14" t="s">
        <v>4910</v>
      </c>
      <c r="K1420" s="14" t="s">
        <v>5</v>
      </c>
    </row>
    <row r="1421" spans="1:11" s="1" customFormat="1" ht="18" customHeight="1">
      <c r="A1421" s="215"/>
      <c r="B1421" s="9">
        <v>1419</v>
      </c>
      <c r="C1421" s="9">
        <v>307</v>
      </c>
      <c r="D1421" s="140" t="s">
        <v>11438</v>
      </c>
      <c r="E1421" s="140" t="s">
        <v>12111</v>
      </c>
      <c r="F1421" s="141"/>
      <c r="G1421" s="9" t="s">
        <v>9109</v>
      </c>
      <c r="H1421" s="9"/>
      <c r="I1421" s="95" t="s">
        <v>4912</v>
      </c>
      <c r="J1421" s="14" t="s">
        <v>4913</v>
      </c>
      <c r="K1421" s="14" t="s">
        <v>4914</v>
      </c>
    </row>
    <row r="1422" spans="1:11" s="1" customFormat="1" ht="18" customHeight="1">
      <c r="A1422" s="215"/>
      <c r="B1422" s="9">
        <v>1420</v>
      </c>
      <c r="C1422" s="9">
        <v>238</v>
      </c>
      <c r="D1422" s="140" t="s">
        <v>11439</v>
      </c>
      <c r="E1422" s="140" t="s">
        <v>12112</v>
      </c>
      <c r="F1422" s="141"/>
      <c r="G1422" s="9" t="s">
        <v>4915</v>
      </c>
      <c r="H1422" s="13" t="s">
        <v>4916</v>
      </c>
      <c r="I1422" s="95" t="s">
        <v>4917</v>
      </c>
      <c r="J1422" s="14" t="s">
        <v>4918</v>
      </c>
      <c r="K1422" s="14" t="s">
        <v>5</v>
      </c>
    </row>
    <row r="1423" spans="1:11" s="1" customFormat="1" ht="18" customHeight="1">
      <c r="A1423" s="215"/>
      <c r="B1423" s="9">
        <v>1421</v>
      </c>
      <c r="C1423" s="9">
        <v>201</v>
      </c>
      <c r="D1423" s="140" t="s">
        <v>11440</v>
      </c>
      <c r="E1423" s="140" t="s">
        <v>12113</v>
      </c>
      <c r="F1423" s="141"/>
      <c r="G1423" s="9" t="s">
        <v>8500</v>
      </c>
      <c r="H1423" s="9"/>
      <c r="I1423" s="95" t="s">
        <v>4920</v>
      </c>
      <c r="J1423" s="14" t="s">
        <v>4921</v>
      </c>
      <c r="K1423" s="14" t="s">
        <v>5</v>
      </c>
    </row>
    <row r="1424" spans="1:11" s="1" customFormat="1" ht="18" customHeight="1">
      <c r="A1424" s="215"/>
      <c r="B1424" s="9">
        <v>1422</v>
      </c>
      <c r="C1424" s="9">
        <v>1359</v>
      </c>
      <c r="D1424" s="140" t="s">
        <v>11441</v>
      </c>
      <c r="E1424" s="140" t="s">
        <v>12114</v>
      </c>
      <c r="F1424" s="141"/>
      <c r="G1424" s="9" t="s">
        <v>9113</v>
      </c>
      <c r="H1424" s="9"/>
      <c r="I1424" s="95" t="s">
        <v>4923</v>
      </c>
      <c r="J1424" s="14" t="s">
        <v>4924</v>
      </c>
      <c r="K1424" s="14" t="s">
        <v>5</v>
      </c>
    </row>
    <row r="1425" spans="1:11" s="1" customFormat="1" ht="18" customHeight="1">
      <c r="A1425" s="215"/>
      <c r="B1425" s="9">
        <v>1423</v>
      </c>
      <c r="C1425" s="9">
        <v>510</v>
      </c>
      <c r="D1425" s="140" t="s">
        <v>11436</v>
      </c>
      <c r="E1425" s="140" t="s">
        <v>12115</v>
      </c>
      <c r="F1425" s="141"/>
      <c r="G1425" s="9" t="s">
        <v>4925</v>
      </c>
      <c r="H1425" s="9"/>
      <c r="I1425" s="95" t="s">
        <v>4926</v>
      </c>
      <c r="J1425" s="14" t="s">
        <v>4927</v>
      </c>
      <c r="K1425" s="14" t="s">
        <v>5</v>
      </c>
    </row>
    <row r="1426" spans="1:11" s="1" customFormat="1" ht="18" customHeight="1">
      <c r="A1426" s="215"/>
      <c r="B1426" s="9">
        <v>1424</v>
      </c>
      <c r="C1426" s="9">
        <v>1109</v>
      </c>
      <c r="D1426" s="140" t="s">
        <v>11436</v>
      </c>
      <c r="E1426" s="140" t="s">
        <v>12115</v>
      </c>
      <c r="F1426" s="141"/>
      <c r="G1426" s="9" t="s">
        <v>4928</v>
      </c>
      <c r="H1426" s="9"/>
      <c r="I1426" s="95" t="s">
        <v>4929</v>
      </c>
      <c r="J1426" s="14" t="s">
        <v>4930</v>
      </c>
      <c r="K1426" s="14" t="s">
        <v>5</v>
      </c>
    </row>
    <row r="1427" spans="1:11" s="1" customFormat="1" ht="18" customHeight="1">
      <c r="A1427" s="215"/>
      <c r="B1427" s="9">
        <v>1425</v>
      </c>
      <c r="C1427" s="9">
        <v>1257</v>
      </c>
      <c r="D1427" s="140" t="s">
        <v>11436</v>
      </c>
      <c r="E1427" s="140" t="s">
        <v>12115</v>
      </c>
      <c r="F1427" s="141"/>
      <c r="G1427" s="9" t="s">
        <v>4931</v>
      </c>
      <c r="H1427" s="9"/>
      <c r="I1427" s="95" t="s">
        <v>4932</v>
      </c>
      <c r="J1427" s="14" t="s">
        <v>4933</v>
      </c>
      <c r="K1427" s="14">
        <v>488277130</v>
      </c>
    </row>
    <row r="1428" spans="1:11" s="1" customFormat="1" ht="18" customHeight="1">
      <c r="A1428" s="215"/>
      <c r="B1428" s="9">
        <v>1426</v>
      </c>
      <c r="C1428" s="9">
        <v>1936</v>
      </c>
      <c r="D1428" s="140" t="s">
        <v>11442</v>
      </c>
      <c r="E1428" s="140" t="s">
        <v>12116</v>
      </c>
      <c r="F1428" s="141"/>
      <c r="G1428" s="9" t="s">
        <v>4934</v>
      </c>
      <c r="H1428" s="9"/>
      <c r="I1428" s="95" t="s">
        <v>4935</v>
      </c>
      <c r="J1428" s="14" t="s">
        <v>4936</v>
      </c>
      <c r="K1428" s="14" t="s">
        <v>5</v>
      </c>
    </row>
    <row r="1429" spans="1:11" s="1" customFormat="1" ht="18" customHeight="1">
      <c r="A1429" s="215"/>
      <c r="B1429" s="9">
        <v>1427</v>
      </c>
      <c r="C1429" s="9">
        <v>1935</v>
      </c>
      <c r="D1429" s="140" t="s">
        <v>11443</v>
      </c>
      <c r="E1429" s="140" t="s">
        <v>12117</v>
      </c>
      <c r="F1429" s="141"/>
      <c r="G1429" s="9" t="s">
        <v>4937</v>
      </c>
      <c r="H1429" s="9"/>
      <c r="I1429" s="95" t="s">
        <v>4938</v>
      </c>
      <c r="J1429" s="14" t="s">
        <v>4939</v>
      </c>
      <c r="K1429" s="14" t="s">
        <v>5</v>
      </c>
    </row>
    <row r="1430" spans="1:11" s="1" customFormat="1" ht="18" customHeight="1">
      <c r="A1430" s="215"/>
      <c r="B1430" s="9">
        <v>1428</v>
      </c>
      <c r="C1430" s="9">
        <v>293</v>
      </c>
      <c r="D1430" s="140" t="s">
        <v>11444</v>
      </c>
      <c r="E1430" s="140" t="s">
        <v>12118</v>
      </c>
      <c r="F1430" s="141"/>
      <c r="G1430" s="9" t="s">
        <v>4940</v>
      </c>
      <c r="H1430" s="9"/>
      <c r="I1430" s="95" t="s">
        <v>4941</v>
      </c>
      <c r="J1430" s="14" t="s">
        <v>4942</v>
      </c>
      <c r="K1430" s="14" t="s">
        <v>5</v>
      </c>
    </row>
    <row r="1431" spans="1:11" s="1" customFormat="1" ht="18" customHeight="1">
      <c r="A1431" s="215"/>
      <c r="B1431" s="9">
        <v>1429</v>
      </c>
      <c r="C1431" s="9">
        <v>1667</v>
      </c>
      <c r="D1431" s="140" t="s">
        <v>11444</v>
      </c>
      <c r="E1431" s="140" t="s">
        <v>12119</v>
      </c>
      <c r="F1431" s="141"/>
      <c r="G1431" s="9" t="s">
        <v>4943</v>
      </c>
      <c r="H1431" s="9"/>
      <c r="I1431" s="95" t="s">
        <v>4944</v>
      </c>
      <c r="J1431" s="14" t="s">
        <v>4945</v>
      </c>
      <c r="K1431" s="14" t="s">
        <v>5</v>
      </c>
    </row>
    <row r="1432" spans="1:11" s="1" customFormat="1" ht="18" customHeight="1">
      <c r="A1432" s="215"/>
      <c r="B1432" s="9">
        <v>1430</v>
      </c>
      <c r="C1432" s="9">
        <v>304</v>
      </c>
      <c r="D1432" s="140" t="s">
        <v>11445</v>
      </c>
      <c r="E1432" s="140" t="s">
        <v>12120</v>
      </c>
      <c r="F1432" s="141"/>
      <c r="G1432" s="9" t="s">
        <v>4946</v>
      </c>
      <c r="H1432" s="9"/>
      <c r="I1432" s="95" t="s">
        <v>4947</v>
      </c>
      <c r="J1432" s="14" t="s">
        <v>4948</v>
      </c>
      <c r="K1432" s="14">
        <v>1323624054</v>
      </c>
    </row>
    <row r="1433" spans="1:11" s="1" customFormat="1" ht="18" customHeight="1">
      <c r="A1433" s="215"/>
      <c r="B1433" s="9">
        <v>1431</v>
      </c>
      <c r="C1433" s="9">
        <v>1265</v>
      </c>
      <c r="D1433" s="140" t="s">
        <v>11445</v>
      </c>
      <c r="E1433" s="140" t="s">
        <v>12121</v>
      </c>
      <c r="F1433" s="141"/>
      <c r="G1433" s="9" t="s">
        <v>4949</v>
      </c>
      <c r="H1433" s="9"/>
      <c r="I1433" s="95" t="s">
        <v>4950</v>
      </c>
      <c r="J1433" s="14" t="s">
        <v>4951</v>
      </c>
      <c r="K1433" s="14" t="s">
        <v>5</v>
      </c>
    </row>
    <row r="1434" spans="1:11" s="1" customFormat="1" ht="18" customHeight="1">
      <c r="A1434" s="215"/>
      <c r="B1434" s="9">
        <v>1432</v>
      </c>
      <c r="C1434" s="9">
        <v>1509</v>
      </c>
      <c r="D1434" s="140" t="s">
        <v>11446</v>
      </c>
      <c r="E1434" s="140" t="s">
        <v>12122</v>
      </c>
      <c r="F1434" s="141"/>
      <c r="G1434" s="9" t="s">
        <v>4952</v>
      </c>
      <c r="H1434" s="9"/>
      <c r="I1434" s="95" t="s">
        <v>4953</v>
      </c>
      <c r="J1434" s="14" t="s">
        <v>4954</v>
      </c>
      <c r="K1434" s="14" t="s">
        <v>5</v>
      </c>
    </row>
    <row r="1435" spans="1:11" s="1" customFormat="1" ht="18" customHeight="1">
      <c r="A1435" s="215"/>
      <c r="B1435" s="9">
        <v>1433</v>
      </c>
      <c r="C1435" s="9">
        <v>303</v>
      </c>
      <c r="D1435" s="140" t="s">
        <v>11446</v>
      </c>
      <c r="E1435" s="140" t="s">
        <v>12123</v>
      </c>
      <c r="F1435" s="141"/>
      <c r="G1435" s="9" t="s">
        <v>4955</v>
      </c>
      <c r="H1435" s="9"/>
      <c r="I1435" s="95" t="s">
        <v>4956</v>
      </c>
      <c r="J1435" s="14" t="s">
        <v>4957</v>
      </c>
      <c r="K1435" s="14">
        <v>2908784871</v>
      </c>
    </row>
    <row r="1436" spans="1:11" s="1" customFormat="1" ht="18" customHeight="1">
      <c r="A1436" s="215"/>
      <c r="B1436" s="9">
        <v>1434</v>
      </c>
      <c r="C1436" s="9">
        <v>222</v>
      </c>
      <c r="D1436" s="140" t="s">
        <v>11447</v>
      </c>
      <c r="E1436" s="140" t="s">
        <v>12124</v>
      </c>
      <c r="F1436" s="141" t="s">
        <v>11448</v>
      </c>
      <c r="G1436" s="9" t="s">
        <v>9150</v>
      </c>
      <c r="H1436" s="13" t="s">
        <v>4959</v>
      </c>
      <c r="I1436" s="95" t="s">
        <v>4960</v>
      </c>
      <c r="J1436" s="14" t="s">
        <v>4961</v>
      </c>
      <c r="K1436" s="14" t="s">
        <v>5</v>
      </c>
    </row>
    <row r="1437" spans="1:11" s="1" customFormat="1" ht="18" customHeight="1">
      <c r="A1437" s="215"/>
      <c r="B1437" s="9">
        <v>1435</v>
      </c>
      <c r="C1437" s="9">
        <v>882</v>
      </c>
      <c r="D1437" s="140" t="s">
        <v>11447</v>
      </c>
      <c r="E1437" s="140" t="s">
        <v>12125</v>
      </c>
      <c r="F1437" s="141" t="s">
        <v>11449</v>
      </c>
      <c r="G1437" s="9" t="s">
        <v>4962</v>
      </c>
      <c r="H1437" s="13" t="s">
        <v>4963</v>
      </c>
      <c r="I1437" s="95" t="s">
        <v>4964</v>
      </c>
      <c r="J1437" s="14" t="s">
        <v>4965</v>
      </c>
      <c r="K1437" s="14" t="s">
        <v>5</v>
      </c>
    </row>
    <row r="1438" spans="1:11" s="1" customFormat="1" ht="18" customHeight="1">
      <c r="A1438" s="215"/>
      <c r="B1438" s="9">
        <v>1436</v>
      </c>
      <c r="C1438" s="9">
        <v>1230</v>
      </c>
      <c r="D1438" s="140" t="s">
        <v>11447</v>
      </c>
      <c r="E1438" s="140" t="s">
        <v>12125</v>
      </c>
      <c r="F1438" s="141" t="s">
        <v>11450</v>
      </c>
      <c r="G1438" s="9" t="s">
        <v>4966</v>
      </c>
      <c r="H1438" s="13" t="s">
        <v>4967</v>
      </c>
      <c r="I1438" s="95" t="s">
        <v>4968</v>
      </c>
      <c r="J1438" s="14" t="s">
        <v>4969</v>
      </c>
      <c r="K1438" s="14">
        <v>255400393</v>
      </c>
    </row>
    <row r="1439" spans="1:11" s="1" customFormat="1" ht="18" customHeight="1">
      <c r="A1439" s="215"/>
      <c r="B1439" s="9">
        <v>1437</v>
      </c>
      <c r="C1439" s="9">
        <v>1558</v>
      </c>
      <c r="D1439" s="140" t="s">
        <v>11447</v>
      </c>
      <c r="E1439" s="140" t="s">
        <v>12126</v>
      </c>
      <c r="F1439" s="141" t="s">
        <v>11451</v>
      </c>
      <c r="G1439" s="9" t="s">
        <v>4970</v>
      </c>
      <c r="H1439" s="13" t="s">
        <v>4971</v>
      </c>
      <c r="I1439" s="95" t="s">
        <v>4972</v>
      </c>
      <c r="J1439" s="14" t="s">
        <v>4973</v>
      </c>
      <c r="K1439" s="14" t="s">
        <v>5</v>
      </c>
    </row>
    <row r="1440" spans="1:11" s="1" customFormat="1" ht="18" customHeight="1">
      <c r="A1440" s="215"/>
      <c r="B1440" s="9">
        <v>1438</v>
      </c>
      <c r="C1440" s="9">
        <v>1641</v>
      </c>
      <c r="D1440" s="140" t="s">
        <v>11452</v>
      </c>
      <c r="E1440" s="140" t="s">
        <v>12127</v>
      </c>
      <c r="F1440" s="141"/>
      <c r="G1440" s="9" t="s">
        <v>9116</v>
      </c>
      <c r="H1440" s="9"/>
      <c r="I1440" s="95" t="s">
        <v>4975</v>
      </c>
      <c r="J1440" s="14" t="s">
        <v>4976</v>
      </c>
      <c r="K1440" s="14" t="s">
        <v>5</v>
      </c>
    </row>
    <row r="1441" spans="1:11" s="1" customFormat="1" ht="18" customHeight="1">
      <c r="A1441" s="215"/>
      <c r="B1441" s="9">
        <v>1439</v>
      </c>
      <c r="C1441" s="9">
        <v>218</v>
      </c>
      <c r="D1441" s="140" t="s">
        <v>11441</v>
      </c>
      <c r="E1441" s="140" t="s">
        <v>12128</v>
      </c>
      <c r="F1441" s="141"/>
      <c r="G1441" s="9" t="s">
        <v>4977</v>
      </c>
      <c r="H1441" s="9"/>
      <c r="I1441" s="95" t="s">
        <v>4978</v>
      </c>
      <c r="J1441" s="14" t="s">
        <v>4979</v>
      </c>
      <c r="K1441" s="14" t="s">
        <v>4980</v>
      </c>
    </row>
    <row r="1442" spans="1:11" s="1" customFormat="1" ht="18" customHeight="1">
      <c r="A1442" s="215"/>
      <c r="B1442" s="9">
        <v>1440</v>
      </c>
      <c r="C1442" s="9">
        <v>2099</v>
      </c>
      <c r="D1442" s="140" t="s">
        <v>11437</v>
      </c>
      <c r="E1442" s="140" t="s">
        <v>12129</v>
      </c>
      <c r="F1442" s="141"/>
      <c r="G1442" s="9" t="s">
        <v>4981</v>
      </c>
      <c r="H1442" s="9"/>
      <c r="I1442" s="95" t="s">
        <v>4982</v>
      </c>
      <c r="J1442" s="14" t="s">
        <v>4983</v>
      </c>
      <c r="K1442" s="14" t="s">
        <v>5</v>
      </c>
    </row>
    <row r="1443" spans="1:11" s="1" customFormat="1" ht="18" customHeight="1">
      <c r="A1443" s="215"/>
      <c r="B1443" s="9">
        <v>1441</v>
      </c>
      <c r="C1443" s="9">
        <v>2142</v>
      </c>
      <c r="D1443" s="140" t="s">
        <v>11437</v>
      </c>
      <c r="E1443" s="140" t="s">
        <v>12129</v>
      </c>
      <c r="F1443" s="141"/>
      <c r="G1443" s="9" t="s">
        <v>4984</v>
      </c>
      <c r="H1443" s="9"/>
      <c r="I1443" s="95" t="s">
        <v>4985</v>
      </c>
      <c r="J1443" s="14" t="s">
        <v>4986</v>
      </c>
      <c r="K1443" s="14" t="s">
        <v>5</v>
      </c>
    </row>
    <row r="1444" spans="1:11" s="1" customFormat="1" ht="18" customHeight="1">
      <c r="A1444" s="215"/>
      <c r="B1444" s="9">
        <v>1442</v>
      </c>
      <c r="C1444" s="9">
        <v>1510</v>
      </c>
      <c r="D1444" s="140" t="s">
        <v>11336</v>
      </c>
      <c r="E1444" s="140" t="s">
        <v>11734</v>
      </c>
      <c r="F1444" s="141"/>
      <c r="G1444" s="9" t="s">
        <v>4987</v>
      </c>
      <c r="H1444" s="9"/>
      <c r="I1444" s="95" t="s">
        <v>4988</v>
      </c>
      <c r="J1444" s="14" t="s">
        <v>4989</v>
      </c>
      <c r="K1444" s="14" t="s">
        <v>5</v>
      </c>
    </row>
    <row r="1445" spans="1:11" s="1" customFormat="1" ht="18" customHeight="1">
      <c r="A1445" s="215"/>
      <c r="B1445" s="9">
        <v>1443</v>
      </c>
      <c r="C1445" s="9">
        <v>1668</v>
      </c>
      <c r="D1445" s="140" t="s">
        <v>11336</v>
      </c>
      <c r="E1445" s="140" t="s">
        <v>11733</v>
      </c>
      <c r="F1445" s="141"/>
      <c r="G1445" s="9" t="s">
        <v>4990</v>
      </c>
      <c r="H1445" s="9"/>
      <c r="I1445" s="95" t="s">
        <v>4991</v>
      </c>
      <c r="J1445" s="14" t="s">
        <v>4992</v>
      </c>
      <c r="K1445" s="14" t="s">
        <v>5</v>
      </c>
    </row>
    <row r="1446" spans="1:11" s="1" customFormat="1" ht="18" customHeight="1">
      <c r="A1446" s="215"/>
      <c r="B1446" s="9">
        <v>1444</v>
      </c>
      <c r="C1446" s="9">
        <v>503</v>
      </c>
      <c r="D1446" s="140" t="s">
        <v>11453</v>
      </c>
      <c r="E1446" s="140" t="s">
        <v>12130</v>
      </c>
      <c r="F1446" s="141"/>
      <c r="G1446" s="9" t="s">
        <v>4993</v>
      </c>
      <c r="H1446" s="9"/>
      <c r="I1446" s="95" t="s">
        <v>4994</v>
      </c>
      <c r="J1446" s="14" t="s">
        <v>4995</v>
      </c>
      <c r="K1446" s="14" t="s">
        <v>5</v>
      </c>
    </row>
    <row r="1447" spans="1:11" s="1" customFormat="1" ht="18" customHeight="1">
      <c r="A1447" s="215"/>
      <c r="B1447" s="9">
        <v>1445</v>
      </c>
      <c r="C1447" s="9">
        <v>506</v>
      </c>
      <c r="D1447" s="140" t="s">
        <v>11454</v>
      </c>
      <c r="E1447" s="140" t="s">
        <v>12131</v>
      </c>
      <c r="F1447" s="141"/>
      <c r="G1447" s="9" t="s">
        <v>8258</v>
      </c>
      <c r="H1447" s="9"/>
      <c r="I1447" s="95" t="s">
        <v>4996</v>
      </c>
      <c r="J1447" s="14" t="s">
        <v>4997</v>
      </c>
      <c r="K1447" s="14" t="s">
        <v>5</v>
      </c>
    </row>
    <row r="1448" spans="1:11" s="1" customFormat="1" ht="18" customHeight="1">
      <c r="A1448" s="215"/>
      <c r="B1448" s="9">
        <v>1446</v>
      </c>
      <c r="C1448" s="9">
        <v>1660</v>
      </c>
      <c r="D1448" s="140" t="s">
        <v>11455</v>
      </c>
      <c r="E1448" s="140" t="s">
        <v>12132</v>
      </c>
      <c r="F1448" s="141"/>
      <c r="G1448" s="9" t="s">
        <v>4998</v>
      </c>
      <c r="H1448" s="9"/>
      <c r="I1448" s="95" t="s">
        <v>4999</v>
      </c>
      <c r="J1448" s="14">
        <v>13564347825</v>
      </c>
      <c r="K1448" s="14" t="s">
        <v>5</v>
      </c>
    </row>
    <row r="1449" spans="1:11" s="1" customFormat="1" ht="18" customHeight="1">
      <c r="A1449" s="215"/>
      <c r="B1449" s="9">
        <v>1447</v>
      </c>
      <c r="C1449" s="9">
        <v>1601</v>
      </c>
      <c r="D1449" s="140" t="s">
        <v>11455</v>
      </c>
      <c r="E1449" s="140" t="s">
        <v>12133</v>
      </c>
      <c r="F1449" s="141"/>
      <c r="G1449" s="9" t="s">
        <v>5000</v>
      </c>
      <c r="H1449" s="9"/>
      <c r="I1449" s="95" t="s">
        <v>5001</v>
      </c>
      <c r="J1449" s="14" t="s">
        <v>5002</v>
      </c>
      <c r="K1449" s="14" t="s">
        <v>5</v>
      </c>
    </row>
    <row r="1450" spans="1:11" s="1" customFormat="1" ht="18" customHeight="1">
      <c r="A1450" s="215"/>
      <c r="B1450" s="9">
        <v>1448</v>
      </c>
      <c r="C1450" s="9">
        <v>507</v>
      </c>
      <c r="D1450" s="140" t="s">
        <v>11456</v>
      </c>
      <c r="E1450" s="140" t="s">
        <v>12134</v>
      </c>
      <c r="F1450" s="141"/>
      <c r="G1450" s="9" t="s">
        <v>5003</v>
      </c>
      <c r="H1450" s="9"/>
      <c r="I1450" s="95" t="s">
        <v>5004</v>
      </c>
      <c r="J1450" s="14" t="s">
        <v>5005</v>
      </c>
      <c r="K1450" s="14" t="s">
        <v>5</v>
      </c>
    </row>
    <row r="1451" spans="1:11" s="1" customFormat="1" ht="18" customHeight="1">
      <c r="A1451" s="215"/>
      <c r="B1451" s="9">
        <v>1449</v>
      </c>
      <c r="C1451" s="9">
        <v>342</v>
      </c>
      <c r="D1451" s="140" t="s">
        <v>11457</v>
      </c>
      <c r="E1451" s="140" t="s">
        <v>12135</v>
      </c>
      <c r="F1451" s="141"/>
      <c r="G1451" s="9" t="s">
        <v>9111</v>
      </c>
      <c r="H1451" s="9"/>
      <c r="I1451" s="95" t="s">
        <v>5007</v>
      </c>
      <c r="J1451" s="14" t="s">
        <v>5008</v>
      </c>
      <c r="K1451" s="14" t="s">
        <v>5</v>
      </c>
    </row>
    <row r="1452" spans="1:11" s="1" customFormat="1" ht="18" customHeight="1">
      <c r="A1452" s="215"/>
      <c r="B1452" s="9">
        <v>1450</v>
      </c>
      <c r="C1452" s="9">
        <v>548</v>
      </c>
      <c r="D1452" s="140" t="s">
        <v>11458</v>
      </c>
      <c r="E1452" s="140" t="s">
        <v>12136</v>
      </c>
      <c r="F1452" s="141"/>
      <c r="G1452" s="9" t="s">
        <v>5009</v>
      </c>
      <c r="H1452" s="9"/>
      <c r="I1452" s="95" t="s">
        <v>5010</v>
      </c>
      <c r="J1452" s="14" t="s">
        <v>5011</v>
      </c>
      <c r="K1452" s="14" t="s">
        <v>5</v>
      </c>
    </row>
    <row r="1453" spans="1:11" s="1" customFormat="1" ht="18" customHeight="1">
      <c r="A1453" s="215"/>
      <c r="B1453" s="9">
        <v>1451</v>
      </c>
      <c r="C1453" s="9">
        <v>2081</v>
      </c>
      <c r="D1453" s="140" t="s">
        <v>11459</v>
      </c>
      <c r="E1453" s="140" t="s">
        <v>12137</v>
      </c>
      <c r="F1453" s="141"/>
      <c r="G1453" s="9" t="s">
        <v>5012</v>
      </c>
      <c r="H1453" s="9"/>
      <c r="I1453" s="95" t="s">
        <v>5013</v>
      </c>
      <c r="J1453" s="14" t="s">
        <v>5014</v>
      </c>
      <c r="K1453" s="14" t="s">
        <v>5</v>
      </c>
    </row>
    <row r="1454" spans="1:11" s="1" customFormat="1" ht="18" customHeight="1">
      <c r="A1454" s="215"/>
      <c r="B1454" s="9">
        <v>1452</v>
      </c>
      <c r="C1454" s="9">
        <v>699</v>
      </c>
      <c r="D1454" s="140" t="s">
        <v>11460</v>
      </c>
      <c r="E1454" s="140" t="s">
        <v>12138</v>
      </c>
      <c r="F1454" s="141"/>
      <c r="G1454" s="9" t="s">
        <v>9163</v>
      </c>
      <c r="H1454" s="9"/>
      <c r="I1454" s="95" t="s">
        <v>5016</v>
      </c>
      <c r="J1454" s="14">
        <v>38631258999</v>
      </c>
      <c r="K1454" s="14" t="s">
        <v>5</v>
      </c>
    </row>
    <row r="1455" spans="1:11" s="1" customFormat="1" ht="18" customHeight="1">
      <c r="A1455" s="215"/>
      <c r="B1455" s="9">
        <v>1453</v>
      </c>
      <c r="C1455" s="9">
        <v>109</v>
      </c>
      <c r="D1455" s="140" t="s">
        <v>11461</v>
      </c>
      <c r="E1455" s="140" t="s">
        <v>12139</v>
      </c>
      <c r="F1455" s="141"/>
      <c r="G1455" s="9" t="s">
        <v>9121</v>
      </c>
      <c r="H1455" s="13"/>
      <c r="I1455" s="194" t="s">
        <v>9125</v>
      </c>
      <c r="J1455" s="162" t="s">
        <v>9126</v>
      </c>
      <c r="K1455" s="14" t="s">
        <v>5</v>
      </c>
    </row>
    <row r="1456" spans="1:11" s="1" customFormat="1" ht="18" customHeight="1">
      <c r="A1456" s="215"/>
      <c r="B1456" s="9">
        <v>1454</v>
      </c>
      <c r="C1456" s="9">
        <v>1584</v>
      </c>
      <c r="D1456" s="140" t="s">
        <v>11433</v>
      </c>
      <c r="E1456" s="140" t="s">
        <v>12140</v>
      </c>
      <c r="F1456" s="141"/>
      <c r="G1456" s="9" t="s">
        <v>9122</v>
      </c>
      <c r="H1456" s="9"/>
      <c r="I1456" s="95" t="s">
        <v>5018</v>
      </c>
      <c r="J1456" s="14" t="s">
        <v>5019</v>
      </c>
      <c r="K1456" s="14" t="s">
        <v>5</v>
      </c>
    </row>
    <row r="1457" spans="1:11" s="1" customFormat="1" ht="18" customHeight="1">
      <c r="A1457" s="215"/>
      <c r="B1457" s="9">
        <v>1455</v>
      </c>
      <c r="C1457" s="9">
        <v>803</v>
      </c>
      <c r="D1457" s="140" t="s">
        <v>11462</v>
      </c>
      <c r="E1457" s="140" t="s">
        <v>12141</v>
      </c>
      <c r="F1457" s="141"/>
      <c r="G1457" s="9" t="s">
        <v>5020</v>
      </c>
      <c r="H1457" s="9"/>
      <c r="I1457" s="95" t="s">
        <v>5021</v>
      </c>
      <c r="J1457" s="14" t="s">
        <v>5022</v>
      </c>
      <c r="K1457" s="14" t="s">
        <v>5</v>
      </c>
    </row>
    <row r="1458" spans="1:11" s="1" customFormat="1" ht="18" customHeight="1">
      <c r="A1458" s="215"/>
      <c r="B1458" s="9">
        <v>1456</v>
      </c>
      <c r="C1458" s="9">
        <v>1379</v>
      </c>
      <c r="D1458" s="140" t="s">
        <v>11463</v>
      </c>
      <c r="E1458" s="140" t="s">
        <v>12142</v>
      </c>
      <c r="F1458" s="141"/>
      <c r="G1458" s="9" t="s">
        <v>9114</v>
      </c>
      <c r="H1458" s="9"/>
      <c r="I1458" s="95" t="s">
        <v>5024</v>
      </c>
      <c r="J1458" s="14" t="s">
        <v>5025</v>
      </c>
      <c r="K1458" s="14" t="s">
        <v>5</v>
      </c>
    </row>
    <row r="1459" spans="1:11" s="1" customFormat="1" ht="18" customHeight="1">
      <c r="A1459" s="215"/>
      <c r="B1459" s="9">
        <v>1457</v>
      </c>
      <c r="C1459" s="9">
        <v>1425</v>
      </c>
      <c r="D1459" s="140" t="s">
        <v>11464</v>
      </c>
      <c r="E1459" s="140" t="s">
        <v>12141</v>
      </c>
      <c r="F1459" s="141"/>
      <c r="G1459" s="9" t="s">
        <v>5026</v>
      </c>
      <c r="H1459" s="9"/>
      <c r="I1459" s="95" t="s">
        <v>5027</v>
      </c>
      <c r="J1459" s="14" t="s">
        <v>5028</v>
      </c>
      <c r="K1459" s="14" t="s">
        <v>5</v>
      </c>
    </row>
    <row r="1460" spans="1:11" s="1" customFormat="1" ht="18" customHeight="1">
      <c r="A1460" s="215"/>
      <c r="B1460" s="9">
        <v>1458</v>
      </c>
      <c r="C1460" s="9">
        <v>12</v>
      </c>
      <c r="D1460" s="140" t="s">
        <v>11465</v>
      </c>
      <c r="E1460" s="140" t="s">
        <v>12143</v>
      </c>
      <c r="F1460" s="141" t="s">
        <v>11466</v>
      </c>
      <c r="G1460" s="9" t="s">
        <v>9118</v>
      </c>
      <c r="H1460" s="9"/>
      <c r="I1460" s="95" t="s">
        <v>5030</v>
      </c>
      <c r="J1460" s="14" t="s">
        <v>5031</v>
      </c>
      <c r="K1460" s="14">
        <v>286713192</v>
      </c>
    </row>
    <row r="1461" spans="1:11" s="1" customFormat="1" ht="18" customHeight="1">
      <c r="A1461" s="215"/>
      <c r="B1461" s="9">
        <v>1459</v>
      </c>
      <c r="C1461" s="9">
        <v>1329</v>
      </c>
      <c r="D1461" s="140" t="s">
        <v>11467</v>
      </c>
      <c r="E1461" s="140" t="s">
        <v>12144</v>
      </c>
      <c r="F1461" s="141"/>
      <c r="G1461" s="9" t="s">
        <v>5033</v>
      </c>
      <c r="H1461" s="9"/>
      <c r="I1461" s="95" t="s">
        <v>5034</v>
      </c>
      <c r="J1461" s="14" t="s">
        <v>5035</v>
      </c>
      <c r="K1461" s="14" t="s">
        <v>5</v>
      </c>
    </row>
    <row r="1462" spans="1:11" s="1" customFormat="1" ht="18" customHeight="1">
      <c r="A1462" s="215"/>
      <c r="B1462" s="9">
        <v>1460</v>
      </c>
      <c r="C1462" s="9">
        <v>1149</v>
      </c>
      <c r="D1462" s="140" t="s">
        <v>11468</v>
      </c>
      <c r="E1462" s="140" t="s">
        <v>12145</v>
      </c>
      <c r="F1462" s="141"/>
      <c r="G1462" s="9" t="s">
        <v>5036</v>
      </c>
      <c r="H1462" s="9"/>
      <c r="I1462" s="95" t="s">
        <v>5037</v>
      </c>
      <c r="J1462" s="14" t="s">
        <v>5038</v>
      </c>
      <c r="K1462" s="14" t="s">
        <v>5</v>
      </c>
    </row>
    <row r="1463" spans="1:11" s="1" customFormat="1" ht="18" customHeight="1">
      <c r="A1463" s="215"/>
      <c r="B1463" s="9">
        <v>1461</v>
      </c>
      <c r="C1463" s="9">
        <v>1178</v>
      </c>
      <c r="D1463" s="140" t="s">
        <v>11469</v>
      </c>
      <c r="E1463" s="140" t="s">
        <v>12146</v>
      </c>
      <c r="F1463" s="141"/>
      <c r="G1463" s="9" t="s">
        <v>5039</v>
      </c>
      <c r="H1463" s="9"/>
      <c r="I1463" s="95" t="s">
        <v>5040</v>
      </c>
      <c r="J1463" s="14" t="s">
        <v>5041</v>
      </c>
      <c r="K1463" s="14" t="s">
        <v>5</v>
      </c>
    </row>
    <row r="1464" spans="1:11" s="1" customFormat="1" ht="18" customHeight="1">
      <c r="A1464" s="215"/>
      <c r="B1464" s="9">
        <v>1462</v>
      </c>
      <c r="C1464" s="9">
        <v>963</v>
      </c>
      <c r="D1464" s="140" t="s">
        <v>11470</v>
      </c>
      <c r="E1464" s="140" t="s">
        <v>12147</v>
      </c>
      <c r="F1464" s="141"/>
      <c r="G1464" s="9" t="s">
        <v>5042</v>
      </c>
      <c r="H1464" s="9"/>
      <c r="I1464" s="95" t="s">
        <v>5043</v>
      </c>
      <c r="J1464" s="14" t="s">
        <v>5044</v>
      </c>
      <c r="K1464" s="14" t="s">
        <v>5</v>
      </c>
    </row>
    <row r="1465" spans="1:11" s="1" customFormat="1" ht="18" customHeight="1">
      <c r="A1465" s="215"/>
      <c r="B1465" s="9">
        <v>1463</v>
      </c>
      <c r="C1465" s="9">
        <v>1197</v>
      </c>
      <c r="D1465" s="140" t="s">
        <v>11471</v>
      </c>
      <c r="E1465" s="140" t="s">
        <v>12148</v>
      </c>
      <c r="F1465" s="141"/>
      <c r="G1465" s="9" t="s">
        <v>5045</v>
      </c>
      <c r="H1465" s="9"/>
      <c r="I1465" s="95" t="s">
        <v>5046</v>
      </c>
      <c r="J1465" s="14" t="s">
        <v>5047</v>
      </c>
      <c r="K1465" s="14" t="s">
        <v>5</v>
      </c>
    </row>
    <row r="1466" spans="1:11" s="1" customFormat="1" ht="18" customHeight="1">
      <c r="A1466" s="215"/>
      <c r="B1466" s="9">
        <v>1464</v>
      </c>
      <c r="C1466" s="9">
        <v>1665</v>
      </c>
      <c r="D1466" s="140" t="s">
        <v>11472</v>
      </c>
      <c r="E1466" s="140" t="s">
        <v>12149</v>
      </c>
      <c r="F1466" s="141"/>
      <c r="G1466" s="9" t="s">
        <v>5048</v>
      </c>
      <c r="H1466" s="9"/>
      <c r="I1466" s="95" t="s">
        <v>5049</v>
      </c>
      <c r="J1466" s="14" t="s">
        <v>5050</v>
      </c>
      <c r="K1466" s="14" t="s">
        <v>5</v>
      </c>
    </row>
    <row r="1467" spans="1:11" s="1" customFormat="1" ht="18" customHeight="1">
      <c r="A1467" s="215"/>
      <c r="B1467" s="9">
        <v>1465</v>
      </c>
      <c r="C1467" s="9">
        <v>961</v>
      </c>
      <c r="D1467" s="140" t="s">
        <v>11436</v>
      </c>
      <c r="E1467" s="140" t="s">
        <v>12150</v>
      </c>
      <c r="F1467" s="141"/>
      <c r="G1467" s="9" t="s">
        <v>5051</v>
      </c>
      <c r="H1467" s="9"/>
      <c r="I1467" s="95" t="s">
        <v>5052</v>
      </c>
      <c r="J1467" s="14" t="s">
        <v>5053</v>
      </c>
      <c r="K1467" s="14" t="s">
        <v>5</v>
      </c>
    </row>
    <row r="1468" spans="1:11" s="1" customFormat="1" ht="18" customHeight="1">
      <c r="A1468" s="215"/>
      <c r="B1468" s="9">
        <v>1466</v>
      </c>
      <c r="C1468" s="9">
        <v>874</v>
      </c>
      <c r="D1468" s="140" t="s">
        <v>11473</v>
      </c>
      <c r="E1468" s="140" t="s">
        <v>12151</v>
      </c>
      <c r="F1468" s="141"/>
      <c r="G1468" s="9" t="s">
        <v>5054</v>
      </c>
      <c r="H1468" s="9"/>
      <c r="I1468" s="95" t="s">
        <v>5055</v>
      </c>
      <c r="J1468" s="14" t="s">
        <v>5056</v>
      </c>
      <c r="K1468" s="14" t="s">
        <v>5</v>
      </c>
    </row>
    <row r="1469" spans="1:11" s="1" customFormat="1" ht="18" customHeight="1">
      <c r="A1469" s="215"/>
      <c r="B1469" s="9">
        <v>1467</v>
      </c>
      <c r="C1469" s="9">
        <v>2180</v>
      </c>
      <c r="D1469" s="140" t="s">
        <v>11474</v>
      </c>
      <c r="E1469" s="140" t="s">
        <v>12152</v>
      </c>
      <c r="F1469" s="141" t="s">
        <v>11475</v>
      </c>
      <c r="G1469" s="9" t="s">
        <v>9161</v>
      </c>
      <c r="H1469" s="9"/>
      <c r="I1469" s="95" t="s">
        <v>5057</v>
      </c>
      <c r="J1469" s="14" t="s">
        <v>5058</v>
      </c>
      <c r="K1469" s="14" t="s">
        <v>5</v>
      </c>
    </row>
    <row r="1470" spans="1:11" s="1" customFormat="1" ht="18" customHeight="1">
      <c r="A1470" s="215"/>
      <c r="B1470" s="9">
        <v>1468</v>
      </c>
      <c r="C1470" s="9">
        <v>2191</v>
      </c>
      <c r="D1470" s="140" t="s">
        <v>11476</v>
      </c>
      <c r="E1470" s="140" t="s">
        <v>12153</v>
      </c>
      <c r="F1470" s="141"/>
      <c r="G1470" s="9" t="s">
        <v>5059</v>
      </c>
      <c r="H1470" s="9"/>
      <c r="I1470" s="95" t="s">
        <v>5060</v>
      </c>
      <c r="J1470" s="14" t="s">
        <v>5061</v>
      </c>
      <c r="K1470" s="14" t="s">
        <v>5</v>
      </c>
    </row>
    <row r="1471" spans="1:11" s="1" customFormat="1" ht="18" customHeight="1">
      <c r="A1471" s="215"/>
      <c r="B1471" s="9">
        <v>1469</v>
      </c>
      <c r="C1471" s="9">
        <v>2198</v>
      </c>
      <c r="D1471" s="140" t="s">
        <v>11469</v>
      </c>
      <c r="E1471" s="140" t="s">
        <v>12154</v>
      </c>
      <c r="F1471" s="141"/>
      <c r="G1471" s="9" t="s">
        <v>5062</v>
      </c>
      <c r="H1471" s="9"/>
      <c r="I1471" s="95" t="s">
        <v>5063</v>
      </c>
      <c r="J1471" s="14" t="s">
        <v>5064</v>
      </c>
      <c r="K1471" s="14" t="s">
        <v>5</v>
      </c>
    </row>
    <row r="1472" spans="1:11" s="1" customFormat="1" ht="18" customHeight="1">
      <c r="A1472" s="215"/>
      <c r="B1472" s="9">
        <v>1470</v>
      </c>
      <c r="C1472" s="9">
        <v>2207</v>
      </c>
      <c r="D1472" s="140" t="s">
        <v>11464</v>
      </c>
      <c r="E1472" s="140" t="s">
        <v>12141</v>
      </c>
      <c r="F1472" s="141"/>
      <c r="G1472" s="9" t="s">
        <v>5065</v>
      </c>
      <c r="H1472" s="9"/>
      <c r="I1472" s="95" t="s">
        <v>5066</v>
      </c>
      <c r="J1472" s="14" t="s">
        <v>5067</v>
      </c>
      <c r="K1472" s="14" t="s">
        <v>5</v>
      </c>
    </row>
    <row r="1473" spans="1:11" s="1" customFormat="1" ht="18" customHeight="1">
      <c r="A1473" s="215"/>
      <c r="B1473" s="9">
        <v>1471</v>
      </c>
      <c r="C1473" s="9">
        <v>2208</v>
      </c>
      <c r="D1473" s="140" t="s">
        <v>11477</v>
      </c>
      <c r="E1473" s="140" t="s">
        <v>12155</v>
      </c>
      <c r="F1473" s="141"/>
      <c r="G1473" s="9" t="s">
        <v>5068</v>
      </c>
      <c r="H1473" s="9"/>
      <c r="I1473" s="95" t="s">
        <v>5069</v>
      </c>
      <c r="J1473" s="14">
        <v>19493516009</v>
      </c>
      <c r="K1473" s="14" t="s">
        <v>5</v>
      </c>
    </row>
    <row r="1474" spans="1:11" s="1" customFormat="1" ht="18" customHeight="1">
      <c r="A1474" s="215"/>
      <c r="B1474" s="9">
        <v>1472</v>
      </c>
      <c r="C1474" s="9">
        <v>2204</v>
      </c>
      <c r="D1474" s="140" t="s">
        <v>11478</v>
      </c>
      <c r="E1474" s="140" t="s">
        <v>12156</v>
      </c>
      <c r="F1474" s="141"/>
      <c r="G1474" s="9" t="s">
        <v>5070</v>
      </c>
      <c r="H1474" s="9"/>
      <c r="I1474" s="95" t="s">
        <v>5071</v>
      </c>
      <c r="J1474" s="14" t="s">
        <v>5072</v>
      </c>
      <c r="K1474" s="14" t="s">
        <v>5</v>
      </c>
    </row>
    <row r="1475" spans="1:11" s="1" customFormat="1" ht="18" customHeight="1">
      <c r="A1475" s="214" t="s">
        <v>8753</v>
      </c>
      <c r="B1475" s="9">
        <v>1473</v>
      </c>
      <c r="C1475" s="9">
        <v>1731</v>
      </c>
      <c r="D1475" s="140" t="s">
        <v>10024</v>
      </c>
      <c r="E1475" s="140" t="s">
        <v>12157</v>
      </c>
      <c r="F1475" s="141" t="s">
        <v>11479</v>
      </c>
      <c r="G1475" s="9" t="s">
        <v>11682</v>
      </c>
      <c r="H1475" s="13" t="s">
        <v>5073</v>
      </c>
      <c r="I1475" s="95" t="s">
        <v>5074</v>
      </c>
      <c r="J1475" s="14" t="s">
        <v>5075</v>
      </c>
      <c r="K1475" s="14" t="s">
        <v>5</v>
      </c>
    </row>
    <row r="1476" spans="1:11" s="1" customFormat="1" ht="18" customHeight="1">
      <c r="A1476" s="215"/>
      <c r="B1476" s="9">
        <v>1474</v>
      </c>
      <c r="C1476" s="9">
        <v>123</v>
      </c>
      <c r="D1476" s="140" t="s">
        <v>9993</v>
      </c>
      <c r="E1476" s="140" t="s">
        <v>12158</v>
      </c>
      <c r="F1476" s="141" t="s">
        <v>11480</v>
      </c>
      <c r="G1476" s="9" t="s">
        <v>5076</v>
      </c>
      <c r="H1476" s="9" t="s">
        <v>5077</v>
      </c>
      <c r="I1476" s="95" t="s">
        <v>5078</v>
      </c>
      <c r="J1476" s="14" t="s">
        <v>5079</v>
      </c>
      <c r="K1476" s="14">
        <v>362729841</v>
      </c>
    </row>
    <row r="1477" spans="1:11" s="1" customFormat="1" ht="18" customHeight="1">
      <c r="A1477" s="215"/>
      <c r="B1477" s="9">
        <v>1475</v>
      </c>
      <c r="C1477" s="9" t="s">
        <v>5083</v>
      </c>
      <c r="D1477" s="140" t="s">
        <v>9993</v>
      </c>
      <c r="E1477" s="140" t="s">
        <v>12158</v>
      </c>
      <c r="F1477" s="141" t="s">
        <v>11481</v>
      </c>
      <c r="G1477" s="9" t="s">
        <v>5084</v>
      </c>
      <c r="H1477" s="13" t="s">
        <v>5085</v>
      </c>
      <c r="I1477" s="95" t="s">
        <v>5086</v>
      </c>
      <c r="J1477" s="16" t="s">
        <v>5087</v>
      </c>
      <c r="K1477" s="14">
        <v>3031765164</v>
      </c>
    </row>
    <row r="1478" spans="1:11" s="1" customFormat="1" ht="18" customHeight="1">
      <c r="A1478" s="215"/>
      <c r="B1478" s="9">
        <v>1476</v>
      </c>
      <c r="C1478" s="9">
        <v>1783</v>
      </c>
      <c r="D1478" s="140" t="s">
        <v>9993</v>
      </c>
      <c r="E1478" s="140" t="s">
        <v>12158</v>
      </c>
      <c r="F1478" s="141" t="s">
        <v>11482</v>
      </c>
      <c r="G1478" s="9" t="s">
        <v>5088</v>
      </c>
      <c r="H1478" s="9"/>
      <c r="I1478" s="95" t="s">
        <v>5089</v>
      </c>
      <c r="J1478" s="14" t="s">
        <v>5090</v>
      </c>
      <c r="K1478" s="14" t="s">
        <v>5091</v>
      </c>
    </row>
    <row r="1479" spans="1:11" s="1" customFormat="1" ht="18" customHeight="1">
      <c r="A1479" s="214" t="s">
        <v>8754</v>
      </c>
      <c r="B1479" s="9">
        <v>1477</v>
      </c>
      <c r="C1479" s="9">
        <v>179</v>
      </c>
      <c r="D1479" s="140" t="s">
        <v>10024</v>
      </c>
      <c r="E1479" s="140" t="s">
        <v>12159</v>
      </c>
      <c r="F1479" s="141" t="s">
        <v>11483</v>
      </c>
      <c r="G1479" s="9" t="s">
        <v>5095</v>
      </c>
      <c r="H1479" s="13" t="s">
        <v>5096</v>
      </c>
      <c r="I1479" s="95" t="s">
        <v>5097</v>
      </c>
      <c r="J1479" s="14" t="s">
        <v>5098</v>
      </c>
      <c r="K1479" s="14">
        <v>459501208</v>
      </c>
    </row>
    <row r="1480" spans="1:11" s="1" customFormat="1" ht="18" customHeight="1">
      <c r="A1480" s="215"/>
      <c r="B1480" s="9">
        <v>1478</v>
      </c>
      <c r="C1480" s="9">
        <v>381</v>
      </c>
      <c r="D1480" s="140" t="s">
        <v>9993</v>
      </c>
      <c r="E1480" s="140" t="s">
        <v>12160</v>
      </c>
      <c r="F1480" s="141" t="s">
        <v>11484</v>
      </c>
      <c r="G1480" s="9" t="s">
        <v>5099</v>
      </c>
      <c r="H1480" s="13" t="s">
        <v>5100</v>
      </c>
      <c r="I1480" s="95" t="s">
        <v>5101</v>
      </c>
      <c r="J1480" s="14" t="s">
        <v>5102</v>
      </c>
      <c r="K1480" s="14">
        <v>1159322923</v>
      </c>
    </row>
    <row r="1481" spans="1:11" s="1" customFormat="1" ht="18" customHeight="1">
      <c r="A1481" s="215"/>
      <c r="B1481" s="9">
        <v>1479</v>
      </c>
      <c r="C1481" s="9">
        <v>565</v>
      </c>
      <c r="D1481" s="140" t="s">
        <v>9993</v>
      </c>
      <c r="E1481" s="140" t="s">
        <v>12161</v>
      </c>
      <c r="F1481" s="141" t="s">
        <v>11485</v>
      </c>
      <c r="G1481" s="9" t="s">
        <v>5103</v>
      </c>
      <c r="H1481" s="13" t="s">
        <v>5104</v>
      </c>
      <c r="I1481" s="95" t="s">
        <v>5105</v>
      </c>
      <c r="J1481" s="14" t="s">
        <v>5106</v>
      </c>
      <c r="K1481" s="14">
        <v>2159502079</v>
      </c>
    </row>
    <row r="1482" spans="1:11" s="1" customFormat="1" ht="18" customHeight="1">
      <c r="A1482" s="215"/>
      <c r="B1482" s="9">
        <v>1480</v>
      </c>
      <c r="C1482" s="9">
        <v>886</v>
      </c>
      <c r="D1482" s="140" t="s">
        <v>10024</v>
      </c>
      <c r="E1482" s="140" t="s">
        <v>12162</v>
      </c>
      <c r="F1482" s="141" t="s">
        <v>11486</v>
      </c>
      <c r="G1482" s="9" t="s">
        <v>5107</v>
      </c>
      <c r="H1482" s="13" t="s">
        <v>5108</v>
      </c>
      <c r="I1482" s="95" t="s">
        <v>5109</v>
      </c>
      <c r="J1482" s="14" t="s">
        <v>5110</v>
      </c>
      <c r="K1482" s="14">
        <v>705302251</v>
      </c>
    </row>
    <row r="1483" spans="1:11" s="1" customFormat="1" ht="18" customHeight="1">
      <c r="A1483" s="215"/>
      <c r="B1483" s="9">
        <v>1481</v>
      </c>
      <c r="C1483" s="9">
        <v>626</v>
      </c>
      <c r="D1483" s="140" t="s">
        <v>10024</v>
      </c>
      <c r="E1483" s="140" t="s">
        <v>12163</v>
      </c>
      <c r="F1483" s="141" t="s">
        <v>11487</v>
      </c>
      <c r="G1483" s="9" t="s">
        <v>5111</v>
      </c>
      <c r="H1483" s="13" t="s">
        <v>5112</v>
      </c>
      <c r="I1483" s="95" t="s">
        <v>5113</v>
      </c>
      <c r="J1483" s="14" t="s">
        <v>5114</v>
      </c>
      <c r="K1483" s="14">
        <v>335903360</v>
      </c>
    </row>
    <row r="1484" spans="1:11" s="1" customFormat="1" ht="18" customHeight="1">
      <c r="A1484" s="215"/>
      <c r="B1484" s="9">
        <v>1482</v>
      </c>
      <c r="C1484" s="9">
        <v>1504</v>
      </c>
      <c r="D1484" s="140" t="s">
        <v>10024</v>
      </c>
      <c r="E1484" s="140" t="s">
        <v>12164</v>
      </c>
      <c r="F1484" s="141" t="s">
        <v>11488</v>
      </c>
      <c r="G1484" s="9" t="s">
        <v>5115</v>
      </c>
      <c r="H1484" s="13" t="s">
        <v>5116</v>
      </c>
      <c r="I1484" s="95" t="s">
        <v>5117</v>
      </c>
      <c r="J1484" s="14" t="s">
        <v>5118</v>
      </c>
      <c r="K1484" s="14">
        <v>1181001486</v>
      </c>
    </row>
    <row r="1485" spans="1:11" s="1" customFormat="1" ht="18" customHeight="1">
      <c r="A1485" s="215"/>
      <c r="B1485" s="9">
        <v>1483</v>
      </c>
      <c r="C1485" s="9">
        <v>1608</v>
      </c>
      <c r="D1485" s="140" t="s">
        <v>10024</v>
      </c>
      <c r="E1485" s="140" t="s">
        <v>12164</v>
      </c>
      <c r="F1485" s="141" t="s">
        <v>11489</v>
      </c>
      <c r="G1485" s="9" t="s">
        <v>5119</v>
      </c>
      <c r="H1485" s="13" t="s">
        <v>5120</v>
      </c>
      <c r="I1485" s="95" t="s">
        <v>5121</v>
      </c>
      <c r="J1485" s="14" t="s">
        <v>5122</v>
      </c>
      <c r="K1485" s="14">
        <v>1542570771</v>
      </c>
    </row>
    <row r="1486" spans="1:11" s="1" customFormat="1" ht="18" customHeight="1">
      <c r="A1486" s="215"/>
      <c r="B1486" s="9">
        <v>1484</v>
      </c>
      <c r="C1486" s="9">
        <v>1173</v>
      </c>
      <c r="D1486" s="140" t="s">
        <v>10024</v>
      </c>
      <c r="E1486" s="140" t="s">
        <v>12165</v>
      </c>
      <c r="F1486" s="141" t="s">
        <v>11490</v>
      </c>
      <c r="G1486" s="9" t="s">
        <v>5123</v>
      </c>
      <c r="H1486" s="13" t="s">
        <v>5124</v>
      </c>
      <c r="I1486" s="95" t="s">
        <v>5125</v>
      </c>
      <c r="J1486" s="14" t="s">
        <v>5126</v>
      </c>
      <c r="K1486" s="14">
        <v>3105442257</v>
      </c>
    </row>
    <row r="1487" spans="1:11" s="1" customFormat="1" ht="18" customHeight="1">
      <c r="A1487" s="215"/>
      <c r="B1487" s="9">
        <v>1485</v>
      </c>
      <c r="C1487" s="9">
        <v>1566</v>
      </c>
      <c r="D1487" s="140" t="s">
        <v>10024</v>
      </c>
      <c r="E1487" s="140" t="s">
        <v>12166</v>
      </c>
      <c r="F1487" s="141"/>
      <c r="G1487" s="9" t="s">
        <v>5127</v>
      </c>
      <c r="H1487" s="13" t="s">
        <v>5128</v>
      </c>
      <c r="I1487" s="95" t="s">
        <v>5129</v>
      </c>
      <c r="J1487" s="14" t="s">
        <v>5130</v>
      </c>
      <c r="K1487" s="14" t="s">
        <v>5</v>
      </c>
    </row>
    <row r="1488" spans="1:11" s="1" customFormat="1" ht="18" customHeight="1">
      <c r="A1488" s="215"/>
      <c r="B1488" s="9">
        <v>1486</v>
      </c>
      <c r="C1488" s="9">
        <v>287</v>
      </c>
      <c r="D1488" s="140" t="s">
        <v>10024</v>
      </c>
      <c r="E1488" s="140" t="s">
        <v>12167</v>
      </c>
      <c r="F1488" s="141" t="s">
        <v>11491</v>
      </c>
      <c r="G1488" s="9" t="s">
        <v>5131</v>
      </c>
      <c r="H1488" s="13" t="s">
        <v>5132</v>
      </c>
      <c r="I1488" s="95" t="s">
        <v>5133</v>
      </c>
      <c r="J1488" s="14" t="s">
        <v>5134</v>
      </c>
      <c r="K1488" s="14">
        <v>236262321</v>
      </c>
    </row>
    <row r="1489" spans="1:11" s="1" customFormat="1" ht="18" customHeight="1">
      <c r="A1489" s="215"/>
      <c r="B1489" s="9">
        <v>1487</v>
      </c>
      <c r="C1489" s="9">
        <v>1609</v>
      </c>
      <c r="D1489" s="140" t="s">
        <v>10217</v>
      </c>
      <c r="E1489" s="140" t="s">
        <v>12168</v>
      </c>
      <c r="F1489" s="141" t="s">
        <v>11492</v>
      </c>
      <c r="G1489" s="9" t="s">
        <v>5135</v>
      </c>
      <c r="H1489" s="9"/>
      <c r="I1489" s="95" t="s">
        <v>5136</v>
      </c>
      <c r="J1489" s="14" t="s">
        <v>5137</v>
      </c>
      <c r="K1489" s="14">
        <v>404464003</v>
      </c>
    </row>
    <row r="1490" spans="1:11" s="1" customFormat="1" ht="18" customHeight="1">
      <c r="A1490" s="215"/>
      <c r="B1490" s="9">
        <v>1488</v>
      </c>
      <c r="C1490" s="9">
        <v>2154</v>
      </c>
      <c r="D1490" s="140" t="s">
        <v>9993</v>
      </c>
      <c r="E1490" s="140" t="s">
        <v>12169</v>
      </c>
      <c r="F1490" s="141" t="s">
        <v>11493</v>
      </c>
      <c r="G1490" s="9" t="s">
        <v>5138</v>
      </c>
      <c r="H1490" s="9"/>
      <c r="I1490" s="95" t="s">
        <v>5139</v>
      </c>
      <c r="J1490" s="14" t="s">
        <v>5140</v>
      </c>
      <c r="K1490" s="14">
        <v>1547413560</v>
      </c>
    </row>
    <row r="1491" spans="1:11" s="1" customFormat="1" ht="18" customHeight="1">
      <c r="A1491" s="215"/>
      <c r="B1491" s="9">
        <v>1489</v>
      </c>
      <c r="C1491" s="9">
        <v>219</v>
      </c>
      <c r="D1491" s="140" t="s">
        <v>9993</v>
      </c>
      <c r="E1491" s="140" t="s">
        <v>12170</v>
      </c>
      <c r="F1491" s="141" t="s">
        <v>11494</v>
      </c>
      <c r="G1491" s="9" t="s">
        <v>5141</v>
      </c>
      <c r="H1491" s="13" t="s">
        <v>5142</v>
      </c>
      <c r="I1491" s="95" t="s">
        <v>5143</v>
      </c>
      <c r="J1491" s="14" t="s">
        <v>5144</v>
      </c>
      <c r="K1491" s="14">
        <v>1099366499</v>
      </c>
    </row>
    <row r="1492" spans="1:11" s="1" customFormat="1" ht="18" customHeight="1">
      <c r="A1492" s="215"/>
      <c r="B1492" s="9">
        <v>1490</v>
      </c>
      <c r="C1492" s="9">
        <v>456</v>
      </c>
      <c r="D1492" s="140" t="s">
        <v>9993</v>
      </c>
      <c r="E1492" s="140" t="s">
        <v>12171</v>
      </c>
      <c r="F1492" s="141" t="s">
        <v>11495</v>
      </c>
      <c r="G1492" s="9" t="s">
        <v>5145</v>
      </c>
      <c r="H1492" s="13" t="s">
        <v>5146</v>
      </c>
      <c r="I1492" s="95" t="s">
        <v>5147</v>
      </c>
      <c r="J1492" s="14" t="s">
        <v>5148</v>
      </c>
      <c r="K1492" s="14">
        <v>728918916</v>
      </c>
    </row>
    <row r="1493" spans="1:11" s="1" customFormat="1" ht="18" customHeight="1">
      <c r="A1493" s="215"/>
      <c r="B1493" s="9">
        <v>1491</v>
      </c>
      <c r="C1493" s="9">
        <v>512</v>
      </c>
      <c r="D1493" s="140" t="s">
        <v>9993</v>
      </c>
      <c r="E1493" s="140" t="s">
        <v>12172</v>
      </c>
      <c r="F1493" s="141" t="s">
        <v>11496</v>
      </c>
      <c r="G1493" s="9" t="s">
        <v>5149</v>
      </c>
      <c r="H1493" s="13" t="s">
        <v>5150</v>
      </c>
      <c r="I1493" s="95" t="s">
        <v>5151</v>
      </c>
      <c r="J1493" s="14" t="s">
        <v>5152</v>
      </c>
      <c r="K1493" s="14">
        <v>794728368</v>
      </c>
    </row>
    <row r="1494" spans="1:11" s="1" customFormat="1" ht="18" customHeight="1">
      <c r="A1494" s="215"/>
      <c r="B1494" s="9">
        <v>1492</v>
      </c>
      <c r="C1494" s="9">
        <v>528</v>
      </c>
      <c r="D1494" s="140" t="s">
        <v>9993</v>
      </c>
      <c r="E1494" s="140" t="s">
        <v>12173</v>
      </c>
      <c r="F1494" s="141" t="s">
        <v>11497</v>
      </c>
      <c r="G1494" s="9" t="s">
        <v>5153</v>
      </c>
      <c r="H1494" s="13" t="s">
        <v>5154</v>
      </c>
      <c r="I1494" s="95" t="s">
        <v>5155</v>
      </c>
      <c r="J1494" s="14" t="s">
        <v>5156</v>
      </c>
      <c r="K1494" s="14">
        <v>3127429214</v>
      </c>
    </row>
    <row r="1495" spans="1:11" s="1" customFormat="1" ht="18" customHeight="1">
      <c r="A1495" s="215"/>
      <c r="B1495" s="9">
        <v>1493</v>
      </c>
      <c r="C1495" s="9">
        <v>657</v>
      </c>
      <c r="D1495" s="140" t="s">
        <v>9993</v>
      </c>
      <c r="E1495" s="140" t="s">
        <v>12173</v>
      </c>
      <c r="F1495" s="141" t="s">
        <v>11498</v>
      </c>
      <c r="G1495" s="9" t="s">
        <v>5157</v>
      </c>
      <c r="H1495" s="13" t="s">
        <v>5158</v>
      </c>
      <c r="I1495" s="95" t="s">
        <v>5159</v>
      </c>
      <c r="J1495" s="14" t="s">
        <v>5160</v>
      </c>
      <c r="K1495" s="14">
        <v>2350142274</v>
      </c>
    </row>
    <row r="1496" spans="1:11" s="1" customFormat="1" ht="18" customHeight="1">
      <c r="A1496" s="215"/>
      <c r="B1496" s="9">
        <v>1494</v>
      </c>
      <c r="C1496" s="9">
        <v>661</v>
      </c>
      <c r="D1496" s="140" t="s">
        <v>9993</v>
      </c>
      <c r="E1496" s="140" t="s">
        <v>12173</v>
      </c>
      <c r="F1496" s="141" t="s">
        <v>11499</v>
      </c>
      <c r="G1496" s="9" t="s">
        <v>5161</v>
      </c>
      <c r="H1496" s="13" t="s">
        <v>5162</v>
      </c>
      <c r="I1496" s="95" t="s">
        <v>5163</v>
      </c>
      <c r="J1496" s="14" t="s">
        <v>5164</v>
      </c>
      <c r="K1496" s="14">
        <v>1316774346</v>
      </c>
    </row>
    <row r="1497" spans="1:11" s="1" customFormat="1" ht="18" customHeight="1">
      <c r="A1497" s="215"/>
      <c r="B1497" s="9">
        <v>1495</v>
      </c>
      <c r="C1497" s="9">
        <v>1006</v>
      </c>
      <c r="D1497" s="140" t="s">
        <v>9993</v>
      </c>
      <c r="E1497" s="140" t="s">
        <v>12173</v>
      </c>
      <c r="F1497" s="141" t="s">
        <v>11500</v>
      </c>
      <c r="G1497" s="9" t="s">
        <v>5165</v>
      </c>
      <c r="H1497" s="13" t="s">
        <v>5166</v>
      </c>
      <c r="I1497" s="95" t="s">
        <v>5167</v>
      </c>
      <c r="J1497" s="14" t="s">
        <v>5168</v>
      </c>
      <c r="K1497" s="14">
        <v>739018889</v>
      </c>
    </row>
    <row r="1498" spans="1:11" s="1" customFormat="1" ht="18" customHeight="1">
      <c r="A1498" s="215"/>
      <c r="B1498" s="9">
        <v>1496</v>
      </c>
      <c r="C1498" s="9">
        <v>904</v>
      </c>
      <c r="D1498" s="140" t="s">
        <v>9993</v>
      </c>
      <c r="E1498" s="140" t="s">
        <v>12173</v>
      </c>
      <c r="F1498" s="141" t="s">
        <v>11501</v>
      </c>
      <c r="G1498" s="9" t="s">
        <v>5169</v>
      </c>
      <c r="H1498" s="13" t="s">
        <v>5170</v>
      </c>
      <c r="I1498" s="95" t="s">
        <v>5171</v>
      </c>
      <c r="J1498" s="14" t="s">
        <v>5172</v>
      </c>
      <c r="K1498" s="14">
        <v>2682087304</v>
      </c>
    </row>
    <row r="1499" spans="1:11" s="1" customFormat="1" ht="18" customHeight="1">
      <c r="A1499" s="215"/>
      <c r="B1499" s="9">
        <v>1497</v>
      </c>
      <c r="C1499" s="9">
        <v>895</v>
      </c>
      <c r="D1499" s="140" t="s">
        <v>9993</v>
      </c>
      <c r="E1499" s="140" t="s">
        <v>12173</v>
      </c>
      <c r="F1499" s="141" t="s">
        <v>11502</v>
      </c>
      <c r="G1499" s="9" t="s">
        <v>5173</v>
      </c>
      <c r="H1499" s="13" t="s">
        <v>5174</v>
      </c>
      <c r="I1499" s="95" t="s">
        <v>5175</v>
      </c>
      <c r="J1499" s="14" t="s">
        <v>5176</v>
      </c>
      <c r="K1499" s="14">
        <v>2039137639</v>
      </c>
    </row>
    <row r="1500" spans="1:11" s="1" customFormat="1" ht="18" customHeight="1">
      <c r="A1500" s="215"/>
      <c r="B1500" s="9">
        <v>1498</v>
      </c>
      <c r="C1500" s="9">
        <v>929</v>
      </c>
      <c r="D1500" s="140" t="s">
        <v>9993</v>
      </c>
      <c r="E1500" s="140" t="s">
        <v>12173</v>
      </c>
      <c r="F1500" s="141" t="s">
        <v>11503</v>
      </c>
      <c r="G1500" s="9" t="s">
        <v>5177</v>
      </c>
      <c r="H1500" s="13" t="s">
        <v>5178</v>
      </c>
      <c r="I1500" s="95" t="s">
        <v>5179</v>
      </c>
      <c r="J1500" s="14" t="s">
        <v>5180</v>
      </c>
      <c r="K1500" s="14">
        <v>1939562506</v>
      </c>
    </row>
    <row r="1501" spans="1:11" s="1" customFormat="1" ht="18" customHeight="1">
      <c r="A1501" s="215"/>
      <c r="B1501" s="9">
        <v>1499</v>
      </c>
      <c r="C1501" s="9">
        <v>1297</v>
      </c>
      <c r="D1501" s="140" t="s">
        <v>9993</v>
      </c>
      <c r="E1501" s="140" t="s">
        <v>12173</v>
      </c>
      <c r="F1501" s="141" t="s">
        <v>11504</v>
      </c>
      <c r="G1501" s="9" t="s">
        <v>5181</v>
      </c>
      <c r="H1501" s="13" t="s">
        <v>5182</v>
      </c>
      <c r="I1501" s="95" t="s">
        <v>5183</v>
      </c>
      <c r="J1501" s="14">
        <v>18326091011</v>
      </c>
      <c r="K1501" s="14">
        <v>394168813</v>
      </c>
    </row>
    <row r="1502" spans="1:11" s="1" customFormat="1" ht="18" customHeight="1">
      <c r="A1502" s="215"/>
      <c r="B1502" s="9">
        <v>1500</v>
      </c>
      <c r="C1502" s="9">
        <v>1313</v>
      </c>
      <c r="D1502" s="140" t="s">
        <v>9993</v>
      </c>
      <c r="E1502" s="140" t="s">
        <v>12173</v>
      </c>
      <c r="F1502" s="141" t="s">
        <v>11505</v>
      </c>
      <c r="G1502" s="9" t="s">
        <v>5184</v>
      </c>
      <c r="H1502" s="13" t="s">
        <v>5185</v>
      </c>
      <c r="I1502" s="95" t="s">
        <v>5186</v>
      </c>
      <c r="J1502" s="14">
        <v>15055142394</v>
      </c>
      <c r="K1502" s="14">
        <v>274231051</v>
      </c>
    </row>
    <row r="1503" spans="1:11" s="1" customFormat="1" ht="18" customHeight="1">
      <c r="A1503" s="215"/>
      <c r="B1503" s="9">
        <v>1501</v>
      </c>
      <c r="C1503" s="9">
        <v>1554</v>
      </c>
      <c r="D1503" s="140" t="s">
        <v>9993</v>
      </c>
      <c r="E1503" s="140" t="s">
        <v>12173</v>
      </c>
      <c r="F1503" s="141" t="s">
        <v>11506</v>
      </c>
      <c r="G1503" s="9" t="s">
        <v>5187</v>
      </c>
      <c r="H1503" s="13" t="s">
        <v>5188</v>
      </c>
      <c r="I1503" s="95" t="s">
        <v>5189</v>
      </c>
      <c r="J1503" s="14" t="s">
        <v>5190</v>
      </c>
      <c r="K1503" s="14">
        <v>674994793</v>
      </c>
    </row>
    <row r="1504" spans="1:11" s="1" customFormat="1" ht="18" customHeight="1">
      <c r="A1504" s="215"/>
      <c r="B1504" s="9">
        <v>1502</v>
      </c>
      <c r="C1504" s="9">
        <v>1773</v>
      </c>
      <c r="D1504" s="140" t="s">
        <v>9993</v>
      </c>
      <c r="E1504" s="140" t="s">
        <v>12173</v>
      </c>
      <c r="F1504" s="141" t="s">
        <v>11507</v>
      </c>
      <c r="G1504" s="9" t="s">
        <v>5191</v>
      </c>
      <c r="H1504" s="13" t="s">
        <v>5192</v>
      </c>
      <c r="I1504" s="95" t="s">
        <v>5193</v>
      </c>
      <c r="J1504" s="14" t="s">
        <v>5194</v>
      </c>
      <c r="K1504" s="14" t="s">
        <v>5194</v>
      </c>
    </row>
    <row r="1505" spans="1:11" s="1" customFormat="1" ht="18" customHeight="1">
      <c r="A1505" s="215"/>
      <c r="B1505" s="9">
        <v>1503</v>
      </c>
      <c r="C1505" s="9">
        <v>2006</v>
      </c>
      <c r="D1505" s="140" t="s">
        <v>9993</v>
      </c>
      <c r="E1505" s="140" t="s">
        <v>12173</v>
      </c>
      <c r="F1505" s="141" t="s">
        <v>11508</v>
      </c>
      <c r="G1505" s="9" t="s">
        <v>5195</v>
      </c>
      <c r="H1505" s="13" t="s">
        <v>5196</v>
      </c>
      <c r="I1505" s="95" t="s">
        <v>5197</v>
      </c>
      <c r="J1505" s="14" t="s">
        <v>5198</v>
      </c>
      <c r="K1505" s="14" t="s">
        <v>5199</v>
      </c>
    </row>
    <row r="1506" spans="1:11" s="1" customFormat="1" ht="18" customHeight="1">
      <c r="A1506" s="215"/>
      <c r="B1506" s="9">
        <v>1504</v>
      </c>
      <c r="C1506" s="9">
        <v>2163</v>
      </c>
      <c r="D1506" s="140" t="s">
        <v>9993</v>
      </c>
      <c r="E1506" s="140" t="s">
        <v>12173</v>
      </c>
      <c r="F1506" s="141" t="s">
        <v>11509</v>
      </c>
      <c r="G1506" s="9" t="s">
        <v>5200</v>
      </c>
      <c r="H1506" s="9"/>
      <c r="I1506" s="95" t="s">
        <v>5201</v>
      </c>
      <c r="J1506" s="14">
        <v>17755528655</v>
      </c>
      <c r="K1506" s="14">
        <v>1109733166</v>
      </c>
    </row>
    <row r="1507" spans="1:11" s="1" customFormat="1" ht="18" customHeight="1">
      <c r="A1507" s="215"/>
      <c r="B1507" s="9">
        <v>1505</v>
      </c>
      <c r="C1507" s="9">
        <v>988</v>
      </c>
      <c r="D1507" s="140" t="s">
        <v>9993</v>
      </c>
      <c r="E1507" s="140" t="s">
        <v>12174</v>
      </c>
      <c r="F1507" s="141" t="s">
        <v>11510</v>
      </c>
      <c r="G1507" s="9" t="s">
        <v>5202</v>
      </c>
      <c r="H1507" s="13" t="s">
        <v>5203</v>
      </c>
      <c r="I1507" s="95" t="s">
        <v>5204</v>
      </c>
      <c r="J1507" s="14">
        <v>362828600</v>
      </c>
      <c r="K1507" s="14">
        <v>362828600</v>
      </c>
    </row>
    <row r="1508" spans="1:11" s="1" customFormat="1" ht="18" customHeight="1">
      <c r="A1508" s="215"/>
      <c r="B1508" s="9">
        <v>1506</v>
      </c>
      <c r="C1508" s="9">
        <v>666</v>
      </c>
      <c r="D1508" s="140" t="s">
        <v>9993</v>
      </c>
      <c r="E1508" s="140" t="s">
        <v>12174</v>
      </c>
      <c r="F1508" s="141" t="s">
        <v>11511</v>
      </c>
      <c r="G1508" s="9" t="s">
        <v>5205</v>
      </c>
      <c r="H1508" s="13" t="s">
        <v>5206</v>
      </c>
      <c r="I1508" s="95" t="s">
        <v>5207</v>
      </c>
      <c r="J1508" s="14" t="s">
        <v>5208</v>
      </c>
      <c r="K1508" s="14" t="s">
        <v>5209</v>
      </c>
    </row>
    <row r="1509" spans="1:11" s="1" customFormat="1" ht="18" customHeight="1">
      <c r="A1509" s="215"/>
      <c r="B1509" s="9">
        <v>1507</v>
      </c>
      <c r="C1509" s="9">
        <v>705</v>
      </c>
      <c r="D1509" s="140" t="s">
        <v>9993</v>
      </c>
      <c r="E1509" s="140" t="s">
        <v>12174</v>
      </c>
      <c r="F1509" s="141" t="s">
        <v>11512</v>
      </c>
      <c r="G1509" s="9" t="s">
        <v>5210</v>
      </c>
      <c r="H1509" s="13" t="s">
        <v>5211</v>
      </c>
      <c r="I1509" s="95" t="s">
        <v>5212</v>
      </c>
      <c r="J1509" s="14" t="s">
        <v>5213</v>
      </c>
      <c r="K1509" s="14">
        <v>842488520</v>
      </c>
    </row>
    <row r="1510" spans="1:11" s="1" customFormat="1" ht="18" customHeight="1">
      <c r="A1510" s="215"/>
      <c r="B1510" s="9">
        <v>1508</v>
      </c>
      <c r="C1510" s="9">
        <v>587</v>
      </c>
      <c r="D1510" s="140" t="s">
        <v>9993</v>
      </c>
      <c r="E1510" s="140" t="s">
        <v>12174</v>
      </c>
      <c r="F1510" s="141" t="s">
        <v>11513</v>
      </c>
      <c r="G1510" s="9" t="s">
        <v>5214</v>
      </c>
      <c r="H1510" s="13" t="s">
        <v>5215</v>
      </c>
      <c r="I1510" s="95" t="s">
        <v>5216</v>
      </c>
      <c r="J1510" s="14" t="s">
        <v>5217</v>
      </c>
      <c r="K1510" s="14">
        <v>2535773706</v>
      </c>
    </row>
    <row r="1511" spans="1:11" s="1" customFormat="1" ht="18" customHeight="1">
      <c r="A1511" s="215"/>
      <c r="B1511" s="9">
        <v>1509</v>
      </c>
      <c r="C1511" s="9">
        <v>1048</v>
      </c>
      <c r="D1511" s="140" t="s">
        <v>9993</v>
      </c>
      <c r="E1511" s="140" t="s">
        <v>12174</v>
      </c>
      <c r="F1511" s="141" t="s">
        <v>11514</v>
      </c>
      <c r="G1511" s="9" t="s">
        <v>5218</v>
      </c>
      <c r="H1511" s="13" t="s">
        <v>5219</v>
      </c>
      <c r="I1511" s="95" t="s">
        <v>5220</v>
      </c>
      <c r="J1511" s="14" t="s">
        <v>5221</v>
      </c>
      <c r="K1511" s="14">
        <v>593685688</v>
      </c>
    </row>
    <row r="1512" spans="1:11" s="1" customFormat="1" ht="18" customHeight="1">
      <c r="A1512" s="215"/>
      <c r="B1512" s="9">
        <v>1510</v>
      </c>
      <c r="C1512" s="9">
        <v>1243</v>
      </c>
      <c r="D1512" s="140" t="s">
        <v>9993</v>
      </c>
      <c r="E1512" s="140" t="s">
        <v>12174</v>
      </c>
      <c r="F1512" s="141" t="s">
        <v>11515</v>
      </c>
      <c r="G1512" s="9" t="s">
        <v>5222</v>
      </c>
      <c r="H1512" s="13" t="s">
        <v>5223</v>
      </c>
      <c r="I1512" s="95" t="s">
        <v>5224</v>
      </c>
      <c r="J1512" s="14">
        <v>13866536708</v>
      </c>
      <c r="K1512" s="14">
        <v>1536281271</v>
      </c>
    </row>
    <row r="1513" spans="1:11" s="1" customFormat="1" ht="18" customHeight="1">
      <c r="A1513" s="215"/>
      <c r="B1513" s="9">
        <v>1511</v>
      </c>
      <c r="C1513" s="9">
        <v>1312</v>
      </c>
      <c r="D1513" s="140" t="s">
        <v>9993</v>
      </c>
      <c r="E1513" s="140" t="s">
        <v>12174</v>
      </c>
      <c r="F1513" s="141" t="s">
        <v>11516</v>
      </c>
      <c r="G1513" s="9" t="s">
        <v>5225</v>
      </c>
      <c r="H1513" s="13" t="s">
        <v>5226</v>
      </c>
      <c r="I1513" s="95" t="s">
        <v>5227</v>
      </c>
      <c r="J1513" s="14">
        <v>18715603368</v>
      </c>
      <c r="K1513" s="14">
        <v>584267033</v>
      </c>
    </row>
    <row r="1514" spans="1:11" s="1" customFormat="1" ht="18" customHeight="1">
      <c r="A1514" s="215"/>
      <c r="B1514" s="9">
        <v>1512</v>
      </c>
      <c r="C1514" s="9">
        <v>1580</v>
      </c>
      <c r="D1514" s="140" t="s">
        <v>9993</v>
      </c>
      <c r="E1514" s="140" t="s">
        <v>12174</v>
      </c>
      <c r="F1514" s="141" t="s">
        <v>11517</v>
      </c>
      <c r="G1514" s="9" t="s">
        <v>5228</v>
      </c>
      <c r="H1514" s="13" t="s">
        <v>5229</v>
      </c>
      <c r="I1514" s="95" t="s">
        <v>5230</v>
      </c>
      <c r="J1514" s="14" t="s">
        <v>5231</v>
      </c>
      <c r="K1514" s="14" t="s">
        <v>5232</v>
      </c>
    </row>
    <row r="1515" spans="1:11" s="1" customFormat="1" ht="18" customHeight="1">
      <c r="A1515" s="215"/>
      <c r="B1515" s="9">
        <v>1513</v>
      </c>
      <c r="C1515" s="9">
        <v>2186</v>
      </c>
      <c r="D1515" s="140" t="s">
        <v>9993</v>
      </c>
      <c r="E1515" s="140" t="s">
        <v>12169</v>
      </c>
      <c r="F1515" s="141" t="s">
        <v>11518</v>
      </c>
      <c r="G1515" s="9" t="s">
        <v>5233</v>
      </c>
      <c r="H1515" s="9"/>
      <c r="I1515" s="95" t="s">
        <v>5234</v>
      </c>
      <c r="J1515" s="14" t="s">
        <v>5235</v>
      </c>
      <c r="K1515" s="14">
        <v>992692101</v>
      </c>
    </row>
    <row r="1516" spans="1:11" s="1" customFormat="1" ht="18" customHeight="1">
      <c r="A1516" s="215"/>
      <c r="B1516" s="9">
        <v>1514</v>
      </c>
      <c r="C1516" s="9">
        <v>433</v>
      </c>
      <c r="D1516" s="140" t="s">
        <v>10031</v>
      </c>
      <c r="E1516" s="140" t="s">
        <v>12175</v>
      </c>
      <c r="F1516" s="141" t="s">
        <v>11519</v>
      </c>
      <c r="G1516" s="9" t="s">
        <v>5236</v>
      </c>
      <c r="H1516" s="9" t="s">
        <v>4762</v>
      </c>
      <c r="I1516" s="95" t="s">
        <v>5237</v>
      </c>
      <c r="J1516" s="14" t="s">
        <v>5238</v>
      </c>
      <c r="K1516" s="14">
        <v>454163786</v>
      </c>
    </row>
    <row r="1517" spans="1:11" s="1" customFormat="1" ht="18" customHeight="1">
      <c r="A1517" s="215"/>
      <c r="B1517" s="9">
        <v>1515</v>
      </c>
      <c r="C1517" s="9">
        <v>2153</v>
      </c>
      <c r="D1517" s="140" t="s">
        <v>10031</v>
      </c>
      <c r="E1517" s="140" t="s">
        <v>12176</v>
      </c>
      <c r="F1517" s="141" t="s">
        <v>11520</v>
      </c>
      <c r="G1517" s="9" t="s">
        <v>5239</v>
      </c>
      <c r="H1517" s="9" t="s">
        <v>5240</v>
      </c>
      <c r="I1517" s="95" t="s">
        <v>5241</v>
      </c>
      <c r="J1517" s="14" t="s">
        <v>5242</v>
      </c>
      <c r="K1517" s="14" t="s">
        <v>5</v>
      </c>
    </row>
    <row r="1518" spans="1:11" s="1" customFormat="1" ht="18" customHeight="1">
      <c r="A1518" s="215"/>
      <c r="B1518" s="9">
        <v>1516</v>
      </c>
      <c r="C1518" s="9">
        <v>768</v>
      </c>
      <c r="D1518" s="140" t="s">
        <v>10215</v>
      </c>
      <c r="E1518" s="140" t="s">
        <v>11735</v>
      </c>
      <c r="F1518" s="141" t="s">
        <v>11521</v>
      </c>
      <c r="G1518" s="9" t="s">
        <v>5243</v>
      </c>
      <c r="H1518" s="9"/>
      <c r="I1518" s="95" t="s">
        <v>5244</v>
      </c>
      <c r="J1518" s="16" t="s">
        <v>5245</v>
      </c>
      <c r="K1518" s="14">
        <v>359422723</v>
      </c>
    </row>
    <row r="1519" spans="1:11" s="1" customFormat="1" ht="18" customHeight="1">
      <c r="A1519" s="215"/>
      <c r="B1519" s="9">
        <v>1517</v>
      </c>
      <c r="C1519" s="9">
        <v>1961</v>
      </c>
      <c r="D1519" s="140" t="s">
        <v>10215</v>
      </c>
      <c r="E1519" s="140" t="s">
        <v>12177</v>
      </c>
      <c r="F1519" s="141" t="s">
        <v>11522</v>
      </c>
      <c r="G1519" s="9" t="s">
        <v>5246</v>
      </c>
      <c r="H1519" s="9"/>
      <c r="I1519" s="95" t="s">
        <v>5247</v>
      </c>
      <c r="J1519" s="16" t="s">
        <v>5248</v>
      </c>
      <c r="K1519" s="14">
        <v>305826294</v>
      </c>
    </row>
    <row r="1520" spans="1:11" s="1" customFormat="1" ht="18" customHeight="1">
      <c r="A1520" s="214" t="s">
        <v>8755</v>
      </c>
      <c r="B1520" s="9">
        <v>1518</v>
      </c>
      <c r="C1520" s="9">
        <v>1531</v>
      </c>
      <c r="D1520" s="140" t="s">
        <v>10024</v>
      </c>
      <c r="E1520" s="140" t="s">
        <v>12178</v>
      </c>
      <c r="F1520" s="141" t="s">
        <v>11523</v>
      </c>
      <c r="G1520" s="9" t="s">
        <v>9812</v>
      </c>
      <c r="H1520" s="13" t="s">
        <v>5250</v>
      </c>
      <c r="I1520" s="95" t="s">
        <v>5251</v>
      </c>
      <c r="J1520" s="14" t="s">
        <v>5252</v>
      </c>
      <c r="K1520" s="14" t="s">
        <v>5</v>
      </c>
    </row>
    <row r="1521" spans="1:20" s="1" customFormat="1" ht="18" customHeight="1">
      <c r="A1521" s="215"/>
      <c r="B1521" s="9">
        <v>1519</v>
      </c>
      <c r="C1521" s="9">
        <v>110</v>
      </c>
      <c r="D1521" s="140" t="s">
        <v>10024</v>
      </c>
      <c r="E1521" s="140" t="s">
        <v>12179</v>
      </c>
      <c r="F1521" s="141" t="s">
        <v>11524</v>
      </c>
      <c r="G1521" s="9" t="s">
        <v>5253</v>
      </c>
      <c r="H1521" s="13" t="s">
        <v>5254</v>
      </c>
      <c r="I1521" s="95" t="s">
        <v>5255</v>
      </c>
      <c r="J1521" s="14" t="s">
        <v>5256</v>
      </c>
      <c r="K1521" s="14">
        <v>15135398</v>
      </c>
    </row>
    <row r="1522" spans="1:20" s="1" customFormat="1" ht="18" customHeight="1">
      <c r="A1522" s="215"/>
      <c r="B1522" s="9">
        <v>1520</v>
      </c>
      <c r="C1522" s="9">
        <v>457</v>
      </c>
      <c r="D1522" s="140" t="s">
        <v>10024</v>
      </c>
      <c r="E1522" s="140" t="s">
        <v>12180</v>
      </c>
      <c r="F1522" s="141" t="s">
        <v>11525</v>
      </c>
      <c r="G1522" s="9" t="s">
        <v>5257</v>
      </c>
      <c r="H1522" s="13" t="s">
        <v>5258</v>
      </c>
      <c r="I1522" s="95" t="s">
        <v>5259</v>
      </c>
      <c r="J1522" s="14" t="s">
        <v>5260</v>
      </c>
      <c r="K1522" s="14">
        <v>190967779</v>
      </c>
    </row>
    <row r="1523" spans="1:20" s="1" customFormat="1" ht="18" customHeight="1">
      <c r="A1523" s="215"/>
      <c r="B1523" s="9">
        <v>1521</v>
      </c>
      <c r="C1523" s="9">
        <v>332</v>
      </c>
      <c r="D1523" s="140" t="s">
        <v>10024</v>
      </c>
      <c r="E1523" s="140" t="s">
        <v>11736</v>
      </c>
      <c r="F1523" s="141" t="s">
        <v>11526</v>
      </c>
      <c r="G1523" s="9" t="s">
        <v>5261</v>
      </c>
      <c r="H1523" s="13" t="s">
        <v>5262</v>
      </c>
      <c r="I1523" s="95" t="s">
        <v>5263</v>
      </c>
      <c r="J1523" s="14" t="s">
        <v>5264</v>
      </c>
      <c r="K1523" s="14">
        <v>283482338</v>
      </c>
    </row>
    <row r="1524" spans="1:20" s="1" customFormat="1" ht="18" customHeight="1">
      <c r="A1524" s="215"/>
      <c r="B1524" s="9">
        <v>1522</v>
      </c>
      <c r="C1524" s="9">
        <v>618</v>
      </c>
      <c r="D1524" s="140" t="s">
        <v>10024</v>
      </c>
      <c r="E1524" s="140" t="s">
        <v>12181</v>
      </c>
      <c r="F1524" s="141" t="s">
        <v>11527</v>
      </c>
      <c r="G1524" s="9" t="s">
        <v>8538</v>
      </c>
      <c r="H1524" s="13" t="s">
        <v>5266</v>
      </c>
      <c r="I1524" s="95" t="s">
        <v>5267</v>
      </c>
      <c r="J1524" s="14" t="s">
        <v>5268</v>
      </c>
      <c r="K1524" s="14">
        <v>261704405</v>
      </c>
    </row>
    <row r="1525" spans="1:20" s="12" customFormat="1" ht="18" customHeight="1">
      <c r="A1525" s="215"/>
      <c r="B1525" s="9">
        <v>1523</v>
      </c>
      <c r="C1525" s="32">
        <v>2353</v>
      </c>
      <c r="D1525" s="143" t="s">
        <v>10269</v>
      </c>
      <c r="E1525" s="143" t="s">
        <v>12182</v>
      </c>
      <c r="F1525" s="143" t="s">
        <v>11528</v>
      </c>
      <c r="G1525" s="32" t="s">
        <v>11688</v>
      </c>
      <c r="H1525" s="159"/>
      <c r="I1525" s="183" t="s">
        <v>8540</v>
      </c>
      <c r="J1525" s="25" t="s">
        <v>8537</v>
      </c>
      <c r="K1525" s="25">
        <v>290927815</v>
      </c>
    </row>
    <row r="1526" spans="1:20" s="1" customFormat="1" ht="18" customHeight="1">
      <c r="A1526" s="215"/>
      <c r="B1526" s="9">
        <v>1524</v>
      </c>
      <c r="C1526" s="9">
        <v>466</v>
      </c>
      <c r="D1526" s="140" t="s">
        <v>10024</v>
      </c>
      <c r="E1526" s="140" t="s">
        <v>11736</v>
      </c>
      <c r="F1526" s="141" t="s">
        <v>11529</v>
      </c>
      <c r="G1526" s="9" t="s">
        <v>5269</v>
      </c>
      <c r="H1526" s="13" t="s">
        <v>5270</v>
      </c>
      <c r="I1526" s="95" t="s">
        <v>5271</v>
      </c>
      <c r="J1526" s="14" t="s">
        <v>5272</v>
      </c>
      <c r="K1526" s="14">
        <v>89233024</v>
      </c>
    </row>
    <row r="1527" spans="1:20" s="1" customFormat="1" ht="18" customHeight="1">
      <c r="A1527" s="215"/>
      <c r="B1527" s="9">
        <v>1525</v>
      </c>
      <c r="C1527" s="9">
        <v>1188</v>
      </c>
      <c r="D1527" s="140" t="s">
        <v>10024</v>
      </c>
      <c r="E1527" s="140" t="s">
        <v>11736</v>
      </c>
      <c r="F1527" s="141" t="s">
        <v>11530</v>
      </c>
      <c r="G1527" s="9" t="s">
        <v>5273</v>
      </c>
      <c r="H1527" s="13" t="s">
        <v>5274</v>
      </c>
      <c r="I1527" s="95" t="s">
        <v>5275</v>
      </c>
      <c r="J1527" s="14">
        <v>18862239179</v>
      </c>
      <c r="K1527" s="14">
        <v>25223848</v>
      </c>
    </row>
    <row r="1528" spans="1:20" s="1" customFormat="1" ht="18" customHeight="1">
      <c r="A1528" s="215"/>
      <c r="B1528" s="9">
        <v>1526</v>
      </c>
      <c r="C1528" s="9">
        <v>1399</v>
      </c>
      <c r="D1528" s="140" t="s">
        <v>10024</v>
      </c>
      <c r="E1528" s="140" t="s">
        <v>11736</v>
      </c>
      <c r="F1528" s="141" t="s">
        <v>11531</v>
      </c>
      <c r="G1528" s="9" t="s">
        <v>5276</v>
      </c>
      <c r="H1528" s="13" t="s">
        <v>5277</v>
      </c>
      <c r="I1528" s="95" t="s">
        <v>5278</v>
      </c>
      <c r="J1528" s="14">
        <v>1055412621</v>
      </c>
      <c r="K1528" s="14">
        <v>1055412621</v>
      </c>
    </row>
    <row r="1529" spans="1:20" s="1" customFormat="1" ht="18" customHeight="1">
      <c r="A1529" s="215"/>
      <c r="B1529" s="9">
        <v>1527</v>
      </c>
      <c r="C1529" s="9">
        <v>1455</v>
      </c>
      <c r="D1529" s="140" t="s">
        <v>10024</v>
      </c>
      <c r="E1529" s="140" t="s">
        <v>11736</v>
      </c>
      <c r="F1529" s="141" t="s">
        <v>11532</v>
      </c>
      <c r="G1529" s="9" t="s">
        <v>5279</v>
      </c>
      <c r="H1529" s="13" t="s">
        <v>5280</v>
      </c>
      <c r="I1529" s="95" t="s">
        <v>5281</v>
      </c>
      <c r="J1529" s="14">
        <v>22184980</v>
      </c>
      <c r="K1529" s="14">
        <v>22184980</v>
      </c>
    </row>
    <row r="1530" spans="1:20" s="1" customFormat="1" ht="18" customHeight="1">
      <c r="A1530" s="215"/>
      <c r="B1530" s="9">
        <v>1528</v>
      </c>
      <c r="C1530" s="9">
        <v>1490</v>
      </c>
      <c r="D1530" s="140" t="s">
        <v>10024</v>
      </c>
      <c r="E1530" s="140" t="s">
        <v>11736</v>
      </c>
      <c r="F1530" s="141" t="s">
        <v>11533</v>
      </c>
      <c r="G1530" s="9" t="s">
        <v>5282</v>
      </c>
      <c r="H1530" s="13" t="s">
        <v>5283</v>
      </c>
      <c r="I1530" s="95" t="s">
        <v>5284</v>
      </c>
      <c r="J1530" s="14" t="s">
        <v>5285</v>
      </c>
      <c r="K1530" s="14">
        <v>43226576</v>
      </c>
    </row>
    <row r="1531" spans="1:20" s="1" customFormat="1" ht="18" customHeight="1">
      <c r="A1531" s="215"/>
      <c r="B1531" s="9">
        <v>1529</v>
      </c>
      <c r="C1531" s="9">
        <v>1497</v>
      </c>
      <c r="D1531" s="140" t="s">
        <v>10024</v>
      </c>
      <c r="E1531" s="140" t="s">
        <v>11736</v>
      </c>
      <c r="F1531" s="141" t="s">
        <v>11534</v>
      </c>
      <c r="G1531" s="9" t="s">
        <v>5286</v>
      </c>
      <c r="H1531" s="13" t="s">
        <v>5287</v>
      </c>
      <c r="I1531" s="95" t="s">
        <v>5288</v>
      </c>
      <c r="J1531" s="14" t="s">
        <v>5289</v>
      </c>
      <c r="K1531" s="14">
        <v>44233327</v>
      </c>
    </row>
    <row r="1532" spans="1:20" s="1" customFormat="1" ht="18" customHeight="1">
      <c r="A1532" s="215"/>
      <c r="B1532" s="9">
        <v>1530</v>
      </c>
      <c r="C1532" s="9">
        <v>2120</v>
      </c>
      <c r="D1532" s="140" t="s">
        <v>10024</v>
      </c>
      <c r="E1532" s="140" t="s">
        <v>11736</v>
      </c>
      <c r="F1532" s="141" t="s">
        <v>11535</v>
      </c>
      <c r="G1532" s="9" t="s">
        <v>5290</v>
      </c>
      <c r="H1532" s="9"/>
      <c r="I1532" s="95" t="s">
        <v>5291</v>
      </c>
      <c r="J1532" s="14" t="s">
        <v>5292</v>
      </c>
      <c r="K1532" s="14">
        <v>516559044</v>
      </c>
    </row>
    <row r="1533" spans="1:20" s="8" customFormat="1" ht="18" customHeight="1">
      <c r="A1533" s="215"/>
      <c r="B1533" s="9">
        <v>1531</v>
      </c>
      <c r="C1533" s="32">
        <v>2281</v>
      </c>
      <c r="D1533" s="143" t="s">
        <v>10024</v>
      </c>
      <c r="E1533" s="140" t="s">
        <v>11736</v>
      </c>
      <c r="F1533" s="143" t="s">
        <v>11536</v>
      </c>
      <c r="G1533" s="32" t="s">
        <v>8155</v>
      </c>
      <c r="H1533" s="33" t="s">
        <v>8152</v>
      </c>
      <c r="I1533" s="183" t="s">
        <v>8153</v>
      </c>
      <c r="J1533" s="32" t="s">
        <v>8154</v>
      </c>
      <c r="K1533" s="32">
        <v>1738809579</v>
      </c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s="1" customFormat="1" ht="18" customHeight="1">
      <c r="A1534" s="215"/>
      <c r="B1534" s="9">
        <v>1532</v>
      </c>
      <c r="C1534" s="9">
        <v>792</v>
      </c>
      <c r="D1534" s="140" t="s">
        <v>10031</v>
      </c>
      <c r="E1534" s="140" t="s">
        <v>12183</v>
      </c>
      <c r="F1534" s="141" t="s">
        <v>11537</v>
      </c>
      <c r="G1534" s="9" t="s">
        <v>5293</v>
      </c>
      <c r="H1534" s="13" t="s">
        <v>5294</v>
      </c>
      <c r="I1534" s="95" t="s">
        <v>5295</v>
      </c>
      <c r="J1534" s="14" t="s">
        <v>5296</v>
      </c>
      <c r="K1534" s="14">
        <v>294899630</v>
      </c>
    </row>
    <row r="1535" spans="1:20" s="1" customFormat="1" ht="18" customHeight="1">
      <c r="A1535" s="215"/>
      <c r="B1535" s="9">
        <v>1533</v>
      </c>
      <c r="C1535" s="9">
        <v>974</v>
      </c>
      <c r="D1535" s="140" t="s">
        <v>10024</v>
      </c>
      <c r="E1535" s="140" t="s">
        <v>12184</v>
      </c>
      <c r="F1535" s="141"/>
      <c r="G1535" s="9" t="s">
        <v>5297</v>
      </c>
      <c r="H1535" s="13" t="s">
        <v>5254</v>
      </c>
      <c r="I1535" s="95" t="s">
        <v>5298</v>
      </c>
      <c r="J1535" s="14" t="s">
        <v>5299</v>
      </c>
      <c r="K1535" s="14" t="s">
        <v>5</v>
      </c>
    </row>
    <row r="1536" spans="1:20" s="1" customFormat="1" ht="18" customHeight="1">
      <c r="A1536" s="215"/>
      <c r="B1536" s="9">
        <v>1534</v>
      </c>
      <c r="C1536" s="9">
        <v>1274</v>
      </c>
      <c r="D1536" s="140" t="s">
        <v>10024</v>
      </c>
      <c r="E1536" s="140" t="s">
        <v>12185</v>
      </c>
      <c r="F1536" s="141" t="s">
        <v>11538</v>
      </c>
      <c r="G1536" s="9" t="s">
        <v>5300</v>
      </c>
      <c r="H1536" s="13" t="s">
        <v>5301</v>
      </c>
      <c r="I1536" s="95" t="s">
        <v>5302</v>
      </c>
      <c r="J1536" s="14">
        <v>13564280356</v>
      </c>
      <c r="K1536" s="14">
        <v>478933375</v>
      </c>
    </row>
    <row r="1537" spans="1:11" s="1" customFormat="1" ht="18" customHeight="1">
      <c r="A1537" s="215"/>
      <c r="B1537" s="9">
        <v>1535</v>
      </c>
      <c r="C1537" s="9">
        <v>1943</v>
      </c>
      <c r="D1537" s="140" t="s">
        <v>10024</v>
      </c>
      <c r="E1537" s="140" t="s">
        <v>12185</v>
      </c>
      <c r="F1537" s="141" t="s">
        <v>11539</v>
      </c>
      <c r="G1537" s="9" t="s">
        <v>5303</v>
      </c>
      <c r="H1537" s="13" t="s">
        <v>5304</v>
      </c>
      <c r="I1537" s="95" t="s">
        <v>5305</v>
      </c>
      <c r="J1537" s="14" t="s">
        <v>5306</v>
      </c>
      <c r="K1537" s="14">
        <v>2570422922</v>
      </c>
    </row>
    <row r="1538" spans="1:11" s="1" customFormat="1" ht="18" customHeight="1">
      <c r="A1538" s="215"/>
      <c r="B1538" s="9">
        <v>1536</v>
      </c>
      <c r="C1538" s="9">
        <v>1223</v>
      </c>
      <c r="D1538" s="140" t="s">
        <v>10024</v>
      </c>
      <c r="E1538" s="140" t="s">
        <v>12186</v>
      </c>
      <c r="F1538" s="141" t="s">
        <v>11540</v>
      </c>
      <c r="G1538" s="9" t="s">
        <v>5307</v>
      </c>
      <c r="H1538" s="13" t="s">
        <v>5308</v>
      </c>
      <c r="I1538" s="95" t="s">
        <v>5309</v>
      </c>
      <c r="J1538" s="14" t="s">
        <v>5310</v>
      </c>
      <c r="K1538" s="14">
        <v>591881595</v>
      </c>
    </row>
    <row r="1539" spans="1:11" s="1" customFormat="1" ht="18" customHeight="1">
      <c r="A1539" s="215"/>
      <c r="B1539" s="9">
        <v>1537</v>
      </c>
      <c r="C1539" s="9">
        <v>1480</v>
      </c>
      <c r="D1539" s="140" t="s">
        <v>10024</v>
      </c>
      <c r="E1539" s="140" t="s">
        <v>12187</v>
      </c>
      <c r="F1539" s="141" t="s">
        <v>11541</v>
      </c>
      <c r="G1539" s="9" t="s">
        <v>5311</v>
      </c>
      <c r="H1539" s="13" t="s">
        <v>5312</v>
      </c>
      <c r="I1539" s="95" t="s">
        <v>5313</v>
      </c>
      <c r="J1539" s="14" t="s">
        <v>5314</v>
      </c>
      <c r="K1539" s="14">
        <v>597339458</v>
      </c>
    </row>
    <row r="1540" spans="1:11" s="1" customFormat="1" ht="18" customHeight="1">
      <c r="A1540" s="215"/>
      <c r="B1540" s="9">
        <v>1538</v>
      </c>
      <c r="C1540" s="9">
        <v>1491</v>
      </c>
      <c r="D1540" s="140" t="s">
        <v>10024</v>
      </c>
      <c r="E1540" s="140" t="s">
        <v>12187</v>
      </c>
      <c r="F1540" s="141" t="s">
        <v>11542</v>
      </c>
      <c r="G1540" s="9" t="s">
        <v>5315</v>
      </c>
      <c r="H1540" s="13" t="s">
        <v>5316</v>
      </c>
      <c r="I1540" s="95" t="s">
        <v>5317</v>
      </c>
      <c r="J1540" s="14">
        <v>1039172336</v>
      </c>
      <c r="K1540" s="14">
        <v>1039172336</v>
      </c>
    </row>
    <row r="1541" spans="1:11" s="1" customFormat="1" ht="18" customHeight="1">
      <c r="A1541" s="215"/>
      <c r="B1541" s="9">
        <v>1539</v>
      </c>
      <c r="C1541" s="9">
        <v>688</v>
      </c>
      <c r="D1541" s="140" t="s">
        <v>10024</v>
      </c>
      <c r="E1541" s="140" t="s">
        <v>12187</v>
      </c>
      <c r="F1541" s="141" t="s">
        <v>11543</v>
      </c>
      <c r="G1541" s="9" t="s">
        <v>5318</v>
      </c>
      <c r="H1541" s="9" t="s">
        <v>5319</v>
      </c>
      <c r="I1541" s="95" t="s">
        <v>5320</v>
      </c>
      <c r="J1541" s="14" t="s">
        <v>5321</v>
      </c>
      <c r="K1541" s="14">
        <v>1141376064</v>
      </c>
    </row>
    <row r="1542" spans="1:11" s="1" customFormat="1" ht="18" customHeight="1">
      <c r="A1542" s="215"/>
      <c r="B1542" s="9">
        <v>1540</v>
      </c>
      <c r="C1542" s="9">
        <v>741</v>
      </c>
      <c r="D1542" s="140" t="s">
        <v>10024</v>
      </c>
      <c r="E1542" s="140" t="s">
        <v>12188</v>
      </c>
      <c r="F1542" s="141" t="s">
        <v>11544</v>
      </c>
      <c r="G1542" s="9" t="s">
        <v>5322</v>
      </c>
      <c r="H1542" s="13" t="s">
        <v>5323</v>
      </c>
      <c r="I1542" s="95" t="s">
        <v>5324</v>
      </c>
      <c r="J1542" s="14" t="s">
        <v>5325</v>
      </c>
      <c r="K1542" s="14">
        <v>951896257</v>
      </c>
    </row>
    <row r="1543" spans="1:11" s="1" customFormat="1" ht="18" customHeight="1">
      <c r="A1543" s="215"/>
      <c r="B1543" s="9">
        <v>1541</v>
      </c>
      <c r="C1543" s="9">
        <v>1374</v>
      </c>
      <c r="D1543" s="140" t="s">
        <v>9993</v>
      </c>
      <c r="E1543" s="140" t="s">
        <v>12189</v>
      </c>
      <c r="F1543" s="141" t="s">
        <v>11545</v>
      </c>
      <c r="G1543" s="9" t="s">
        <v>5326</v>
      </c>
      <c r="H1543" s="13" t="s">
        <v>5327</v>
      </c>
      <c r="I1543" s="95" t="s">
        <v>5328</v>
      </c>
      <c r="J1543" s="14" t="s">
        <v>5329</v>
      </c>
      <c r="K1543" s="14" t="s">
        <v>5330</v>
      </c>
    </row>
    <row r="1544" spans="1:11" s="1" customFormat="1" ht="18" customHeight="1">
      <c r="A1544" s="215"/>
      <c r="B1544" s="9">
        <v>1542</v>
      </c>
      <c r="C1544" s="9">
        <v>418</v>
      </c>
      <c r="D1544" s="140" t="s">
        <v>9993</v>
      </c>
      <c r="E1544" s="140" t="s">
        <v>12190</v>
      </c>
      <c r="F1544" s="141" t="s">
        <v>11546</v>
      </c>
      <c r="G1544" s="9" t="s">
        <v>5331</v>
      </c>
      <c r="H1544" s="9" t="s">
        <v>5332</v>
      </c>
      <c r="I1544" s="95" t="s">
        <v>5333</v>
      </c>
      <c r="J1544" s="14" t="s">
        <v>5334</v>
      </c>
      <c r="K1544" s="14">
        <v>306734418</v>
      </c>
    </row>
    <row r="1545" spans="1:11" s="1" customFormat="1" ht="18" customHeight="1">
      <c r="A1545" s="215"/>
      <c r="B1545" s="9">
        <v>1543</v>
      </c>
      <c r="C1545" s="9">
        <v>494</v>
      </c>
      <c r="D1545" s="140" t="s">
        <v>9993</v>
      </c>
      <c r="E1545" s="140" t="s">
        <v>12191</v>
      </c>
      <c r="F1545" s="141" t="s">
        <v>11547</v>
      </c>
      <c r="G1545" s="9" t="s">
        <v>5335</v>
      </c>
      <c r="H1545" s="9" t="s">
        <v>5336</v>
      </c>
      <c r="I1545" s="95" t="s">
        <v>5337</v>
      </c>
      <c r="J1545" s="14" t="s">
        <v>5338</v>
      </c>
      <c r="K1545" s="14">
        <v>88903824</v>
      </c>
    </row>
    <row r="1546" spans="1:11" s="1" customFormat="1" ht="18" customHeight="1">
      <c r="A1546" s="215"/>
      <c r="B1546" s="9">
        <v>1544</v>
      </c>
      <c r="C1546" s="9">
        <v>1059</v>
      </c>
      <c r="D1546" s="140" t="s">
        <v>9993</v>
      </c>
      <c r="E1546" s="140" t="s">
        <v>12191</v>
      </c>
      <c r="F1546" s="141" t="s">
        <v>11548</v>
      </c>
      <c r="G1546" s="9" t="s">
        <v>5339</v>
      </c>
      <c r="H1546" s="9" t="s">
        <v>575</v>
      </c>
      <c r="I1546" s="95" t="s">
        <v>5340</v>
      </c>
      <c r="J1546" s="14">
        <v>18055140893</v>
      </c>
      <c r="K1546" s="14">
        <v>2466514256</v>
      </c>
    </row>
    <row r="1547" spans="1:11" s="1" customFormat="1" ht="18" customHeight="1">
      <c r="A1547" s="215"/>
      <c r="B1547" s="9">
        <v>1545</v>
      </c>
      <c r="C1547" s="9">
        <v>2038</v>
      </c>
      <c r="D1547" s="140" t="s">
        <v>9993</v>
      </c>
      <c r="E1547" s="140" t="s">
        <v>12191</v>
      </c>
      <c r="F1547" s="141" t="s">
        <v>11549</v>
      </c>
      <c r="G1547" s="9" t="s">
        <v>5341</v>
      </c>
      <c r="H1547" s="9" t="s">
        <v>4439</v>
      </c>
      <c r="I1547" s="95" t="s">
        <v>5342</v>
      </c>
      <c r="J1547" s="14" t="s">
        <v>5343</v>
      </c>
      <c r="K1547" s="14" t="s">
        <v>5344</v>
      </c>
    </row>
    <row r="1548" spans="1:11" s="1" customFormat="1" ht="18" customHeight="1">
      <c r="A1548" s="209" t="s">
        <v>8756</v>
      </c>
      <c r="B1548" s="9">
        <v>1546</v>
      </c>
      <c r="C1548" s="9">
        <v>1583</v>
      </c>
      <c r="D1548" s="140" t="s">
        <v>10024</v>
      </c>
      <c r="E1548" s="140" t="s">
        <v>12192</v>
      </c>
      <c r="F1548" s="141" t="s">
        <v>11550</v>
      </c>
      <c r="G1548" s="9" t="s">
        <v>5345</v>
      </c>
      <c r="H1548" s="9" t="s">
        <v>5346</v>
      </c>
      <c r="I1548" s="95" t="s">
        <v>5347</v>
      </c>
      <c r="J1548" s="14" t="s">
        <v>5348</v>
      </c>
      <c r="K1548" s="14">
        <v>84984321</v>
      </c>
    </row>
    <row r="1549" spans="1:11" s="1" customFormat="1" ht="18" customHeight="1">
      <c r="A1549" s="210"/>
      <c r="B1549" s="9">
        <v>1547</v>
      </c>
      <c r="C1549" s="9">
        <v>915</v>
      </c>
      <c r="D1549" s="140" t="s">
        <v>10024</v>
      </c>
      <c r="E1549" s="140" t="s">
        <v>12193</v>
      </c>
      <c r="F1549" s="141" t="s">
        <v>11551</v>
      </c>
      <c r="G1549" s="9" t="s">
        <v>5349</v>
      </c>
      <c r="H1549" s="9" t="s">
        <v>5350</v>
      </c>
      <c r="I1549" s="95" t="s">
        <v>5351</v>
      </c>
      <c r="J1549" s="14" t="s">
        <v>5352</v>
      </c>
      <c r="K1549" s="14">
        <v>331658686</v>
      </c>
    </row>
    <row r="1550" spans="1:11" s="1" customFormat="1" ht="18" customHeight="1">
      <c r="A1550" s="210"/>
      <c r="B1550" s="9">
        <v>1548</v>
      </c>
      <c r="C1550" s="9">
        <v>452</v>
      </c>
      <c r="D1550" s="140" t="s">
        <v>10024</v>
      </c>
      <c r="E1550" s="140" t="s">
        <v>12193</v>
      </c>
      <c r="F1550" s="141" t="s">
        <v>11552</v>
      </c>
      <c r="G1550" s="9" t="s">
        <v>5353</v>
      </c>
      <c r="H1550" s="13" t="s">
        <v>5354</v>
      </c>
      <c r="I1550" s="95" t="s">
        <v>5355</v>
      </c>
      <c r="J1550" s="14">
        <v>57223444</v>
      </c>
      <c r="K1550" s="14">
        <v>57223444</v>
      </c>
    </row>
    <row r="1551" spans="1:11" s="1" customFormat="1" ht="18" customHeight="1">
      <c r="A1551" s="210"/>
      <c r="B1551" s="9">
        <v>1549</v>
      </c>
      <c r="C1551" s="9">
        <v>1571</v>
      </c>
      <c r="D1551" s="140" t="s">
        <v>10024</v>
      </c>
      <c r="E1551" s="140" t="s">
        <v>12193</v>
      </c>
      <c r="F1551" s="141" t="s">
        <v>11553</v>
      </c>
      <c r="G1551" s="9" t="s">
        <v>5356</v>
      </c>
      <c r="H1551" s="13" t="s">
        <v>5357</v>
      </c>
      <c r="I1551" s="95" t="s">
        <v>5358</v>
      </c>
      <c r="J1551" s="14" t="s">
        <v>5359</v>
      </c>
      <c r="K1551" s="14">
        <v>285062684</v>
      </c>
    </row>
    <row r="1552" spans="1:11" s="1" customFormat="1" ht="18" customHeight="1">
      <c r="A1552" s="210"/>
      <c r="B1552" s="9">
        <v>1550</v>
      </c>
      <c r="C1552" s="9">
        <v>2101</v>
      </c>
      <c r="D1552" s="140" t="s">
        <v>10311</v>
      </c>
      <c r="E1552" s="140" t="s">
        <v>12194</v>
      </c>
      <c r="F1552" s="141" t="s">
        <v>11554</v>
      </c>
      <c r="G1552" s="9" t="s">
        <v>5360</v>
      </c>
      <c r="H1552" s="9"/>
      <c r="I1552" s="95" t="s">
        <v>5361</v>
      </c>
      <c r="J1552" s="14" t="s">
        <v>5362</v>
      </c>
      <c r="K1552" s="14">
        <v>694285585</v>
      </c>
    </row>
    <row r="1553" spans="1:20" s="1" customFormat="1" ht="18" customHeight="1">
      <c r="A1553" s="210"/>
      <c r="B1553" s="9">
        <v>1551</v>
      </c>
      <c r="C1553" s="9">
        <v>1339</v>
      </c>
      <c r="D1553" s="140" t="s">
        <v>10024</v>
      </c>
      <c r="E1553" s="140" t="s">
        <v>12195</v>
      </c>
      <c r="F1553" s="141" t="s">
        <v>11555</v>
      </c>
      <c r="G1553" s="9" t="s">
        <v>5363</v>
      </c>
      <c r="H1553" s="13" t="s">
        <v>5364</v>
      </c>
      <c r="I1553" s="95" t="s">
        <v>5365</v>
      </c>
      <c r="J1553" s="14" t="s">
        <v>5366</v>
      </c>
      <c r="K1553" s="14">
        <v>1084298011</v>
      </c>
    </row>
    <row r="1554" spans="1:20" s="1" customFormat="1" ht="18" customHeight="1">
      <c r="A1554" s="210"/>
      <c r="B1554" s="9">
        <v>1552</v>
      </c>
      <c r="C1554" s="9">
        <v>204</v>
      </c>
      <c r="D1554" s="140" t="s">
        <v>10024</v>
      </c>
      <c r="E1554" s="140" t="s">
        <v>12196</v>
      </c>
      <c r="F1554" s="141" t="s">
        <v>11556</v>
      </c>
      <c r="G1554" s="9" t="s">
        <v>5367</v>
      </c>
      <c r="H1554" s="13" t="s">
        <v>5368</v>
      </c>
      <c r="I1554" s="95" t="s">
        <v>5369</v>
      </c>
      <c r="J1554" s="14" t="s">
        <v>5370</v>
      </c>
      <c r="K1554" s="14">
        <v>1549687536</v>
      </c>
    </row>
    <row r="1555" spans="1:20" s="1" customFormat="1" ht="18" customHeight="1">
      <c r="A1555" s="210"/>
      <c r="B1555" s="9">
        <v>1553</v>
      </c>
      <c r="C1555" s="9">
        <v>996</v>
      </c>
      <c r="D1555" s="140" t="s">
        <v>10024</v>
      </c>
      <c r="E1555" s="140" t="s">
        <v>12197</v>
      </c>
      <c r="F1555" s="141" t="s">
        <v>11557</v>
      </c>
      <c r="G1555" s="9" t="s">
        <v>5371</v>
      </c>
      <c r="H1555" s="13" t="s">
        <v>5372</v>
      </c>
      <c r="I1555" s="95" t="s">
        <v>5373</v>
      </c>
      <c r="J1555" s="14" t="s">
        <v>5374</v>
      </c>
      <c r="K1555" s="14">
        <v>514350555</v>
      </c>
    </row>
    <row r="1556" spans="1:20" s="1" customFormat="1" ht="18" customHeight="1">
      <c r="A1556" s="210"/>
      <c r="B1556" s="9">
        <v>1554</v>
      </c>
      <c r="C1556" s="32">
        <v>2258</v>
      </c>
      <c r="D1556" s="143" t="s">
        <v>10311</v>
      </c>
      <c r="E1556" s="143" t="s">
        <v>12198</v>
      </c>
      <c r="F1556" s="143" t="s">
        <v>11558</v>
      </c>
      <c r="G1556" s="32" t="s">
        <v>8238</v>
      </c>
      <c r="H1556" s="32"/>
      <c r="I1556" s="183" t="s">
        <v>8237</v>
      </c>
      <c r="J1556" s="32">
        <v>18500190555</v>
      </c>
      <c r="K1556" s="32">
        <v>9182328</v>
      </c>
    </row>
    <row r="1557" spans="1:20" s="12" customFormat="1" ht="18" customHeight="1">
      <c r="A1557" s="210"/>
      <c r="B1557" s="9">
        <v>1555</v>
      </c>
      <c r="C1557" s="9">
        <v>934</v>
      </c>
      <c r="D1557" s="140" t="s">
        <v>9993</v>
      </c>
      <c r="E1557" s="140" t="s">
        <v>12199</v>
      </c>
      <c r="F1557" s="141" t="s">
        <v>11559</v>
      </c>
      <c r="G1557" s="9" t="s">
        <v>11689</v>
      </c>
      <c r="H1557" s="13" t="s">
        <v>5376</v>
      </c>
      <c r="I1557" s="95" t="s">
        <v>5377</v>
      </c>
      <c r="J1557" s="14">
        <v>18860469788</v>
      </c>
      <c r="K1557" s="14">
        <v>1097539510</v>
      </c>
    </row>
    <row r="1558" spans="1:20" s="12" customFormat="1" ht="18" customHeight="1">
      <c r="A1558" s="210"/>
      <c r="B1558" s="9">
        <v>1556</v>
      </c>
      <c r="C1558" s="9">
        <v>132</v>
      </c>
      <c r="D1558" s="140" t="s">
        <v>9993</v>
      </c>
      <c r="E1558" s="140" t="s">
        <v>12199</v>
      </c>
      <c r="F1558" s="141" t="s">
        <v>11560</v>
      </c>
      <c r="G1558" s="9" t="s">
        <v>5378</v>
      </c>
      <c r="H1558" s="9" t="s">
        <v>5379</v>
      </c>
      <c r="I1558" s="95" t="s">
        <v>5380</v>
      </c>
      <c r="J1558" s="14" t="s">
        <v>5381</v>
      </c>
      <c r="K1558" s="14">
        <v>396481205</v>
      </c>
    </row>
    <row r="1559" spans="1:20" s="1" customFormat="1" ht="18" customHeight="1">
      <c r="A1559" s="211"/>
      <c r="B1559" s="9">
        <v>1557</v>
      </c>
      <c r="C1559" s="9">
        <v>1518</v>
      </c>
      <c r="D1559" s="140" t="s">
        <v>9993</v>
      </c>
      <c r="E1559" s="140" t="s">
        <v>12200</v>
      </c>
      <c r="F1559" s="141" t="s">
        <v>11561</v>
      </c>
      <c r="G1559" s="9" t="s">
        <v>9073</v>
      </c>
      <c r="H1559" s="13" t="s">
        <v>5383</v>
      </c>
      <c r="I1559" s="95" t="s">
        <v>5384</v>
      </c>
      <c r="J1559" s="14" t="s">
        <v>5385</v>
      </c>
      <c r="K1559" s="14">
        <v>314164263</v>
      </c>
    </row>
    <row r="1560" spans="1:20" s="12" customFormat="1" ht="18" customHeight="1">
      <c r="A1560" s="209" t="s">
        <v>9072</v>
      </c>
      <c r="B1560" s="9">
        <v>1558</v>
      </c>
      <c r="C1560" s="9">
        <v>2078</v>
      </c>
      <c r="D1560" s="140" t="s">
        <v>10233</v>
      </c>
      <c r="E1560" s="140" t="s">
        <v>12201</v>
      </c>
      <c r="F1560" s="141"/>
      <c r="G1560" s="9" t="s">
        <v>9003</v>
      </c>
      <c r="H1560" s="9"/>
      <c r="I1560" s="95" t="s">
        <v>5386</v>
      </c>
      <c r="J1560" s="14" t="s">
        <v>5387</v>
      </c>
      <c r="K1560" s="14" t="s">
        <v>5</v>
      </c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s="88" customFormat="1" ht="18" customHeight="1">
      <c r="A1561" s="211"/>
      <c r="B1561" s="9">
        <v>1559</v>
      </c>
      <c r="C1561" s="15">
        <v>2317</v>
      </c>
      <c r="D1561" s="144" t="s">
        <v>11562</v>
      </c>
      <c r="E1561" s="144" t="s">
        <v>12202</v>
      </c>
      <c r="F1561" s="158"/>
      <c r="G1561" s="87" t="s">
        <v>9070</v>
      </c>
      <c r="H1561" s="69"/>
      <c r="I1561" s="190" t="s">
        <v>9071</v>
      </c>
      <c r="J1561" s="14" t="s">
        <v>5</v>
      </c>
      <c r="K1561" s="14" t="s">
        <v>5</v>
      </c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s="88" customFormat="1" ht="18" customHeight="1">
      <c r="A1562" s="214"/>
      <c r="B1562" s="9">
        <v>1560</v>
      </c>
      <c r="C1562" s="9">
        <v>2078</v>
      </c>
      <c r="D1562" s="140" t="s">
        <v>11563</v>
      </c>
      <c r="E1562" s="140" t="s">
        <v>12203</v>
      </c>
      <c r="F1562" s="141"/>
      <c r="G1562" s="9" t="s">
        <v>9003</v>
      </c>
      <c r="H1562" s="9"/>
      <c r="I1562" s="95" t="s">
        <v>5386</v>
      </c>
      <c r="J1562" s="14" t="s">
        <v>5387</v>
      </c>
      <c r="K1562" s="14" t="s">
        <v>5</v>
      </c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s="12" customFormat="1" ht="18" customHeight="1">
      <c r="A1563" s="215"/>
      <c r="B1563" s="9">
        <v>1561</v>
      </c>
      <c r="C1563" s="9">
        <v>54</v>
      </c>
      <c r="D1563" s="140" t="s">
        <v>10024</v>
      </c>
      <c r="E1563" s="140" t="s">
        <v>11742</v>
      </c>
      <c r="F1563" s="141" t="s">
        <v>11564</v>
      </c>
      <c r="G1563" s="9" t="s">
        <v>11691</v>
      </c>
      <c r="H1563" s="13" t="s">
        <v>5389</v>
      </c>
      <c r="I1563" s="95" t="s">
        <v>5390</v>
      </c>
      <c r="J1563" s="14" t="s">
        <v>5391</v>
      </c>
      <c r="K1563" s="14">
        <v>313404325</v>
      </c>
    </row>
    <row r="1564" spans="1:20" s="12" customFormat="1" ht="18" customHeight="1">
      <c r="A1564" s="215"/>
      <c r="B1564" s="9">
        <v>1562</v>
      </c>
      <c r="C1564" s="9">
        <v>22</v>
      </c>
      <c r="D1564" s="140" t="s">
        <v>10024</v>
      </c>
      <c r="E1564" s="140" t="s">
        <v>11742</v>
      </c>
      <c r="F1564" s="141" t="s">
        <v>11565</v>
      </c>
      <c r="G1564" s="9" t="s">
        <v>8285</v>
      </c>
      <c r="H1564" s="13" t="s">
        <v>5393</v>
      </c>
      <c r="I1564" s="95" t="s">
        <v>5394</v>
      </c>
      <c r="J1564" s="14" t="s">
        <v>5395</v>
      </c>
      <c r="K1564" s="14">
        <v>27270045</v>
      </c>
    </row>
    <row r="1565" spans="1:20" s="18" customFormat="1" ht="18" customHeight="1">
      <c r="A1565" s="215"/>
      <c r="B1565" s="9">
        <v>1563</v>
      </c>
      <c r="C1565" s="14">
        <v>1647</v>
      </c>
      <c r="D1565" s="140" t="s">
        <v>10024</v>
      </c>
      <c r="E1565" s="147" t="s">
        <v>12204</v>
      </c>
      <c r="F1565" s="147" t="s">
        <v>11566</v>
      </c>
      <c r="G1565" s="14" t="s">
        <v>5396</v>
      </c>
      <c r="H1565" s="9" t="s">
        <v>5397</v>
      </c>
      <c r="I1565" s="95" t="s">
        <v>5398</v>
      </c>
      <c r="J1565" s="14" t="s">
        <v>5399</v>
      </c>
      <c r="K1565" s="14">
        <v>2840789305</v>
      </c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s="12" customFormat="1" ht="18" customHeight="1">
      <c r="A1566" s="215"/>
      <c r="B1566" s="9">
        <v>1564</v>
      </c>
      <c r="C1566" s="9">
        <v>14</v>
      </c>
      <c r="D1566" s="140" t="s">
        <v>10024</v>
      </c>
      <c r="E1566" s="140" t="s">
        <v>12205</v>
      </c>
      <c r="F1566" s="141" t="s">
        <v>11567</v>
      </c>
      <c r="G1566" s="9" t="s">
        <v>8255</v>
      </c>
      <c r="H1566" s="13" t="s">
        <v>5401</v>
      </c>
      <c r="I1566" s="95" t="s">
        <v>5402</v>
      </c>
      <c r="J1566" s="14" t="s">
        <v>5403</v>
      </c>
      <c r="K1566" s="14">
        <v>656794855</v>
      </c>
    </row>
    <row r="1567" spans="1:20" s="12" customFormat="1" ht="18" customHeight="1">
      <c r="A1567" s="215"/>
      <c r="B1567" s="9">
        <v>1565</v>
      </c>
      <c r="C1567" s="9">
        <v>703</v>
      </c>
      <c r="D1567" s="140" t="s">
        <v>10024</v>
      </c>
      <c r="E1567" s="140" t="s">
        <v>12206</v>
      </c>
      <c r="F1567" s="141" t="s">
        <v>11568</v>
      </c>
      <c r="G1567" s="9" t="s">
        <v>5404</v>
      </c>
      <c r="H1567" s="13" t="s">
        <v>5405</v>
      </c>
      <c r="I1567" s="95" t="s">
        <v>5406</v>
      </c>
      <c r="J1567" s="14" t="s">
        <v>5407</v>
      </c>
      <c r="K1567" s="14">
        <v>759777363</v>
      </c>
    </row>
    <row r="1568" spans="1:20" s="12" customFormat="1" ht="18" customHeight="1">
      <c r="A1568" s="215"/>
      <c r="B1568" s="9">
        <v>1566</v>
      </c>
      <c r="C1568" s="9">
        <v>733</v>
      </c>
      <c r="D1568" s="140" t="s">
        <v>10024</v>
      </c>
      <c r="E1568" s="140" t="s">
        <v>12206</v>
      </c>
      <c r="F1568" s="141" t="s">
        <v>11569</v>
      </c>
      <c r="G1568" s="9" t="s">
        <v>5408</v>
      </c>
      <c r="H1568" s="13" t="s">
        <v>5409</v>
      </c>
      <c r="I1568" s="95" t="s">
        <v>5410</v>
      </c>
      <c r="J1568" s="14" t="s">
        <v>5411</v>
      </c>
      <c r="K1568" s="14">
        <v>37523554</v>
      </c>
    </row>
    <row r="1569" spans="1:11" s="12" customFormat="1" ht="18" customHeight="1">
      <c r="A1569" s="215"/>
      <c r="B1569" s="9">
        <v>1567</v>
      </c>
      <c r="C1569" s="9">
        <v>752</v>
      </c>
      <c r="D1569" s="140" t="s">
        <v>10024</v>
      </c>
      <c r="E1569" s="140" t="s">
        <v>12205</v>
      </c>
      <c r="F1569" s="141" t="s">
        <v>11570</v>
      </c>
      <c r="G1569" s="9" t="s">
        <v>5412</v>
      </c>
      <c r="H1569" s="13" t="s">
        <v>5413</v>
      </c>
      <c r="I1569" s="95" t="s">
        <v>5414</v>
      </c>
      <c r="J1569" s="14" t="s">
        <v>5415</v>
      </c>
      <c r="K1569" s="14">
        <v>2482596974</v>
      </c>
    </row>
    <row r="1570" spans="1:11" s="1" customFormat="1" ht="18" customHeight="1">
      <c r="A1570" s="215"/>
      <c r="B1570" s="9">
        <v>1568</v>
      </c>
      <c r="C1570" s="9">
        <v>847</v>
      </c>
      <c r="D1570" s="140" t="s">
        <v>10024</v>
      </c>
      <c r="E1570" s="140" t="s">
        <v>12206</v>
      </c>
      <c r="F1570" s="141" t="s">
        <v>11571</v>
      </c>
      <c r="G1570" s="9" t="s">
        <v>5416</v>
      </c>
      <c r="H1570" s="13" t="s">
        <v>5417</v>
      </c>
      <c r="I1570" s="95" t="s">
        <v>5418</v>
      </c>
      <c r="J1570" s="14" t="s">
        <v>5419</v>
      </c>
      <c r="K1570" s="14">
        <v>647289968</v>
      </c>
    </row>
    <row r="1571" spans="1:11" s="1" customFormat="1" ht="18" customHeight="1">
      <c r="A1571" s="215"/>
      <c r="B1571" s="9">
        <v>1569</v>
      </c>
      <c r="C1571" s="9">
        <v>864</v>
      </c>
      <c r="D1571" s="140" t="s">
        <v>10024</v>
      </c>
      <c r="E1571" s="140" t="s">
        <v>12206</v>
      </c>
      <c r="F1571" s="141" t="s">
        <v>11572</v>
      </c>
      <c r="G1571" s="9" t="s">
        <v>5420</v>
      </c>
      <c r="H1571" s="13" t="s">
        <v>5421</v>
      </c>
      <c r="I1571" s="95" t="s">
        <v>5422</v>
      </c>
      <c r="J1571" s="14" t="s">
        <v>5423</v>
      </c>
      <c r="K1571" s="14">
        <v>2275581790</v>
      </c>
    </row>
    <row r="1572" spans="1:11" s="1" customFormat="1" ht="18" customHeight="1">
      <c r="A1572" s="215"/>
      <c r="B1572" s="9">
        <v>1570</v>
      </c>
      <c r="C1572" s="9">
        <v>866</v>
      </c>
      <c r="D1572" s="140" t="s">
        <v>10024</v>
      </c>
      <c r="E1572" s="140" t="s">
        <v>12206</v>
      </c>
      <c r="F1572" s="141" t="s">
        <v>11573</v>
      </c>
      <c r="G1572" s="9" t="s">
        <v>5424</v>
      </c>
      <c r="H1572" s="13" t="s">
        <v>5425</v>
      </c>
      <c r="I1572" s="95" t="s">
        <v>5426</v>
      </c>
      <c r="J1572" s="14" t="s">
        <v>5427</v>
      </c>
      <c r="K1572" s="14">
        <v>9721478</v>
      </c>
    </row>
    <row r="1573" spans="1:11" s="1" customFormat="1" ht="18" customHeight="1">
      <c r="A1573" s="215"/>
      <c r="B1573" s="9">
        <v>1571</v>
      </c>
      <c r="C1573" s="9">
        <v>1043</v>
      </c>
      <c r="D1573" s="140" t="s">
        <v>10024</v>
      </c>
      <c r="E1573" s="140" t="s">
        <v>12206</v>
      </c>
      <c r="F1573" s="141" t="s">
        <v>11574</v>
      </c>
      <c r="G1573" s="9" t="s">
        <v>5428</v>
      </c>
      <c r="H1573" s="13" t="s">
        <v>5429</v>
      </c>
      <c r="I1573" s="95" t="s">
        <v>5430</v>
      </c>
      <c r="J1573" s="14" t="s">
        <v>5431</v>
      </c>
      <c r="K1573" s="14">
        <v>2392373430</v>
      </c>
    </row>
    <row r="1574" spans="1:11" s="12" customFormat="1" ht="18" customHeight="1">
      <c r="A1574" s="215"/>
      <c r="B1574" s="9">
        <v>1572</v>
      </c>
      <c r="C1574" s="9">
        <v>1202</v>
      </c>
      <c r="D1574" s="140" t="s">
        <v>10024</v>
      </c>
      <c r="E1574" s="140" t="s">
        <v>12205</v>
      </c>
      <c r="F1574" s="141" t="s">
        <v>11575</v>
      </c>
      <c r="G1574" s="9" t="s">
        <v>5432</v>
      </c>
      <c r="H1574" s="13" t="s">
        <v>5433</v>
      </c>
      <c r="I1574" s="95" t="s">
        <v>5434</v>
      </c>
      <c r="J1574" s="14" t="s">
        <v>5435</v>
      </c>
      <c r="K1574" s="14">
        <v>3413712927</v>
      </c>
    </row>
    <row r="1575" spans="1:11" s="1" customFormat="1" ht="18" customHeight="1">
      <c r="A1575" s="215"/>
      <c r="B1575" s="9">
        <v>1573</v>
      </c>
      <c r="C1575" s="9">
        <v>1211</v>
      </c>
      <c r="D1575" s="140" t="s">
        <v>10024</v>
      </c>
      <c r="E1575" s="140" t="s">
        <v>12206</v>
      </c>
      <c r="F1575" s="141" t="s">
        <v>10706</v>
      </c>
      <c r="G1575" s="9" t="s">
        <v>5436</v>
      </c>
      <c r="H1575" s="13" t="s">
        <v>5437</v>
      </c>
      <c r="I1575" s="95" t="s">
        <v>5438</v>
      </c>
      <c r="J1575" s="14">
        <v>18601664172</v>
      </c>
      <c r="K1575" s="14">
        <v>1053316786</v>
      </c>
    </row>
    <row r="1576" spans="1:11" s="1" customFormat="1" ht="18" customHeight="1">
      <c r="A1576" s="215"/>
      <c r="B1576" s="9">
        <v>1574</v>
      </c>
      <c r="C1576" s="9">
        <v>1269</v>
      </c>
      <c r="D1576" s="140" t="s">
        <v>10024</v>
      </c>
      <c r="E1576" s="140" t="s">
        <v>12206</v>
      </c>
      <c r="F1576" s="141" t="s">
        <v>11576</v>
      </c>
      <c r="G1576" s="9" t="s">
        <v>767</v>
      </c>
      <c r="H1576" s="13" t="s">
        <v>5439</v>
      </c>
      <c r="I1576" s="95" t="s">
        <v>5440</v>
      </c>
      <c r="J1576" s="14">
        <v>18621862681</v>
      </c>
      <c r="K1576" s="14">
        <v>1134814997</v>
      </c>
    </row>
    <row r="1577" spans="1:11" s="1" customFormat="1" ht="18" customHeight="1">
      <c r="A1577" s="215"/>
      <c r="B1577" s="9">
        <v>1575</v>
      </c>
      <c r="C1577" s="9">
        <v>1318</v>
      </c>
      <c r="D1577" s="140" t="s">
        <v>10024</v>
      </c>
      <c r="E1577" s="140" t="s">
        <v>12206</v>
      </c>
      <c r="F1577" s="141" t="s">
        <v>11577</v>
      </c>
      <c r="G1577" s="9" t="s">
        <v>5441</v>
      </c>
      <c r="H1577" s="13" t="s">
        <v>5442</v>
      </c>
      <c r="I1577" s="95" t="s">
        <v>5443</v>
      </c>
      <c r="J1577" s="14">
        <v>18621791735</v>
      </c>
      <c r="K1577" s="14">
        <v>6235635</v>
      </c>
    </row>
    <row r="1578" spans="1:11" s="1" customFormat="1" ht="18" customHeight="1">
      <c r="A1578" s="215"/>
      <c r="B1578" s="9">
        <v>1576</v>
      </c>
      <c r="C1578" s="9">
        <v>1412</v>
      </c>
      <c r="D1578" s="140" t="s">
        <v>10024</v>
      </c>
      <c r="E1578" s="140" t="s">
        <v>12206</v>
      </c>
      <c r="F1578" s="141" t="s">
        <v>11578</v>
      </c>
      <c r="G1578" s="9" t="s">
        <v>5444</v>
      </c>
      <c r="H1578" s="13" t="s">
        <v>5445</v>
      </c>
      <c r="I1578" s="95" t="s">
        <v>5446</v>
      </c>
      <c r="J1578" s="14" t="s">
        <v>5447</v>
      </c>
      <c r="K1578" s="14">
        <v>4604256</v>
      </c>
    </row>
    <row r="1579" spans="1:11" s="1" customFormat="1" ht="18" customHeight="1">
      <c r="A1579" s="215"/>
      <c r="B1579" s="9">
        <v>1577</v>
      </c>
      <c r="C1579" s="9">
        <v>1353</v>
      </c>
      <c r="D1579" s="140" t="s">
        <v>10024</v>
      </c>
      <c r="E1579" s="140" t="s">
        <v>12206</v>
      </c>
      <c r="F1579" s="141" t="s">
        <v>11579</v>
      </c>
      <c r="G1579" s="9" t="s">
        <v>5448</v>
      </c>
      <c r="H1579" s="13" t="s">
        <v>5449</v>
      </c>
      <c r="I1579" s="95" t="s">
        <v>5450</v>
      </c>
      <c r="J1579" s="14" t="s">
        <v>5451</v>
      </c>
      <c r="K1579" s="14">
        <v>2478137098</v>
      </c>
    </row>
    <row r="1580" spans="1:11" s="1" customFormat="1" ht="18" customHeight="1">
      <c r="A1580" s="215"/>
      <c r="B1580" s="9">
        <v>1578</v>
      </c>
      <c r="C1580" s="9">
        <v>1430</v>
      </c>
      <c r="D1580" s="140" t="s">
        <v>10024</v>
      </c>
      <c r="E1580" s="140" t="s">
        <v>12206</v>
      </c>
      <c r="F1580" s="141" t="s">
        <v>11580</v>
      </c>
      <c r="G1580" s="9" t="s">
        <v>5452</v>
      </c>
      <c r="H1580" s="13" t="s">
        <v>5453</v>
      </c>
      <c r="I1580" s="95" t="s">
        <v>5454</v>
      </c>
      <c r="J1580" s="14" t="s">
        <v>5455</v>
      </c>
      <c r="K1580" s="14">
        <v>43782321</v>
      </c>
    </row>
    <row r="1581" spans="1:11" s="1" customFormat="1" ht="18" customHeight="1">
      <c r="A1581" s="215"/>
      <c r="B1581" s="9">
        <v>1579</v>
      </c>
      <c r="C1581" s="9">
        <v>1474</v>
      </c>
      <c r="D1581" s="140" t="s">
        <v>10024</v>
      </c>
      <c r="E1581" s="140" t="s">
        <v>12206</v>
      </c>
      <c r="F1581" s="141" t="s">
        <v>11581</v>
      </c>
      <c r="G1581" s="9" t="s">
        <v>5456</v>
      </c>
      <c r="H1581" s="13" t="s">
        <v>5457</v>
      </c>
      <c r="I1581" s="95" t="s">
        <v>5458</v>
      </c>
      <c r="J1581" s="14" t="s">
        <v>5459</v>
      </c>
      <c r="K1581" s="14">
        <v>349583195</v>
      </c>
    </row>
    <row r="1582" spans="1:11" s="1" customFormat="1" ht="18" customHeight="1">
      <c r="A1582" s="215"/>
      <c r="B1582" s="9">
        <v>1580</v>
      </c>
      <c r="C1582" s="9">
        <v>1530</v>
      </c>
      <c r="D1582" s="140" t="s">
        <v>10024</v>
      </c>
      <c r="E1582" s="140" t="s">
        <v>12206</v>
      </c>
      <c r="F1582" s="141" t="s">
        <v>11582</v>
      </c>
      <c r="G1582" s="9" t="s">
        <v>5460</v>
      </c>
      <c r="H1582" s="13" t="s">
        <v>5461</v>
      </c>
      <c r="I1582" s="95" t="s">
        <v>5462</v>
      </c>
      <c r="J1582" s="14">
        <v>108866072</v>
      </c>
      <c r="K1582" s="14">
        <v>108866072</v>
      </c>
    </row>
    <row r="1583" spans="1:11" s="1" customFormat="1" ht="18" customHeight="1">
      <c r="A1583" s="215"/>
      <c r="B1583" s="9">
        <v>1581</v>
      </c>
      <c r="C1583" s="9">
        <v>2102</v>
      </c>
      <c r="D1583" s="140" t="s">
        <v>10024</v>
      </c>
      <c r="E1583" s="140" t="s">
        <v>12206</v>
      </c>
      <c r="F1583" s="141" t="s">
        <v>11583</v>
      </c>
      <c r="G1583" s="9" t="s">
        <v>5463</v>
      </c>
      <c r="H1583" s="13" t="s">
        <v>100</v>
      </c>
      <c r="I1583" s="95" t="s">
        <v>5464</v>
      </c>
      <c r="J1583" s="14" t="s">
        <v>5465</v>
      </c>
      <c r="K1583" s="14">
        <v>122394292</v>
      </c>
    </row>
    <row r="1584" spans="1:11" s="1" customFormat="1" ht="18" customHeight="1">
      <c r="A1584" s="215"/>
      <c r="B1584" s="9">
        <v>1582</v>
      </c>
      <c r="C1584" s="9">
        <v>2149</v>
      </c>
      <c r="D1584" s="140" t="s">
        <v>10024</v>
      </c>
      <c r="E1584" s="140" t="s">
        <v>12206</v>
      </c>
      <c r="F1584" s="141"/>
      <c r="G1584" s="9" t="s">
        <v>8457</v>
      </c>
      <c r="H1584" s="13" t="s">
        <v>5467</v>
      </c>
      <c r="I1584" s="95" t="s">
        <v>5468</v>
      </c>
      <c r="J1584" s="14" t="s">
        <v>5469</v>
      </c>
      <c r="K1584" s="14" t="s">
        <v>5</v>
      </c>
    </row>
    <row r="1585" spans="1:11" s="1" customFormat="1" ht="18" customHeight="1">
      <c r="A1585" s="215"/>
      <c r="B1585" s="9">
        <v>1583</v>
      </c>
      <c r="C1585" s="25">
        <v>2328</v>
      </c>
      <c r="D1585" s="140" t="s">
        <v>10024</v>
      </c>
      <c r="E1585" s="140" t="s">
        <v>12206</v>
      </c>
      <c r="F1585" s="143" t="s">
        <v>11584</v>
      </c>
      <c r="G1585" s="32" t="s">
        <v>8507</v>
      </c>
      <c r="H1585" s="13" t="s">
        <v>8508</v>
      </c>
      <c r="I1585" s="183" t="s">
        <v>8509</v>
      </c>
      <c r="J1585" s="25">
        <v>13818280291</v>
      </c>
      <c r="K1585" s="25">
        <v>2673320852</v>
      </c>
    </row>
    <row r="1586" spans="1:11" s="1" customFormat="1" ht="18" customHeight="1">
      <c r="A1586" s="215"/>
      <c r="B1586" s="9">
        <v>1584</v>
      </c>
      <c r="C1586" s="9">
        <v>2029</v>
      </c>
      <c r="D1586" s="140" t="s">
        <v>10024</v>
      </c>
      <c r="E1586" s="140" t="s">
        <v>12207</v>
      </c>
      <c r="F1586" s="141" t="s">
        <v>11585</v>
      </c>
      <c r="G1586" s="9" t="s">
        <v>5470</v>
      </c>
      <c r="H1586" s="13" t="s">
        <v>5471</v>
      </c>
      <c r="I1586" s="95" t="s">
        <v>5472</v>
      </c>
      <c r="J1586" s="14" t="s">
        <v>5473</v>
      </c>
      <c r="K1586" s="14">
        <v>3489257527</v>
      </c>
    </row>
    <row r="1587" spans="1:11" s="1" customFormat="1" ht="18" customHeight="1">
      <c r="A1587" s="215"/>
      <c r="B1587" s="9">
        <v>1585</v>
      </c>
      <c r="C1587" s="9">
        <v>106</v>
      </c>
      <c r="D1587" s="140" t="s">
        <v>9993</v>
      </c>
      <c r="E1587" s="140" t="s">
        <v>12208</v>
      </c>
      <c r="F1587" s="141" t="s">
        <v>11586</v>
      </c>
      <c r="G1587" s="9" t="s">
        <v>5474</v>
      </c>
      <c r="H1587" s="13" t="s">
        <v>5475</v>
      </c>
      <c r="I1587" s="95" t="s">
        <v>5476</v>
      </c>
      <c r="J1587" s="16" t="s">
        <v>5477</v>
      </c>
      <c r="K1587" s="14">
        <v>348818826</v>
      </c>
    </row>
    <row r="1588" spans="1:11" s="1" customFormat="1" ht="18" customHeight="1">
      <c r="A1588" s="215"/>
      <c r="B1588" s="9">
        <v>1586</v>
      </c>
      <c r="C1588" s="9">
        <v>1163</v>
      </c>
      <c r="D1588" s="140" t="s">
        <v>10311</v>
      </c>
      <c r="E1588" s="140" t="s">
        <v>12209</v>
      </c>
      <c r="F1588" s="141" t="s">
        <v>11587</v>
      </c>
      <c r="G1588" s="9" t="s">
        <v>5478</v>
      </c>
      <c r="H1588" s="9"/>
      <c r="I1588" s="95" t="s">
        <v>5479</v>
      </c>
      <c r="J1588" s="16" t="s">
        <v>5480</v>
      </c>
      <c r="K1588" s="14">
        <v>499705409</v>
      </c>
    </row>
    <row r="1589" spans="1:11" s="1" customFormat="1" ht="18" customHeight="1">
      <c r="A1589" s="215"/>
      <c r="B1589" s="9">
        <v>1587</v>
      </c>
      <c r="C1589" s="9">
        <v>810</v>
      </c>
      <c r="D1589" s="140" t="s">
        <v>10024</v>
      </c>
      <c r="E1589" s="140" t="s">
        <v>12210</v>
      </c>
      <c r="F1589" s="141" t="s">
        <v>11588</v>
      </c>
      <c r="G1589" s="9" t="s">
        <v>8226</v>
      </c>
      <c r="H1589" s="13" t="s">
        <v>5482</v>
      </c>
      <c r="I1589" s="95" t="s">
        <v>5483</v>
      </c>
      <c r="J1589" s="14" t="s">
        <v>5484</v>
      </c>
      <c r="K1589" s="14">
        <v>827505598</v>
      </c>
    </row>
    <row r="1590" spans="1:11" s="1" customFormat="1" ht="18" customHeight="1">
      <c r="A1590" s="215"/>
      <c r="B1590" s="9">
        <v>1588</v>
      </c>
      <c r="C1590" s="9">
        <v>1863</v>
      </c>
      <c r="D1590" s="140" t="s">
        <v>10024</v>
      </c>
      <c r="E1590" s="140" t="s">
        <v>12211</v>
      </c>
      <c r="F1590" s="141" t="s">
        <v>11589</v>
      </c>
      <c r="G1590" s="9" t="s">
        <v>5485</v>
      </c>
      <c r="H1590" s="13" t="s">
        <v>5486</v>
      </c>
      <c r="I1590" s="95" t="s">
        <v>5487</v>
      </c>
      <c r="J1590" s="14" t="s">
        <v>5488</v>
      </c>
      <c r="K1590" s="14">
        <v>1361077379</v>
      </c>
    </row>
    <row r="1591" spans="1:11" s="1" customFormat="1" ht="18" customHeight="1">
      <c r="A1591" s="215"/>
      <c r="B1591" s="9">
        <v>1589</v>
      </c>
      <c r="C1591" s="9">
        <v>1661</v>
      </c>
      <c r="D1591" s="140" t="s">
        <v>10024</v>
      </c>
      <c r="E1591" s="140" t="s">
        <v>11737</v>
      </c>
      <c r="F1591" s="141" t="s">
        <v>11590</v>
      </c>
      <c r="G1591" s="9" t="s">
        <v>5489</v>
      </c>
      <c r="H1591" s="13" t="s">
        <v>5490</v>
      </c>
      <c r="I1591" s="95" t="s">
        <v>5491</v>
      </c>
      <c r="J1591" s="14" t="s">
        <v>5492</v>
      </c>
      <c r="K1591" s="14">
        <v>787950495</v>
      </c>
    </row>
    <row r="1592" spans="1:11" s="1" customFormat="1" ht="18" customHeight="1">
      <c r="A1592" s="215"/>
      <c r="B1592" s="9">
        <v>1590</v>
      </c>
      <c r="C1592" s="9">
        <v>2054</v>
      </c>
      <c r="D1592" s="140" t="s">
        <v>10024</v>
      </c>
      <c r="E1592" s="140" t="s">
        <v>12212</v>
      </c>
      <c r="F1592" s="141" t="s">
        <v>11591</v>
      </c>
      <c r="G1592" s="9" t="s">
        <v>5493</v>
      </c>
      <c r="H1592" s="13" t="s">
        <v>5494</v>
      </c>
      <c r="I1592" s="95" t="s">
        <v>5495</v>
      </c>
      <c r="J1592" s="14" t="s">
        <v>5496</v>
      </c>
      <c r="K1592" s="14">
        <v>781071003</v>
      </c>
    </row>
    <row r="1593" spans="1:11" s="1" customFormat="1" ht="18" customHeight="1">
      <c r="A1593" s="215"/>
      <c r="B1593" s="9">
        <v>1591</v>
      </c>
      <c r="C1593" s="9">
        <v>1431</v>
      </c>
      <c r="D1593" s="140" t="s">
        <v>10024</v>
      </c>
      <c r="E1593" s="140" t="s">
        <v>12212</v>
      </c>
      <c r="F1593" s="141" t="s">
        <v>11592</v>
      </c>
      <c r="G1593" s="9" t="s">
        <v>5497</v>
      </c>
      <c r="H1593" s="13" t="s">
        <v>5498</v>
      </c>
      <c r="I1593" s="95" t="s">
        <v>5499</v>
      </c>
      <c r="J1593" s="14" t="s">
        <v>5500</v>
      </c>
      <c r="K1593" s="14">
        <v>229896621</v>
      </c>
    </row>
    <row r="1594" spans="1:11" s="1" customFormat="1" ht="18" customHeight="1">
      <c r="A1594" s="215"/>
      <c r="B1594" s="9">
        <v>1592</v>
      </c>
      <c r="C1594" s="32">
        <v>2278</v>
      </c>
      <c r="D1594" s="143" t="s">
        <v>10024</v>
      </c>
      <c r="E1594" s="143" t="s">
        <v>12213</v>
      </c>
      <c r="F1594" s="143" t="s">
        <v>11593</v>
      </c>
      <c r="G1594" s="32" t="s">
        <v>8503</v>
      </c>
      <c r="H1594" s="33" t="s">
        <v>8217</v>
      </c>
      <c r="I1594" s="183" t="s">
        <v>8218</v>
      </c>
      <c r="J1594" s="32" t="s">
        <v>8220</v>
      </c>
      <c r="K1594" s="32">
        <v>535644036</v>
      </c>
    </row>
    <row r="1595" spans="1:11" s="1" customFormat="1" ht="18" customHeight="1">
      <c r="A1595" s="209" t="s">
        <v>9006</v>
      </c>
      <c r="B1595" s="9">
        <v>1593</v>
      </c>
      <c r="C1595" s="9">
        <v>2119</v>
      </c>
      <c r="D1595" s="140" t="s">
        <v>10024</v>
      </c>
      <c r="E1595" s="140" t="s">
        <v>12214</v>
      </c>
      <c r="F1595" s="141" t="s">
        <v>11594</v>
      </c>
      <c r="G1595" s="9" t="s">
        <v>9999</v>
      </c>
      <c r="H1595" s="13" t="s">
        <v>5502</v>
      </c>
      <c r="I1595" s="95" t="s">
        <v>5503</v>
      </c>
      <c r="J1595" s="14" t="s">
        <v>5504</v>
      </c>
      <c r="K1595" s="14" t="s">
        <v>5</v>
      </c>
    </row>
    <row r="1596" spans="1:11" s="1" customFormat="1" ht="18" customHeight="1">
      <c r="A1596" s="210"/>
      <c r="B1596" s="9">
        <v>1594</v>
      </c>
      <c r="C1596" s="9">
        <v>884</v>
      </c>
      <c r="D1596" s="140" t="s">
        <v>9993</v>
      </c>
      <c r="E1596" s="140" t="s">
        <v>11948</v>
      </c>
      <c r="F1596" s="141" t="s">
        <v>11595</v>
      </c>
      <c r="G1596" s="9" t="s">
        <v>8278</v>
      </c>
      <c r="H1596" s="13" t="s">
        <v>2656</v>
      </c>
      <c r="I1596" s="95" t="s">
        <v>2657</v>
      </c>
      <c r="J1596" s="16" t="s">
        <v>2658</v>
      </c>
      <c r="K1596" s="16" t="s">
        <v>2659</v>
      </c>
    </row>
    <row r="1597" spans="1:11" s="1" customFormat="1" ht="18" customHeight="1">
      <c r="A1597" s="210"/>
      <c r="B1597" s="9">
        <v>1595</v>
      </c>
      <c r="C1597" s="9">
        <v>1454</v>
      </c>
      <c r="D1597" s="140" t="s">
        <v>9993</v>
      </c>
      <c r="E1597" s="140" t="s">
        <v>11948</v>
      </c>
      <c r="F1597" s="141" t="s">
        <v>11596</v>
      </c>
      <c r="G1597" s="9" t="s">
        <v>8283</v>
      </c>
      <c r="H1597" s="13" t="s">
        <v>2701</v>
      </c>
      <c r="I1597" s="95" t="s">
        <v>2702</v>
      </c>
      <c r="J1597" s="16" t="s">
        <v>2703</v>
      </c>
      <c r="K1597" s="16" t="s">
        <v>2704</v>
      </c>
    </row>
    <row r="1598" spans="1:11" s="1" customFormat="1" ht="18" customHeight="1">
      <c r="A1598" s="210"/>
      <c r="B1598" s="9">
        <v>1596</v>
      </c>
      <c r="C1598" s="32">
        <v>2295</v>
      </c>
      <c r="D1598" s="143" t="s">
        <v>10024</v>
      </c>
      <c r="E1598" s="140" t="s">
        <v>12215</v>
      </c>
      <c r="F1598" s="143" t="s">
        <v>11597</v>
      </c>
      <c r="G1598" s="32" t="s">
        <v>8279</v>
      </c>
      <c r="H1598" s="13" t="s">
        <v>8212</v>
      </c>
      <c r="I1598" s="183" t="s">
        <v>8210</v>
      </c>
      <c r="J1598" s="32" t="s">
        <v>8213</v>
      </c>
      <c r="K1598" s="32">
        <v>503447706</v>
      </c>
    </row>
    <row r="1599" spans="1:11" s="1" customFormat="1" ht="18" customHeight="1">
      <c r="A1599" s="211"/>
      <c r="B1599" s="9">
        <v>1597</v>
      </c>
      <c r="C1599" s="32">
        <v>2305</v>
      </c>
      <c r="D1599" s="143" t="s">
        <v>10024</v>
      </c>
      <c r="E1599" s="143" t="s">
        <v>12216</v>
      </c>
      <c r="F1599" s="143" t="s">
        <v>11598</v>
      </c>
      <c r="G1599" s="32" t="s">
        <v>8224</v>
      </c>
      <c r="H1599" s="13" t="s">
        <v>8225</v>
      </c>
      <c r="I1599" s="183" t="s">
        <v>8223</v>
      </c>
      <c r="J1599" s="25">
        <v>18616656850</v>
      </c>
      <c r="K1599" s="25">
        <v>290547817</v>
      </c>
    </row>
    <row r="1600" spans="1:11" s="1" customFormat="1" ht="18" customHeight="1">
      <c r="A1600" s="214" t="s">
        <v>8757</v>
      </c>
      <c r="B1600" s="9">
        <v>1598</v>
      </c>
      <c r="C1600" s="9">
        <v>2040</v>
      </c>
      <c r="D1600" s="140" t="s">
        <v>10024</v>
      </c>
      <c r="E1600" s="140" t="s">
        <v>12217</v>
      </c>
      <c r="F1600" s="141" t="s">
        <v>11599</v>
      </c>
      <c r="G1600" s="9" t="s">
        <v>5505</v>
      </c>
      <c r="H1600" s="13" t="s">
        <v>5506</v>
      </c>
      <c r="I1600" s="95" t="s">
        <v>5507</v>
      </c>
      <c r="J1600" s="14" t="s">
        <v>5508</v>
      </c>
      <c r="K1600" s="14">
        <v>290397557</v>
      </c>
    </row>
    <row r="1601" spans="1:11" s="1" customFormat="1" ht="18" customHeight="1">
      <c r="A1601" s="215"/>
      <c r="B1601" s="9">
        <v>1599</v>
      </c>
      <c r="C1601" s="9">
        <v>1846</v>
      </c>
      <c r="D1601" s="140" t="s">
        <v>10024</v>
      </c>
      <c r="E1601" s="140" t="s">
        <v>12218</v>
      </c>
      <c r="F1601" s="141" t="s">
        <v>11600</v>
      </c>
      <c r="G1601" s="9" t="s">
        <v>5509</v>
      </c>
      <c r="H1601" s="13" t="s">
        <v>5510</v>
      </c>
      <c r="I1601" s="95" t="s">
        <v>5511</v>
      </c>
      <c r="J1601" s="14">
        <v>15001775895</v>
      </c>
      <c r="K1601" s="14">
        <v>447225396</v>
      </c>
    </row>
    <row r="1602" spans="1:11" s="1" customFormat="1" ht="18" customHeight="1">
      <c r="A1602" s="215"/>
      <c r="B1602" s="9">
        <v>1600</v>
      </c>
      <c r="C1602" s="9">
        <v>2227</v>
      </c>
      <c r="D1602" s="140" t="s">
        <v>10024</v>
      </c>
      <c r="E1602" s="140" t="s">
        <v>12219</v>
      </c>
      <c r="F1602" s="141" t="s">
        <v>11601</v>
      </c>
      <c r="G1602" s="9" t="s">
        <v>5512</v>
      </c>
      <c r="H1602" s="9" t="s">
        <v>5513</v>
      </c>
      <c r="I1602" s="95" t="s">
        <v>8506</v>
      </c>
      <c r="J1602" s="14">
        <v>35711436</v>
      </c>
      <c r="K1602" s="14">
        <v>35711436</v>
      </c>
    </row>
    <row r="1603" spans="1:11" s="1" customFormat="1" ht="18" customHeight="1">
      <c r="A1603" s="215"/>
      <c r="B1603" s="9">
        <v>1601</v>
      </c>
      <c r="C1603" s="52">
        <v>2310</v>
      </c>
      <c r="D1603" s="140" t="s">
        <v>10024</v>
      </c>
      <c r="E1603" s="140" t="s">
        <v>12219</v>
      </c>
      <c r="F1603" s="143" t="s">
        <v>11602</v>
      </c>
      <c r="G1603" s="32" t="s">
        <v>8198</v>
      </c>
      <c r="H1603" s="33" t="s">
        <v>8193</v>
      </c>
      <c r="I1603" s="183" t="s">
        <v>8194</v>
      </c>
      <c r="J1603" s="32" t="s">
        <v>8197</v>
      </c>
      <c r="K1603" s="32">
        <v>517858201</v>
      </c>
    </row>
    <row r="1604" spans="1:11" s="1" customFormat="1" ht="18" customHeight="1">
      <c r="A1604" s="217"/>
      <c r="B1604" s="9">
        <v>1602</v>
      </c>
      <c r="C1604" s="52">
        <v>2311</v>
      </c>
      <c r="D1604" s="140" t="s">
        <v>10024</v>
      </c>
      <c r="E1604" s="140" t="s">
        <v>12219</v>
      </c>
      <c r="F1604" s="143" t="s">
        <v>11603</v>
      </c>
      <c r="G1604" s="32" t="s">
        <v>8199</v>
      </c>
      <c r="H1604" s="33" t="s">
        <v>8195</v>
      </c>
      <c r="I1604" s="183" t="s">
        <v>8196</v>
      </c>
      <c r="J1604" s="32">
        <v>18602158334</v>
      </c>
      <c r="K1604" s="32">
        <v>29697242</v>
      </c>
    </row>
    <row r="1605" spans="1:11" s="1" customFormat="1" ht="18" customHeight="1">
      <c r="A1605" s="214" t="s">
        <v>8758</v>
      </c>
      <c r="B1605" s="9">
        <v>1603</v>
      </c>
      <c r="C1605" s="9">
        <v>58</v>
      </c>
      <c r="D1605" s="140" t="s">
        <v>10024</v>
      </c>
      <c r="E1605" s="140" t="s">
        <v>12220</v>
      </c>
      <c r="F1605" s="141" t="s">
        <v>11604</v>
      </c>
      <c r="G1605" s="9" t="s">
        <v>5515</v>
      </c>
      <c r="H1605" s="13" t="s">
        <v>5516</v>
      </c>
      <c r="I1605" s="95" t="s">
        <v>5517</v>
      </c>
      <c r="J1605" s="14" t="s">
        <v>5518</v>
      </c>
      <c r="K1605" s="14">
        <v>273622459</v>
      </c>
    </row>
    <row r="1606" spans="1:11" s="1" customFormat="1" ht="18" customHeight="1">
      <c r="A1606" s="215"/>
      <c r="B1606" s="9">
        <v>1604</v>
      </c>
      <c r="C1606" s="9">
        <v>119</v>
      </c>
      <c r="D1606" s="140" t="s">
        <v>10024</v>
      </c>
      <c r="E1606" s="140" t="s">
        <v>11738</v>
      </c>
      <c r="F1606" s="141" t="s">
        <v>11605</v>
      </c>
      <c r="G1606" s="9" t="s">
        <v>5519</v>
      </c>
      <c r="H1606" s="13" t="s">
        <v>5520</v>
      </c>
      <c r="I1606" s="95" t="s">
        <v>5521</v>
      </c>
      <c r="J1606" s="14" t="s">
        <v>5522</v>
      </c>
      <c r="K1606" s="14">
        <v>457941094</v>
      </c>
    </row>
    <row r="1607" spans="1:11" s="1" customFormat="1" ht="18" customHeight="1">
      <c r="A1607" s="215"/>
      <c r="B1607" s="9">
        <v>1605</v>
      </c>
      <c r="C1607" s="9">
        <v>95</v>
      </c>
      <c r="D1607" s="140" t="s">
        <v>10024</v>
      </c>
      <c r="E1607" s="140" t="s">
        <v>12221</v>
      </c>
      <c r="F1607" s="141" t="s">
        <v>11606</v>
      </c>
      <c r="G1607" s="9" t="s">
        <v>5523</v>
      </c>
      <c r="H1607" s="13" t="s">
        <v>5524</v>
      </c>
      <c r="I1607" s="95" t="s">
        <v>5525</v>
      </c>
      <c r="J1607" s="14" t="s">
        <v>5526</v>
      </c>
      <c r="K1607" s="14">
        <v>839762214</v>
      </c>
    </row>
    <row r="1608" spans="1:11" s="1" customFormat="1" ht="18" customHeight="1">
      <c r="A1608" s="215"/>
      <c r="B1608" s="9">
        <v>1606</v>
      </c>
      <c r="C1608" s="9">
        <v>390</v>
      </c>
      <c r="D1608" s="140" t="s">
        <v>10024</v>
      </c>
      <c r="E1608" s="140" t="s">
        <v>12222</v>
      </c>
      <c r="F1608" s="141" t="s">
        <v>11607</v>
      </c>
      <c r="G1608" s="9" t="s">
        <v>5527</v>
      </c>
      <c r="H1608" s="13" t="s">
        <v>5528</v>
      </c>
      <c r="I1608" s="95" t="s">
        <v>5529</v>
      </c>
      <c r="J1608" s="14" t="s">
        <v>5530</v>
      </c>
      <c r="K1608" s="14">
        <v>524861972</v>
      </c>
    </row>
    <row r="1609" spans="1:11" s="1" customFormat="1" ht="18" customHeight="1">
      <c r="A1609" s="215"/>
      <c r="B1609" s="9">
        <v>1607</v>
      </c>
      <c r="C1609" s="9">
        <v>1878</v>
      </c>
      <c r="D1609" s="140" t="s">
        <v>10024</v>
      </c>
      <c r="E1609" s="140" t="s">
        <v>12223</v>
      </c>
      <c r="F1609" s="141" t="s">
        <v>11608</v>
      </c>
      <c r="G1609" s="9" t="s">
        <v>5531</v>
      </c>
      <c r="H1609" s="13" t="s">
        <v>5532</v>
      </c>
      <c r="I1609" s="95" t="s">
        <v>5533</v>
      </c>
      <c r="J1609" s="14" t="s">
        <v>5534</v>
      </c>
      <c r="K1609" s="14">
        <v>906083411</v>
      </c>
    </row>
    <row r="1610" spans="1:11" s="1" customFormat="1" ht="18" customHeight="1">
      <c r="A1610" s="215"/>
      <c r="B1610" s="9">
        <v>1608</v>
      </c>
      <c r="C1610" s="9">
        <v>2226</v>
      </c>
      <c r="D1610" s="140" t="s">
        <v>10024</v>
      </c>
      <c r="E1610" s="140" t="s">
        <v>12223</v>
      </c>
      <c r="F1610" s="141" t="s">
        <v>11609</v>
      </c>
      <c r="G1610" s="9" t="s">
        <v>5535</v>
      </c>
      <c r="H1610" s="9" t="s">
        <v>5536</v>
      </c>
      <c r="I1610" s="95" t="s">
        <v>5537</v>
      </c>
      <c r="J1610" s="14" t="s">
        <v>5538</v>
      </c>
      <c r="K1610" s="14">
        <v>846617628</v>
      </c>
    </row>
    <row r="1611" spans="1:11" s="1" customFormat="1" ht="18" customHeight="1">
      <c r="A1611" s="215"/>
      <c r="B1611" s="9">
        <v>1609</v>
      </c>
      <c r="C1611" s="9">
        <v>430</v>
      </c>
      <c r="D1611" s="140" t="s">
        <v>9993</v>
      </c>
      <c r="E1611" s="140" t="s">
        <v>12224</v>
      </c>
      <c r="F1611" s="141" t="s">
        <v>11610</v>
      </c>
      <c r="G1611" s="9" t="s">
        <v>5539</v>
      </c>
      <c r="H1611" s="13" t="s">
        <v>5540</v>
      </c>
      <c r="I1611" s="95" t="s">
        <v>5541</v>
      </c>
      <c r="J1611" s="14" t="s">
        <v>5542</v>
      </c>
      <c r="K1611" s="14" t="s">
        <v>5543</v>
      </c>
    </row>
    <row r="1612" spans="1:11" s="1" customFormat="1" ht="18" customHeight="1">
      <c r="A1612" s="215"/>
      <c r="B1612" s="9">
        <v>1610</v>
      </c>
      <c r="C1612" s="9">
        <v>609</v>
      </c>
      <c r="D1612" s="140" t="s">
        <v>9993</v>
      </c>
      <c r="E1612" s="140" t="s">
        <v>12225</v>
      </c>
      <c r="F1612" s="141" t="s">
        <v>11611</v>
      </c>
      <c r="G1612" s="9" t="s">
        <v>5544</v>
      </c>
      <c r="H1612" s="13" t="s">
        <v>5545</v>
      </c>
      <c r="I1612" s="95" t="s">
        <v>5546</v>
      </c>
      <c r="J1612" s="14" t="s">
        <v>5547</v>
      </c>
      <c r="K1612" s="14">
        <v>2079617523</v>
      </c>
    </row>
    <row r="1613" spans="1:11" s="1" customFormat="1" ht="18" customHeight="1">
      <c r="A1613" s="215"/>
      <c r="B1613" s="9">
        <v>1611</v>
      </c>
      <c r="C1613" s="9">
        <v>712</v>
      </c>
      <c r="D1613" s="140" t="s">
        <v>9993</v>
      </c>
      <c r="E1613" s="140" t="s">
        <v>12225</v>
      </c>
      <c r="F1613" s="141" t="s">
        <v>11612</v>
      </c>
      <c r="G1613" s="9" t="s">
        <v>5548</v>
      </c>
      <c r="H1613" s="13" t="s">
        <v>5549</v>
      </c>
      <c r="I1613" s="95" t="s">
        <v>5550</v>
      </c>
      <c r="J1613" s="14" t="s">
        <v>5551</v>
      </c>
      <c r="K1613" s="14">
        <v>1283226198</v>
      </c>
    </row>
    <row r="1614" spans="1:11" s="1" customFormat="1" ht="18" customHeight="1">
      <c r="A1614" s="215"/>
      <c r="B1614" s="9">
        <v>1612</v>
      </c>
      <c r="C1614" s="9">
        <v>1153</v>
      </c>
      <c r="D1614" s="140" t="s">
        <v>9993</v>
      </c>
      <c r="E1614" s="140" t="s">
        <v>12225</v>
      </c>
      <c r="F1614" s="141" t="s">
        <v>11613</v>
      </c>
      <c r="G1614" s="9" t="s">
        <v>5552</v>
      </c>
      <c r="H1614" s="13" t="s">
        <v>5553</v>
      </c>
      <c r="I1614" s="95" t="s">
        <v>5554</v>
      </c>
      <c r="J1614" s="14">
        <v>13966738592</v>
      </c>
      <c r="K1614" s="14">
        <v>1024227461</v>
      </c>
    </row>
    <row r="1615" spans="1:11" s="1" customFormat="1" ht="18" customHeight="1">
      <c r="A1615" s="215"/>
      <c r="B1615" s="9">
        <v>1613</v>
      </c>
      <c r="C1615" s="9">
        <v>1025</v>
      </c>
      <c r="D1615" s="140" t="s">
        <v>9993</v>
      </c>
      <c r="E1615" s="140" t="s">
        <v>12226</v>
      </c>
      <c r="F1615" s="141" t="s">
        <v>11614</v>
      </c>
      <c r="G1615" s="9" t="s">
        <v>5555</v>
      </c>
      <c r="H1615" s="13" t="s">
        <v>5556</v>
      </c>
      <c r="I1615" s="95" t="s">
        <v>5557</v>
      </c>
      <c r="J1615" s="14" t="s">
        <v>5558</v>
      </c>
      <c r="K1615" s="14">
        <v>1373150670</v>
      </c>
    </row>
    <row r="1616" spans="1:11" s="1" customFormat="1" ht="18" customHeight="1">
      <c r="A1616" s="216" t="s">
        <v>8759</v>
      </c>
      <c r="B1616" s="9">
        <v>1614</v>
      </c>
      <c r="C1616" s="9">
        <v>552</v>
      </c>
      <c r="D1616" s="140" t="s">
        <v>10024</v>
      </c>
      <c r="E1616" s="140" t="s">
        <v>12227</v>
      </c>
      <c r="F1616" s="141" t="s">
        <v>11615</v>
      </c>
      <c r="G1616" s="9" t="s">
        <v>8284</v>
      </c>
      <c r="H1616" s="13" t="s">
        <v>5560</v>
      </c>
      <c r="I1616" s="95" t="s">
        <v>5561</v>
      </c>
      <c r="J1616" s="14" t="s">
        <v>5562</v>
      </c>
      <c r="K1616" s="14">
        <v>283707275</v>
      </c>
    </row>
    <row r="1617" spans="1:11" s="1" customFormat="1" ht="18" customHeight="1">
      <c r="A1617" s="216"/>
      <c r="B1617" s="9">
        <v>1615</v>
      </c>
      <c r="C1617" s="9">
        <v>538</v>
      </c>
      <c r="D1617" s="140" t="s">
        <v>10024</v>
      </c>
      <c r="E1617" s="140" t="s">
        <v>12228</v>
      </c>
      <c r="F1617" s="141" t="s">
        <v>11616</v>
      </c>
      <c r="G1617" s="9" t="s">
        <v>5563</v>
      </c>
      <c r="H1617" s="13" t="s">
        <v>5564</v>
      </c>
      <c r="I1617" s="95" t="s">
        <v>5565</v>
      </c>
      <c r="J1617" s="14" t="s">
        <v>5566</v>
      </c>
      <c r="K1617" s="14">
        <v>44061899</v>
      </c>
    </row>
    <row r="1618" spans="1:11" s="1" customFormat="1" ht="18" customHeight="1">
      <c r="A1618" s="216"/>
      <c r="B1618" s="9">
        <v>1616</v>
      </c>
      <c r="C1618" s="32">
        <v>2292</v>
      </c>
      <c r="D1618" s="143" t="s">
        <v>10024</v>
      </c>
      <c r="E1618" s="143" t="s">
        <v>12229</v>
      </c>
      <c r="F1618" s="143" t="s">
        <v>11617</v>
      </c>
      <c r="G1618" s="32" t="s">
        <v>8191</v>
      </c>
      <c r="H1618" s="33" t="s">
        <v>8188</v>
      </c>
      <c r="I1618" s="183" t="s">
        <v>8189</v>
      </c>
      <c r="J1618" s="32" t="s">
        <v>8190</v>
      </c>
      <c r="K1618" s="32">
        <v>364596764</v>
      </c>
    </row>
    <row r="1619" spans="1:11" s="1" customFormat="1" ht="18" customHeight="1">
      <c r="A1619" s="216"/>
      <c r="B1619" s="9">
        <v>1617</v>
      </c>
      <c r="C1619" s="9">
        <v>876</v>
      </c>
      <c r="D1619" s="140" t="s">
        <v>10024</v>
      </c>
      <c r="E1619" s="140" t="s">
        <v>12230</v>
      </c>
      <c r="F1619" s="141" t="s">
        <v>11618</v>
      </c>
      <c r="G1619" s="9" t="s">
        <v>5567</v>
      </c>
      <c r="H1619" s="13" t="s">
        <v>5568</v>
      </c>
      <c r="I1619" s="95" t="s">
        <v>5569</v>
      </c>
      <c r="J1619" s="14" t="s">
        <v>5570</v>
      </c>
      <c r="K1619" s="14">
        <v>905328394</v>
      </c>
    </row>
    <row r="1620" spans="1:11" s="1" customFormat="1" ht="18" customHeight="1">
      <c r="A1620" s="209" t="s">
        <v>8760</v>
      </c>
      <c r="B1620" s="9">
        <v>1618</v>
      </c>
      <c r="C1620" s="9">
        <v>2133</v>
      </c>
      <c r="D1620" s="140" t="s">
        <v>10024</v>
      </c>
      <c r="E1620" s="140" t="s">
        <v>12231</v>
      </c>
      <c r="F1620" s="141" t="s">
        <v>11619</v>
      </c>
      <c r="G1620" s="9" t="s">
        <v>5571</v>
      </c>
      <c r="H1620" s="13" t="s">
        <v>5572</v>
      </c>
      <c r="I1620" s="95" t="s">
        <v>5573</v>
      </c>
      <c r="J1620" s="14" t="s">
        <v>5574</v>
      </c>
      <c r="K1620" s="14">
        <v>854525597</v>
      </c>
    </row>
    <row r="1621" spans="1:11" s="1" customFormat="1" ht="18" customHeight="1">
      <c r="A1621" s="210"/>
      <c r="B1621" s="9">
        <v>1619</v>
      </c>
      <c r="C1621" s="9">
        <v>16</v>
      </c>
      <c r="D1621" s="140" t="s">
        <v>10024</v>
      </c>
      <c r="E1621" s="140" t="s">
        <v>12232</v>
      </c>
      <c r="F1621" s="141" t="s">
        <v>11620</v>
      </c>
      <c r="G1621" s="9" t="s">
        <v>8206</v>
      </c>
      <c r="H1621" s="13" t="s">
        <v>4632</v>
      </c>
      <c r="I1621" s="95" t="s">
        <v>4633</v>
      </c>
      <c r="J1621" s="14" t="s">
        <v>4634</v>
      </c>
      <c r="K1621" s="14">
        <v>416053367</v>
      </c>
    </row>
    <row r="1622" spans="1:11" s="1" customFormat="1" ht="18" customHeight="1">
      <c r="A1622" s="211"/>
      <c r="B1622" s="9">
        <v>1620</v>
      </c>
      <c r="C1622" s="32">
        <v>2303</v>
      </c>
      <c r="D1622" s="143" t="s">
        <v>10024</v>
      </c>
      <c r="E1622" s="140" t="s">
        <v>12232</v>
      </c>
      <c r="F1622" s="143" t="s">
        <v>11621</v>
      </c>
      <c r="G1622" s="32" t="s">
        <v>8205</v>
      </c>
      <c r="H1622" s="13" t="s">
        <v>8216</v>
      </c>
      <c r="I1622" s="183" t="s">
        <v>8203</v>
      </c>
      <c r="J1622" s="32" t="s">
        <v>8204</v>
      </c>
      <c r="K1622" s="32">
        <v>854697088</v>
      </c>
    </row>
    <row r="1623" spans="1:11" s="1" customFormat="1" ht="18" customHeight="1">
      <c r="A1623" s="216" t="s">
        <v>8761</v>
      </c>
      <c r="B1623" s="9">
        <v>1621</v>
      </c>
      <c r="C1623" s="9">
        <v>2131</v>
      </c>
      <c r="D1623" s="140" t="s">
        <v>10024</v>
      </c>
      <c r="E1623" s="140" t="s">
        <v>12233</v>
      </c>
      <c r="F1623" s="141" t="s">
        <v>11622</v>
      </c>
      <c r="G1623" s="9" t="s">
        <v>5575</v>
      </c>
      <c r="H1623" s="13" t="s">
        <v>5576</v>
      </c>
      <c r="I1623" s="95" t="s">
        <v>5577</v>
      </c>
      <c r="J1623" s="14" t="s">
        <v>5578</v>
      </c>
      <c r="K1623" s="14">
        <v>283075891</v>
      </c>
    </row>
    <row r="1624" spans="1:11" s="1" customFormat="1" ht="18" customHeight="1">
      <c r="A1624" s="216"/>
      <c r="B1624" s="9">
        <v>1622</v>
      </c>
      <c r="C1624" s="9">
        <v>659</v>
      </c>
      <c r="D1624" s="140" t="s">
        <v>10024</v>
      </c>
      <c r="E1624" s="140" t="s">
        <v>12234</v>
      </c>
      <c r="F1624" s="141" t="s">
        <v>11623</v>
      </c>
      <c r="G1624" s="9" t="s">
        <v>5579</v>
      </c>
      <c r="H1624" s="13" t="s">
        <v>5580</v>
      </c>
      <c r="I1624" s="95" t="s">
        <v>5581</v>
      </c>
      <c r="J1624" s="14" t="s">
        <v>5582</v>
      </c>
      <c r="K1624" s="14">
        <v>1204805343</v>
      </c>
    </row>
    <row r="1625" spans="1:11" s="1" customFormat="1" ht="18" customHeight="1">
      <c r="A1625" s="216"/>
      <c r="B1625" s="9">
        <v>1623</v>
      </c>
      <c r="C1625" s="9">
        <v>1850</v>
      </c>
      <c r="D1625" s="140" t="s">
        <v>9993</v>
      </c>
      <c r="E1625" s="140" t="s">
        <v>12235</v>
      </c>
      <c r="F1625" s="141" t="s">
        <v>11624</v>
      </c>
      <c r="G1625" s="9" t="s">
        <v>5583</v>
      </c>
      <c r="H1625" s="13" t="s">
        <v>5584</v>
      </c>
      <c r="I1625" s="95" t="s">
        <v>5585</v>
      </c>
      <c r="J1625" s="14" t="s">
        <v>5586</v>
      </c>
      <c r="K1625" s="14" t="s">
        <v>5587</v>
      </c>
    </row>
    <row r="1626" spans="1:11" s="1" customFormat="1" ht="18" customHeight="1">
      <c r="A1626" s="216"/>
      <c r="B1626" s="9">
        <v>1624</v>
      </c>
      <c r="C1626" s="9">
        <v>449</v>
      </c>
      <c r="D1626" s="140" t="s">
        <v>9993</v>
      </c>
      <c r="E1626" s="140" t="s">
        <v>12235</v>
      </c>
      <c r="F1626" s="141" t="s">
        <v>11625</v>
      </c>
      <c r="G1626" s="9" t="s">
        <v>5588</v>
      </c>
      <c r="H1626" s="13" t="s">
        <v>5589</v>
      </c>
      <c r="I1626" s="95" t="s">
        <v>5590</v>
      </c>
      <c r="J1626" s="14" t="s">
        <v>5591</v>
      </c>
      <c r="K1626" s="14">
        <v>287766022</v>
      </c>
    </row>
    <row r="1627" spans="1:11" s="1" customFormat="1" ht="18" customHeight="1">
      <c r="A1627" s="212" t="s">
        <v>10006</v>
      </c>
      <c r="B1627" s="9">
        <v>1625</v>
      </c>
      <c r="C1627" s="9">
        <v>308</v>
      </c>
      <c r="D1627" s="140" t="s">
        <v>10024</v>
      </c>
      <c r="E1627" s="140" t="s">
        <v>12236</v>
      </c>
      <c r="F1627" s="141" t="s">
        <v>11626</v>
      </c>
      <c r="G1627" s="9" t="s">
        <v>8302</v>
      </c>
      <c r="H1627" s="13" t="s">
        <v>5593</v>
      </c>
      <c r="I1627" s="95" t="s">
        <v>5594</v>
      </c>
      <c r="J1627" s="14" t="s">
        <v>5595</v>
      </c>
      <c r="K1627" s="14">
        <v>1992820608</v>
      </c>
    </row>
    <row r="1628" spans="1:11" s="1" customFormat="1" ht="18" customHeight="1">
      <c r="A1628" s="213"/>
      <c r="B1628" s="9">
        <v>1626</v>
      </c>
      <c r="C1628" s="9">
        <v>265</v>
      </c>
      <c r="D1628" s="140" t="s">
        <v>10024</v>
      </c>
      <c r="E1628" s="140" t="s">
        <v>12237</v>
      </c>
      <c r="F1628" s="141" t="s">
        <v>11627</v>
      </c>
      <c r="G1628" s="9" t="s">
        <v>5600</v>
      </c>
      <c r="H1628" s="13" t="s">
        <v>5601</v>
      </c>
      <c r="I1628" s="95" t="s">
        <v>5602</v>
      </c>
      <c r="J1628" s="14" t="s">
        <v>5603</v>
      </c>
      <c r="K1628" s="14">
        <v>609379058</v>
      </c>
    </row>
    <row r="1629" spans="1:11" s="1" customFormat="1" ht="18" customHeight="1">
      <c r="A1629" s="213"/>
      <c r="B1629" s="9">
        <v>1627</v>
      </c>
      <c r="C1629" s="9">
        <v>1796</v>
      </c>
      <c r="D1629" s="140" t="s">
        <v>10024</v>
      </c>
      <c r="E1629" s="140" t="s">
        <v>12238</v>
      </c>
      <c r="F1629" s="141" t="s">
        <v>11628</v>
      </c>
      <c r="G1629" s="9" t="s">
        <v>5604</v>
      </c>
      <c r="H1629" s="13" t="s">
        <v>5605</v>
      </c>
      <c r="I1629" s="95" t="s">
        <v>5606</v>
      </c>
      <c r="J1629" s="14" t="s">
        <v>5607</v>
      </c>
      <c r="K1629" s="14">
        <v>754202738</v>
      </c>
    </row>
    <row r="1630" spans="1:11" s="1" customFormat="1" ht="18" customHeight="1">
      <c r="A1630" s="213"/>
      <c r="B1630" s="9">
        <v>1628</v>
      </c>
      <c r="C1630" s="9">
        <v>1745</v>
      </c>
      <c r="D1630" s="140" t="s">
        <v>10024</v>
      </c>
      <c r="E1630" s="140" t="s">
        <v>12239</v>
      </c>
      <c r="F1630" s="141" t="s">
        <v>11629</v>
      </c>
      <c r="G1630" s="9" t="s">
        <v>5608</v>
      </c>
      <c r="H1630" s="13" t="s">
        <v>5609</v>
      </c>
      <c r="I1630" s="95" t="s">
        <v>5610</v>
      </c>
      <c r="J1630" s="14" t="s">
        <v>5611</v>
      </c>
      <c r="K1630" s="14">
        <v>593637625</v>
      </c>
    </row>
    <row r="1631" spans="1:11" s="1" customFormat="1" ht="18" customHeight="1">
      <c r="A1631" s="213"/>
      <c r="B1631" s="9">
        <v>1629</v>
      </c>
      <c r="C1631" s="9">
        <v>655</v>
      </c>
      <c r="D1631" s="140" t="s">
        <v>10024</v>
      </c>
      <c r="E1631" s="140" t="s">
        <v>12239</v>
      </c>
      <c r="F1631" s="141" t="s">
        <v>11630</v>
      </c>
      <c r="G1631" s="9" t="s">
        <v>5612</v>
      </c>
      <c r="H1631" s="13" t="s">
        <v>5613</v>
      </c>
      <c r="I1631" s="95" t="s">
        <v>5614</v>
      </c>
      <c r="J1631" s="14" t="s">
        <v>5615</v>
      </c>
      <c r="K1631" s="14">
        <v>915623233</v>
      </c>
    </row>
    <row r="1632" spans="1:11" s="1" customFormat="1" ht="18" customHeight="1">
      <c r="A1632" s="213"/>
      <c r="B1632" s="9">
        <v>1630</v>
      </c>
      <c r="C1632" s="9">
        <v>1036</v>
      </c>
      <c r="D1632" s="140" t="s">
        <v>10024</v>
      </c>
      <c r="E1632" s="140" t="s">
        <v>11739</v>
      </c>
      <c r="F1632" s="141" t="s">
        <v>11631</v>
      </c>
      <c r="G1632" s="9" t="s">
        <v>5616</v>
      </c>
      <c r="H1632" s="13" t="s">
        <v>5617</v>
      </c>
      <c r="I1632" s="95" t="s">
        <v>5618</v>
      </c>
      <c r="J1632" s="14" t="s">
        <v>5619</v>
      </c>
      <c r="K1632" s="14">
        <v>1375649939</v>
      </c>
    </row>
    <row r="1633" spans="1:11" s="1" customFormat="1" ht="18" customHeight="1">
      <c r="A1633" s="213"/>
      <c r="B1633" s="9">
        <v>1631</v>
      </c>
      <c r="C1633" s="9">
        <v>1682</v>
      </c>
      <c r="D1633" s="140" t="s">
        <v>10024</v>
      </c>
      <c r="E1633" s="140" t="s">
        <v>11739</v>
      </c>
      <c r="F1633" s="141" t="s">
        <v>11632</v>
      </c>
      <c r="G1633" s="9" t="s">
        <v>5620</v>
      </c>
      <c r="H1633" s="13" t="s">
        <v>5621</v>
      </c>
      <c r="I1633" s="95" t="s">
        <v>5622</v>
      </c>
      <c r="J1633" s="14" t="s">
        <v>5623</v>
      </c>
      <c r="K1633" s="14">
        <v>854250998</v>
      </c>
    </row>
    <row r="1634" spans="1:11" s="1" customFormat="1" ht="18" customHeight="1">
      <c r="A1634" s="213"/>
      <c r="B1634" s="9">
        <v>1632</v>
      </c>
      <c r="C1634" s="9">
        <v>793</v>
      </c>
      <c r="D1634" s="140" t="s">
        <v>10024</v>
      </c>
      <c r="E1634" s="140" t="s">
        <v>12240</v>
      </c>
      <c r="F1634" s="141" t="s">
        <v>11633</v>
      </c>
      <c r="G1634" s="9" t="s">
        <v>10000</v>
      </c>
      <c r="H1634" s="13" t="s">
        <v>5625</v>
      </c>
      <c r="I1634" s="95" t="s">
        <v>5626</v>
      </c>
      <c r="J1634" s="14" t="s">
        <v>5627</v>
      </c>
      <c r="K1634" s="14">
        <v>1294703115</v>
      </c>
    </row>
    <row r="1635" spans="1:11" s="1" customFormat="1" ht="18" customHeight="1">
      <c r="A1635" s="213"/>
      <c r="B1635" s="9">
        <v>1633</v>
      </c>
      <c r="C1635" s="9">
        <v>1047</v>
      </c>
      <c r="D1635" s="140" t="s">
        <v>10024</v>
      </c>
      <c r="E1635" s="140" t="s">
        <v>11740</v>
      </c>
      <c r="F1635" s="141" t="s">
        <v>11634</v>
      </c>
      <c r="G1635" s="9" t="s">
        <v>8552</v>
      </c>
      <c r="H1635" s="13" t="s">
        <v>5629</v>
      </c>
      <c r="I1635" s="95" t="s">
        <v>5630</v>
      </c>
      <c r="J1635" s="14" t="s">
        <v>5631</v>
      </c>
      <c r="K1635" s="14">
        <v>1099104563</v>
      </c>
    </row>
    <row r="1636" spans="1:11" s="1" customFormat="1" ht="18" customHeight="1">
      <c r="A1636" s="213"/>
      <c r="B1636" s="9">
        <v>1634</v>
      </c>
      <c r="C1636" s="32">
        <v>2351</v>
      </c>
      <c r="D1636" s="140" t="s">
        <v>10024</v>
      </c>
      <c r="E1636" s="140" t="s">
        <v>11740</v>
      </c>
      <c r="F1636" s="143" t="s">
        <v>11635</v>
      </c>
      <c r="G1636" s="32" t="s">
        <v>8548</v>
      </c>
      <c r="H1636" s="13" t="s">
        <v>8550</v>
      </c>
      <c r="I1636" s="183" t="s">
        <v>8545</v>
      </c>
      <c r="J1636" s="25" t="s">
        <v>8546</v>
      </c>
      <c r="K1636" s="25">
        <v>583349768</v>
      </c>
    </row>
    <row r="1637" spans="1:11" s="1" customFormat="1" ht="18" customHeight="1">
      <c r="A1637" s="213"/>
      <c r="B1637" s="9">
        <v>1635</v>
      </c>
      <c r="C1637" s="32">
        <v>2352</v>
      </c>
      <c r="D1637" s="140" t="s">
        <v>10024</v>
      </c>
      <c r="E1637" s="140" t="s">
        <v>11740</v>
      </c>
      <c r="F1637" s="143" t="s">
        <v>11636</v>
      </c>
      <c r="G1637" s="32" t="s">
        <v>8549</v>
      </c>
      <c r="H1637" s="13" t="s">
        <v>8551</v>
      </c>
      <c r="I1637" s="183" t="s">
        <v>8547</v>
      </c>
      <c r="J1637" s="25">
        <v>18702603927</v>
      </c>
      <c r="K1637" s="53">
        <v>1007874567</v>
      </c>
    </row>
    <row r="1638" spans="1:11" s="1" customFormat="1" ht="18" customHeight="1">
      <c r="A1638" s="213"/>
      <c r="B1638" s="9">
        <v>1636</v>
      </c>
      <c r="C1638" s="14">
        <v>2200</v>
      </c>
      <c r="D1638" s="140" t="s">
        <v>10024</v>
      </c>
      <c r="E1638" s="140" t="s">
        <v>12241</v>
      </c>
      <c r="F1638" s="141" t="s">
        <v>11637</v>
      </c>
      <c r="G1638" s="25" t="s">
        <v>5632</v>
      </c>
      <c r="H1638" s="30" t="s">
        <v>5633</v>
      </c>
      <c r="I1638" s="95" t="s">
        <v>5634</v>
      </c>
      <c r="J1638" s="14" t="s">
        <v>5635</v>
      </c>
      <c r="K1638" s="14">
        <v>414299678</v>
      </c>
    </row>
    <row r="1639" spans="1:11" s="1" customFormat="1" ht="18" customHeight="1">
      <c r="A1639" s="213"/>
      <c r="B1639" s="9">
        <v>1637</v>
      </c>
      <c r="C1639" s="14">
        <v>2228</v>
      </c>
      <c r="D1639" s="140" t="s">
        <v>10024</v>
      </c>
      <c r="E1639" s="140" t="s">
        <v>12242</v>
      </c>
      <c r="F1639" s="141" t="s">
        <v>11638</v>
      </c>
      <c r="G1639" s="25" t="s">
        <v>5636</v>
      </c>
      <c r="H1639" s="30" t="s">
        <v>5637</v>
      </c>
      <c r="I1639" s="95" t="s">
        <v>5638</v>
      </c>
      <c r="J1639" s="14" t="s">
        <v>5639</v>
      </c>
      <c r="K1639" s="14">
        <v>1585779192</v>
      </c>
    </row>
    <row r="1640" spans="1:11" s="1" customFormat="1" ht="18" customHeight="1">
      <c r="A1640" s="213"/>
      <c r="B1640" s="9">
        <v>1638</v>
      </c>
      <c r="C1640" s="9">
        <v>577</v>
      </c>
      <c r="D1640" s="140" t="s">
        <v>10024</v>
      </c>
      <c r="E1640" s="140" t="s">
        <v>12243</v>
      </c>
      <c r="F1640" s="141" t="s">
        <v>11639</v>
      </c>
      <c r="G1640" s="9" t="s">
        <v>5640</v>
      </c>
      <c r="H1640" s="9"/>
      <c r="I1640" s="95" t="s">
        <v>5641</v>
      </c>
      <c r="J1640" s="14" t="s">
        <v>5642</v>
      </c>
      <c r="K1640" s="14" t="s">
        <v>5</v>
      </c>
    </row>
    <row r="1641" spans="1:11" s="1" customFormat="1" ht="18" customHeight="1">
      <c r="A1641" s="213"/>
      <c r="B1641" s="9">
        <v>1639</v>
      </c>
      <c r="C1641" s="9">
        <v>2045</v>
      </c>
      <c r="D1641" s="140" t="s">
        <v>10024</v>
      </c>
      <c r="E1641" s="140" t="s">
        <v>12243</v>
      </c>
      <c r="F1641" s="141" t="s">
        <v>11693</v>
      </c>
      <c r="G1641" s="9" t="s">
        <v>11695</v>
      </c>
      <c r="H1641" s="13" t="s">
        <v>5643</v>
      </c>
      <c r="I1641" s="95" t="s">
        <v>5644</v>
      </c>
      <c r="J1641" s="14" t="s">
        <v>11696</v>
      </c>
      <c r="K1641" s="14">
        <v>736809432</v>
      </c>
    </row>
    <row r="1642" spans="1:11" s="1" customFormat="1" ht="18" customHeight="1">
      <c r="A1642" s="213"/>
      <c r="B1642" s="9">
        <v>1640</v>
      </c>
      <c r="C1642" s="9">
        <v>172</v>
      </c>
      <c r="D1642" s="140" t="s">
        <v>9993</v>
      </c>
      <c r="E1642" s="140" t="s">
        <v>12244</v>
      </c>
      <c r="F1642" s="141" t="s">
        <v>11640</v>
      </c>
      <c r="G1642" s="9" t="s">
        <v>5665</v>
      </c>
      <c r="H1642" s="13" t="s">
        <v>5666</v>
      </c>
      <c r="I1642" s="95" t="s">
        <v>5667</v>
      </c>
      <c r="J1642" s="14" t="s">
        <v>5668</v>
      </c>
      <c r="K1642" s="14">
        <v>21672784</v>
      </c>
    </row>
    <row r="1643" spans="1:11" s="1" customFormat="1" ht="18" customHeight="1">
      <c r="A1643" s="213"/>
      <c r="B1643" s="9">
        <v>1641</v>
      </c>
      <c r="C1643" s="9">
        <v>313</v>
      </c>
      <c r="D1643" s="140" t="s">
        <v>9993</v>
      </c>
      <c r="E1643" s="140" t="s">
        <v>12245</v>
      </c>
      <c r="F1643" s="141" t="s">
        <v>11641</v>
      </c>
      <c r="G1643" s="9" t="s">
        <v>5669</v>
      </c>
      <c r="H1643" s="13" t="s">
        <v>5670</v>
      </c>
      <c r="I1643" s="95" t="s">
        <v>5671</v>
      </c>
      <c r="J1643" s="14" t="s">
        <v>5672</v>
      </c>
      <c r="K1643" s="14">
        <v>496230428</v>
      </c>
    </row>
    <row r="1644" spans="1:11" s="1" customFormat="1" ht="18" customHeight="1">
      <c r="A1644" s="213"/>
      <c r="B1644" s="9">
        <v>1642</v>
      </c>
      <c r="C1644" s="9">
        <v>1578</v>
      </c>
      <c r="D1644" s="140" t="s">
        <v>9993</v>
      </c>
      <c r="E1644" s="140" t="s">
        <v>12246</v>
      </c>
      <c r="F1644" s="141" t="s">
        <v>11642</v>
      </c>
      <c r="G1644" s="9" t="s">
        <v>8295</v>
      </c>
      <c r="H1644" s="13" t="s">
        <v>5674</v>
      </c>
      <c r="I1644" s="95" t="s">
        <v>5675</v>
      </c>
      <c r="J1644" s="14" t="s">
        <v>5676</v>
      </c>
      <c r="K1644" s="14" t="s">
        <v>5676</v>
      </c>
    </row>
    <row r="1645" spans="1:11" s="1" customFormat="1" ht="18" customHeight="1">
      <c r="A1645" s="213"/>
      <c r="B1645" s="9">
        <v>1643</v>
      </c>
      <c r="C1645" s="9">
        <v>1706</v>
      </c>
      <c r="D1645" s="140" t="s">
        <v>9993</v>
      </c>
      <c r="E1645" s="140" t="s">
        <v>12247</v>
      </c>
      <c r="F1645" s="141" t="s">
        <v>11643</v>
      </c>
      <c r="G1645" s="9" t="s">
        <v>5677</v>
      </c>
      <c r="H1645" s="13" t="s">
        <v>5678</v>
      </c>
      <c r="I1645" s="95" t="s">
        <v>5679</v>
      </c>
      <c r="J1645" s="14">
        <v>13205693055</v>
      </c>
      <c r="K1645" s="14">
        <v>78902359</v>
      </c>
    </row>
    <row r="1646" spans="1:11" s="1" customFormat="1" ht="18" customHeight="1">
      <c r="A1646" s="213"/>
      <c r="B1646" s="9">
        <v>1644</v>
      </c>
      <c r="C1646" s="9">
        <v>520</v>
      </c>
      <c r="D1646" s="140" t="s">
        <v>9993</v>
      </c>
      <c r="E1646" s="140" t="s">
        <v>12248</v>
      </c>
      <c r="F1646" s="141" t="s">
        <v>11644</v>
      </c>
      <c r="G1646" s="9" t="s">
        <v>5680</v>
      </c>
      <c r="H1646" s="13" t="s">
        <v>5681</v>
      </c>
      <c r="I1646" s="95" t="s">
        <v>5682</v>
      </c>
      <c r="J1646" s="14" t="s">
        <v>5683</v>
      </c>
      <c r="K1646" s="14">
        <v>1902728981</v>
      </c>
    </row>
    <row r="1647" spans="1:11" s="1" customFormat="1" ht="18" customHeight="1">
      <c r="A1647" s="213"/>
      <c r="B1647" s="9">
        <v>1645</v>
      </c>
      <c r="C1647" s="9">
        <v>931</v>
      </c>
      <c r="D1647" s="140" t="s">
        <v>9993</v>
      </c>
      <c r="E1647" s="140" t="s">
        <v>12248</v>
      </c>
      <c r="F1647" s="141" t="s">
        <v>11645</v>
      </c>
      <c r="G1647" s="9" t="s">
        <v>5684</v>
      </c>
      <c r="H1647" s="13" t="s">
        <v>5685</v>
      </c>
      <c r="I1647" s="95" t="s">
        <v>5686</v>
      </c>
      <c r="J1647" s="14" t="s">
        <v>5687</v>
      </c>
      <c r="K1647" s="14">
        <v>2410178578</v>
      </c>
    </row>
    <row r="1648" spans="1:11" s="1" customFormat="1" ht="18" customHeight="1">
      <c r="A1648" s="213"/>
      <c r="B1648" s="9">
        <v>1646</v>
      </c>
      <c r="C1648" s="9">
        <v>1267</v>
      </c>
      <c r="D1648" s="140" t="s">
        <v>9993</v>
      </c>
      <c r="E1648" s="140" t="s">
        <v>12248</v>
      </c>
      <c r="F1648" s="141" t="s">
        <v>11646</v>
      </c>
      <c r="G1648" s="9" t="s">
        <v>5688</v>
      </c>
      <c r="H1648" s="13" t="s">
        <v>4818</v>
      </c>
      <c r="I1648" s="95" t="s">
        <v>5689</v>
      </c>
      <c r="J1648" s="14" t="s">
        <v>5690</v>
      </c>
      <c r="K1648" s="14">
        <v>2060803526</v>
      </c>
    </row>
    <row r="1649" spans="1:11" s="1" customFormat="1" ht="18" customHeight="1">
      <c r="A1649" s="213"/>
      <c r="B1649" s="9">
        <v>1647</v>
      </c>
      <c r="C1649" s="9">
        <v>280</v>
      </c>
      <c r="D1649" s="140" t="s">
        <v>9993</v>
      </c>
      <c r="E1649" s="140" t="s">
        <v>12249</v>
      </c>
      <c r="F1649" s="141" t="s">
        <v>11647</v>
      </c>
      <c r="G1649" s="9" t="s">
        <v>5691</v>
      </c>
      <c r="H1649" s="13" t="s">
        <v>5692</v>
      </c>
      <c r="I1649" s="95" t="s">
        <v>5693</v>
      </c>
      <c r="J1649" s="14" t="s">
        <v>5694</v>
      </c>
      <c r="K1649" s="14">
        <v>1051113484</v>
      </c>
    </row>
    <row r="1650" spans="1:11" s="12" customFormat="1" ht="18" customHeight="1">
      <c r="A1650" s="213"/>
      <c r="B1650" s="9">
        <v>1648</v>
      </c>
      <c r="C1650" s="9">
        <v>1276</v>
      </c>
      <c r="D1650" s="140" t="s">
        <v>9993</v>
      </c>
      <c r="E1650" s="140" t="s">
        <v>12250</v>
      </c>
      <c r="F1650" s="141" t="s">
        <v>10015</v>
      </c>
      <c r="G1650" s="9" t="s">
        <v>10007</v>
      </c>
      <c r="H1650" s="13" t="s">
        <v>1066</v>
      </c>
      <c r="I1650" s="95" t="s">
        <v>1067</v>
      </c>
      <c r="J1650" s="14">
        <v>18326003093</v>
      </c>
      <c r="K1650" s="14">
        <v>1016249486</v>
      </c>
    </row>
    <row r="1651" spans="1:11" s="1" customFormat="1" ht="18" customHeight="1">
      <c r="A1651" s="213"/>
      <c r="B1651" s="9">
        <v>1649</v>
      </c>
      <c r="C1651" s="9">
        <v>1171</v>
      </c>
      <c r="D1651" s="140" t="s">
        <v>9993</v>
      </c>
      <c r="E1651" s="140" t="s">
        <v>12251</v>
      </c>
      <c r="F1651" s="141" t="s">
        <v>11648</v>
      </c>
      <c r="G1651" s="9" t="s">
        <v>5695</v>
      </c>
      <c r="H1651" s="13" t="s">
        <v>5696</v>
      </c>
      <c r="I1651" s="95" t="s">
        <v>5697</v>
      </c>
      <c r="J1651" s="14">
        <v>18225871775</v>
      </c>
      <c r="K1651" s="14">
        <v>1350575617</v>
      </c>
    </row>
    <row r="1652" spans="1:11" s="1" customFormat="1" ht="18" customHeight="1">
      <c r="A1652" s="213"/>
      <c r="B1652" s="9">
        <v>1650</v>
      </c>
      <c r="C1652" s="9">
        <v>1763</v>
      </c>
      <c r="D1652" s="140" t="s">
        <v>9993</v>
      </c>
      <c r="E1652" s="140" t="s">
        <v>12252</v>
      </c>
      <c r="F1652" s="141" t="s">
        <v>11649</v>
      </c>
      <c r="G1652" s="9" t="s">
        <v>5712</v>
      </c>
      <c r="H1652" s="13" t="s">
        <v>5713</v>
      </c>
      <c r="I1652" s="95" t="s">
        <v>5714</v>
      </c>
      <c r="J1652" s="14" t="s">
        <v>5715</v>
      </c>
      <c r="K1652" s="14" t="s">
        <v>5716</v>
      </c>
    </row>
    <row r="1653" spans="1:11" s="1" customFormat="1" ht="18" customHeight="1">
      <c r="A1653" s="213"/>
      <c r="B1653" s="9">
        <v>1651</v>
      </c>
      <c r="C1653" s="9">
        <v>698</v>
      </c>
      <c r="D1653" s="140" t="s">
        <v>10031</v>
      </c>
      <c r="E1653" s="140" t="s">
        <v>12253</v>
      </c>
      <c r="F1653" s="141" t="s">
        <v>11650</v>
      </c>
      <c r="G1653" s="9" t="s">
        <v>5717</v>
      </c>
      <c r="H1653" s="13" t="s">
        <v>5718</v>
      </c>
      <c r="I1653" s="95" t="s">
        <v>8623</v>
      </c>
      <c r="J1653" s="14" t="s">
        <v>5720</v>
      </c>
      <c r="K1653" s="14">
        <v>495106085</v>
      </c>
    </row>
    <row r="1654" spans="1:11" s="1" customFormat="1" ht="18" customHeight="1">
      <c r="A1654" s="213"/>
      <c r="B1654" s="9">
        <v>1652</v>
      </c>
      <c r="C1654" s="9">
        <v>2288</v>
      </c>
      <c r="D1654" s="140" t="s">
        <v>10031</v>
      </c>
      <c r="E1654" s="140" t="s">
        <v>12254</v>
      </c>
      <c r="F1654" s="141" t="s">
        <v>11651</v>
      </c>
      <c r="G1654" s="38" t="s">
        <v>8107</v>
      </c>
      <c r="H1654" s="13" t="s">
        <v>8108</v>
      </c>
      <c r="I1654" s="183" t="s">
        <v>8106</v>
      </c>
      <c r="J1654" s="32">
        <v>13435000526</v>
      </c>
      <c r="K1654" s="32">
        <v>312039065</v>
      </c>
    </row>
    <row r="1655" spans="1:11" s="1" customFormat="1" ht="18.75" customHeight="1">
      <c r="A1655" s="213"/>
      <c r="B1655" s="9">
        <v>1653</v>
      </c>
      <c r="C1655" s="9">
        <v>1034</v>
      </c>
      <c r="D1655" s="140" t="s">
        <v>10031</v>
      </c>
      <c r="E1655" s="140" t="s">
        <v>12255</v>
      </c>
      <c r="F1655" s="141" t="s">
        <v>11652</v>
      </c>
      <c r="G1655" s="9" t="s">
        <v>10012</v>
      </c>
      <c r="H1655" s="9" t="s">
        <v>5727</v>
      </c>
      <c r="I1655" s="95" t="s">
        <v>5728</v>
      </c>
      <c r="J1655" s="14">
        <v>19820223952</v>
      </c>
      <c r="K1655" s="14" t="s">
        <v>5</v>
      </c>
    </row>
    <row r="1656" spans="1:11" s="1" customFormat="1" ht="18" customHeight="1">
      <c r="A1656" s="209" t="s">
        <v>12268</v>
      </c>
      <c r="B1656" s="9">
        <v>1654</v>
      </c>
      <c r="C1656" s="9">
        <v>563</v>
      </c>
      <c r="D1656" s="140" t="s">
        <v>10024</v>
      </c>
      <c r="E1656" s="140" t="s">
        <v>12256</v>
      </c>
      <c r="F1656" s="141" t="s">
        <v>11653</v>
      </c>
      <c r="G1656" s="9" t="s">
        <v>8294</v>
      </c>
      <c r="H1656" s="13" t="s">
        <v>5646</v>
      </c>
      <c r="I1656" s="95" t="s">
        <v>5647</v>
      </c>
      <c r="J1656" s="14" t="s">
        <v>5648</v>
      </c>
      <c r="K1656" s="14" t="s">
        <v>5</v>
      </c>
    </row>
    <row r="1657" spans="1:11" s="1" customFormat="1" ht="18" customHeight="1">
      <c r="A1657" s="210"/>
      <c r="B1657" s="9">
        <v>1655</v>
      </c>
      <c r="C1657" s="9">
        <v>115</v>
      </c>
      <c r="D1657" s="140" t="s">
        <v>10024</v>
      </c>
      <c r="E1657" s="140" t="s">
        <v>12257</v>
      </c>
      <c r="F1657" s="141" t="s">
        <v>11654</v>
      </c>
      <c r="G1657" s="9" t="s">
        <v>5649</v>
      </c>
      <c r="H1657" s="13" t="s">
        <v>5650</v>
      </c>
      <c r="I1657" s="95" t="s">
        <v>5651</v>
      </c>
      <c r="J1657" s="14" t="s">
        <v>5652</v>
      </c>
      <c r="K1657" s="14">
        <v>357786376</v>
      </c>
    </row>
    <row r="1658" spans="1:11" s="1" customFormat="1" ht="18" customHeight="1">
      <c r="A1658" s="210"/>
      <c r="B1658" s="9">
        <v>1656</v>
      </c>
      <c r="C1658" s="9">
        <v>1562</v>
      </c>
      <c r="D1658" s="140" t="s">
        <v>10024</v>
      </c>
      <c r="E1658" s="140" t="s">
        <v>12257</v>
      </c>
      <c r="F1658" s="141" t="s">
        <v>11655</v>
      </c>
      <c r="G1658" s="9" t="s">
        <v>5653</v>
      </c>
      <c r="H1658" s="13" t="s">
        <v>5654</v>
      </c>
      <c r="I1658" s="95" t="s">
        <v>5655</v>
      </c>
      <c r="J1658" s="14" t="s">
        <v>5656</v>
      </c>
      <c r="K1658" s="14">
        <v>736386136</v>
      </c>
    </row>
    <row r="1659" spans="1:11" s="1" customFormat="1" ht="18" customHeight="1">
      <c r="A1659" s="210"/>
      <c r="B1659" s="9">
        <v>1657</v>
      </c>
      <c r="C1659" s="9">
        <v>2087</v>
      </c>
      <c r="D1659" s="140" t="s">
        <v>10024</v>
      </c>
      <c r="E1659" s="140" t="s">
        <v>12257</v>
      </c>
      <c r="F1659" s="141" t="s">
        <v>11656</v>
      </c>
      <c r="G1659" s="9" t="s">
        <v>5657</v>
      </c>
      <c r="H1659" s="13" t="s">
        <v>5658</v>
      </c>
      <c r="I1659" s="95" t="s">
        <v>5659</v>
      </c>
      <c r="J1659" s="14" t="s">
        <v>5660</v>
      </c>
      <c r="K1659" s="14">
        <v>283210490</v>
      </c>
    </row>
    <row r="1660" spans="1:11" s="1" customFormat="1" ht="18" customHeight="1">
      <c r="A1660" s="210"/>
      <c r="B1660" s="9">
        <v>1658</v>
      </c>
      <c r="C1660" s="9">
        <v>1433</v>
      </c>
      <c r="D1660" s="140" t="s">
        <v>10024</v>
      </c>
      <c r="E1660" s="140" t="s">
        <v>12258</v>
      </c>
      <c r="F1660" s="141" t="s">
        <v>11657</v>
      </c>
      <c r="G1660" s="9" t="s">
        <v>5661</v>
      </c>
      <c r="H1660" s="13" t="s">
        <v>5662</v>
      </c>
      <c r="I1660" s="95" t="s">
        <v>5663</v>
      </c>
      <c r="J1660" s="14" t="s">
        <v>5664</v>
      </c>
      <c r="K1660" s="14">
        <v>576461265</v>
      </c>
    </row>
    <row r="1661" spans="1:11" s="1" customFormat="1" ht="18" customHeight="1">
      <c r="A1661" s="210"/>
      <c r="B1661" s="9">
        <v>1659</v>
      </c>
      <c r="C1661" s="9">
        <v>2168</v>
      </c>
      <c r="D1661" s="140" t="s">
        <v>9993</v>
      </c>
      <c r="E1661" s="140" t="s">
        <v>12259</v>
      </c>
      <c r="F1661" s="141" t="s">
        <v>11658</v>
      </c>
      <c r="G1661" s="9" t="s">
        <v>5698</v>
      </c>
      <c r="H1661" s="9" t="s">
        <v>5699</v>
      </c>
      <c r="I1661" s="95" t="s">
        <v>5700</v>
      </c>
      <c r="J1661" s="14">
        <v>18019930609</v>
      </c>
      <c r="K1661" s="14">
        <v>474601635</v>
      </c>
    </row>
    <row r="1662" spans="1:11" s="1" customFormat="1" ht="18" customHeight="1">
      <c r="A1662" s="210"/>
      <c r="B1662" s="9">
        <v>1660</v>
      </c>
      <c r="C1662" s="9">
        <v>305</v>
      </c>
      <c r="D1662" s="140" t="s">
        <v>9993</v>
      </c>
      <c r="E1662" s="140" t="s">
        <v>12004</v>
      </c>
      <c r="F1662" s="141" t="s">
        <v>11659</v>
      </c>
      <c r="G1662" s="9" t="s">
        <v>5701</v>
      </c>
      <c r="H1662" s="13" t="s">
        <v>5702</v>
      </c>
      <c r="I1662" s="95" t="s">
        <v>5703</v>
      </c>
      <c r="J1662" s="14" t="s">
        <v>5704</v>
      </c>
      <c r="K1662" s="14">
        <v>924108227</v>
      </c>
    </row>
    <row r="1663" spans="1:11" s="1" customFormat="1" ht="18" customHeight="1">
      <c r="A1663" s="210"/>
      <c r="B1663" s="9">
        <v>1661</v>
      </c>
      <c r="C1663" s="9">
        <v>670</v>
      </c>
      <c r="D1663" s="140" t="s">
        <v>9993</v>
      </c>
      <c r="E1663" s="140" t="s">
        <v>12004</v>
      </c>
      <c r="F1663" s="141" t="s">
        <v>11660</v>
      </c>
      <c r="G1663" s="9" t="s">
        <v>5705</v>
      </c>
      <c r="H1663" s="13" t="s">
        <v>5706</v>
      </c>
      <c r="I1663" s="95" t="s">
        <v>5707</v>
      </c>
      <c r="J1663" s="14" t="s">
        <v>5708</v>
      </c>
      <c r="K1663" s="14">
        <v>359424478</v>
      </c>
    </row>
    <row r="1664" spans="1:11" s="1" customFormat="1" ht="18" customHeight="1">
      <c r="A1664" s="210"/>
      <c r="B1664" s="9">
        <v>1662</v>
      </c>
      <c r="C1664" s="9">
        <v>1272</v>
      </c>
      <c r="D1664" s="140" t="s">
        <v>9993</v>
      </c>
      <c r="E1664" s="140" t="s">
        <v>12004</v>
      </c>
      <c r="F1664" s="141" t="s">
        <v>11661</v>
      </c>
      <c r="G1664" s="9" t="s">
        <v>8590</v>
      </c>
      <c r="H1664" s="13" t="s">
        <v>5710</v>
      </c>
      <c r="I1664" s="95" t="s">
        <v>5711</v>
      </c>
      <c r="J1664" s="14">
        <v>15955340558</v>
      </c>
      <c r="K1664" s="14">
        <v>1057838742</v>
      </c>
    </row>
    <row r="1665" spans="1:29" s="1" customFormat="1" ht="18" customHeight="1">
      <c r="A1665" s="210"/>
      <c r="B1665" s="9">
        <v>1663</v>
      </c>
      <c r="C1665" s="36">
        <v>2348</v>
      </c>
      <c r="D1665" s="140" t="s">
        <v>9993</v>
      </c>
      <c r="E1665" s="140" t="s">
        <v>12004</v>
      </c>
      <c r="F1665" s="142" t="s">
        <v>11662</v>
      </c>
      <c r="G1665" s="36" t="s">
        <v>8586</v>
      </c>
      <c r="H1665" s="10"/>
      <c r="I1665" s="184" t="s">
        <v>8587</v>
      </c>
      <c r="J1665" s="59" t="s">
        <v>8588</v>
      </c>
      <c r="K1665" s="10" t="s">
        <v>8589</v>
      </c>
    </row>
    <row r="1666" spans="1:29" s="1" customFormat="1" ht="18" customHeight="1">
      <c r="A1666" s="211"/>
      <c r="B1666" s="9">
        <v>1664</v>
      </c>
      <c r="C1666" s="9">
        <v>1648</v>
      </c>
      <c r="D1666" s="140" t="s">
        <v>10031</v>
      </c>
      <c r="E1666" s="140" t="s">
        <v>12260</v>
      </c>
      <c r="F1666" s="141" t="s">
        <v>11663</v>
      </c>
      <c r="G1666" s="9" t="s">
        <v>5722</v>
      </c>
      <c r="H1666" s="9" t="s">
        <v>5723</v>
      </c>
      <c r="I1666" s="95" t="s">
        <v>5724</v>
      </c>
      <c r="J1666" s="14" t="s">
        <v>5725</v>
      </c>
      <c r="K1666" s="14">
        <v>825037127</v>
      </c>
    </row>
    <row r="1667" spans="1:29" s="179" customFormat="1" ht="258" customHeight="1">
      <c r="A1667" s="221" t="s">
        <v>12266</v>
      </c>
      <c r="B1667" s="221"/>
      <c r="C1667" s="221"/>
      <c r="D1667" s="221"/>
      <c r="E1667" s="221"/>
      <c r="F1667" s="221"/>
      <c r="G1667" s="221"/>
      <c r="H1667" s="221"/>
      <c r="I1667" s="221"/>
      <c r="J1667" s="221"/>
      <c r="K1667" s="221"/>
      <c r="L1667" s="4"/>
      <c r="M1667" s="4"/>
      <c r="N1667" s="4"/>
      <c r="O1667" s="4"/>
      <c r="P1667" s="4"/>
      <c r="Q1667" s="4"/>
      <c r="R1667" s="4"/>
      <c r="S1667" s="4"/>
      <c r="T1667" s="4"/>
      <c r="U1667" s="94"/>
      <c r="V1667" s="94"/>
      <c r="W1667" s="94"/>
      <c r="X1667" s="94"/>
      <c r="Y1667" s="94"/>
      <c r="Z1667" s="94"/>
      <c r="AA1667" s="94"/>
      <c r="AB1667" s="94"/>
      <c r="AC1667" s="94"/>
    </row>
  </sheetData>
  <protectedRanges>
    <protectedRange sqref="G908:H908" name="区域1_7_2"/>
    <protectedRange sqref="J912" name="区域1_10"/>
    <protectedRange sqref="J914" name="区域1_12"/>
    <protectedRange sqref="J915" name="区域1_13"/>
    <protectedRange sqref="J922:K922" name="区域1_5"/>
    <protectedRange sqref="J919:K919" name="区域1_6"/>
    <protectedRange sqref="J923:K923" name="区域1_8"/>
    <protectedRange sqref="J925:K925" name="区域1"/>
    <protectedRange sqref="J926:K926" name="区域1_4"/>
    <protectedRange sqref="J896" name="区域1_1"/>
    <protectedRange sqref="K898" name="区域1_7" securityDescriptor=""/>
    <protectedRange sqref="J80:K80 F80:H80" name="区域1_5_11"/>
    <protectedRange sqref="J90:K90 F90:H90" name="区域1_5_1_2"/>
    <protectedRange sqref="J890:K890 F890:H890" name="区域1_6_1"/>
    <protectedRange sqref="J336:K336 E336:H336" name="区域1_2_16"/>
  </protectedRanges>
  <mergeCells count="35">
    <mergeCell ref="A1667:K1667"/>
    <mergeCell ref="A3:A4"/>
    <mergeCell ref="A5:A9"/>
    <mergeCell ref="A10:A15"/>
    <mergeCell ref="A16:A91"/>
    <mergeCell ref="A92:A100"/>
    <mergeCell ref="A101:A108"/>
    <mergeCell ref="A116:A159"/>
    <mergeCell ref="A175:A342"/>
    <mergeCell ref="A343:A670"/>
    <mergeCell ref="A671:A860"/>
    <mergeCell ref="A861:A894"/>
    <mergeCell ref="A946:A957"/>
    <mergeCell ref="A958:A1327"/>
    <mergeCell ref="A1328:A1474"/>
    <mergeCell ref="A1475:A1478"/>
    <mergeCell ref="A1:K1"/>
    <mergeCell ref="A1479:A1519"/>
    <mergeCell ref="A927:A945"/>
    <mergeCell ref="A895:A926"/>
    <mergeCell ref="A161:A169"/>
    <mergeCell ref="A170:A174"/>
    <mergeCell ref="A109:A115"/>
    <mergeCell ref="A1520:A1547"/>
    <mergeCell ref="A1548:A1559"/>
    <mergeCell ref="A1600:A1604"/>
    <mergeCell ref="A1620:A1622"/>
    <mergeCell ref="A1560:A1561"/>
    <mergeCell ref="A1562:A1594"/>
    <mergeCell ref="A1595:A1599"/>
    <mergeCell ref="A1656:A1666"/>
    <mergeCell ref="A1627:A1655"/>
    <mergeCell ref="A1605:A1615"/>
    <mergeCell ref="A1616:A1619"/>
    <mergeCell ref="A1623:A1626"/>
  </mergeCells>
  <phoneticPr fontId="17" type="noConversion"/>
  <conditionalFormatting sqref="J34:K34 K35">
    <cfRule type="duplicateValues" dxfId="85" priority="44"/>
  </conditionalFormatting>
  <conditionalFormatting sqref="J37:K37">
    <cfRule type="duplicateValues" dxfId="84" priority="43"/>
  </conditionalFormatting>
  <conditionalFormatting sqref="K900 E900:H900">
    <cfRule type="cellIs" dxfId="83" priority="39" operator="between">
      <formula>1</formula>
      <formula>30</formula>
    </cfRule>
  </conditionalFormatting>
  <conditionalFormatting sqref="F902">
    <cfRule type="duplicateValues" dxfId="82" priority="38"/>
  </conditionalFormatting>
  <conditionalFormatting sqref="F902">
    <cfRule type="duplicateValues" dxfId="81" priority="40"/>
    <cfRule type="duplicateValues" dxfId="80" priority="41"/>
  </conditionalFormatting>
  <conditionalFormatting sqref="I900:J900">
    <cfRule type="cellIs" dxfId="79" priority="37" operator="between">
      <formula>1</formula>
      <formula>30</formula>
    </cfRule>
  </conditionalFormatting>
  <conditionalFormatting sqref="K900">
    <cfRule type="cellIs" dxfId="78" priority="36" operator="between">
      <formula>1</formula>
      <formula>30</formula>
    </cfRule>
  </conditionalFormatting>
  <conditionalFormatting sqref="E900 K900">
    <cfRule type="cellIs" dxfId="77" priority="34" operator="between">
      <formula>1</formula>
      <formula>30</formula>
    </cfRule>
  </conditionalFormatting>
  <conditionalFormatting sqref="J900">
    <cfRule type="cellIs" dxfId="76" priority="33" operator="between">
      <formula>1</formula>
      <formula>30</formula>
    </cfRule>
  </conditionalFormatting>
  <conditionalFormatting sqref="J900">
    <cfRule type="cellIs" dxfId="75" priority="32" operator="between">
      <formula>1</formula>
      <formula>30</formula>
    </cfRule>
  </conditionalFormatting>
  <conditionalFormatting sqref="J900">
    <cfRule type="cellIs" dxfId="74" priority="31" operator="between">
      <formula>1</formula>
      <formula>30</formula>
    </cfRule>
  </conditionalFormatting>
  <conditionalFormatting sqref="F900:F903">
    <cfRule type="duplicateValues" dxfId="73" priority="42"/>
  </conditionalFormatting>
  <conditionalFormatting sqref="F904:F924">
    <cfRule type="duplicateValues" dxfId="72" priority="30"/>
  </conditionalFormatting>
  <conditionalFormatting sqref="F925:F926">
    <cfRule type="duplicateValues" dxfId="71" priority="29"/>
  </conditionalFormatting>
  <conditionalFormatting sqref="E896:H896">
    <cfRule type="cellIs" dxfId="70" priority="27" operator="between">
      <formula>1</formula>
      <formula>30</formula>
    </cfRule>
  </conditionalFormatting>
  <conditionalFormatting sqref="I896:J896">
    <cfRule type="cellIs" dxfId="69" priority="26" operator="between">
      <formula>1</formula>
      <formula>30</formula>
    </cfRule>
  </conditionalFormatting>
  <conditionalFormatting sqref="E896">
    <cfRule type="cellIs" dxfId="68" priority="24" operator="between">
      <formula>1</formula>
      <formula>30</formula>
    </cfRule>
  </conditionalFormatting>
  <conditionalFormatting sqref="J896">
    <cfRule type="cellIs" dxfId="67" priority="23" operator="between">
      <formula>1</formula>
      <formula>30</formula>
    </cfRule>
  </conditionalFormatting>
  <conditionalFormatting sqref="J896">
    <cfRule type="cellIs" dxfId="66" priority="22" operator="between">
      <formula>1</formula>
      <formula>30</formula>
    </cfRule>
  </conditionalFormatting>
  <conditionalFormatting sqref="J896">
    <cfRule type="cellIs" dxfId="65" priority="21" operator="between">
      <formula>1</formula>
      <formula>30</formula>
    </cfRule>
  </conditionalFormatting>
  <conditionalFormatting sqref="F896">
    <cfRule type="duplicateValues" dxfId="64" priority="28"/>
  </conditionalFormatting>
  <conditionalFormatting sqref="F897">
    <cfRule type="duplicateValues" dxfId="63" priority="20"/>
  </conditionalFormatting>
  <conditionalFormatting sqref="F898">
    <cfRule type="duplicateValues" dxfId="62" priority="19"/>
  </conditionalFormatting>
  <conditionalFormatting sqref="F899">
    <cfRule type="duplicateValues" dxfId="61" priority="18"/>
  </conditionalFormatting>
  <conditionalFormatting sqref="C896">
    <cfRule type="cellIs" dxfId="60" priority="16" operator="between">
      <formula>1</formula>
      <formula>30</formula>
    </cfRule>
  </conditionalFormatting>
  <conditionalFormatting sqref="C896">
    <cfRule type="duplicateValues" dxfId="59" priority="17"/>
  </conditionalFormatting>
  <conditionalFormatting sqref="C897">
    <cfRule type="cellIs" dxfId="58" priority="14" operator="between">
      <formula>1</formula>
      <formula>30</formula>
    </cfRule>
  </conditionalFormatting>
  <conditionalFormatting sqref="C897">
    <cfRule type="duplicateValues" dxfId="57" priority="15"/>
  </conditionalFormatting>
  <conditionalFormatting sqref="C898">
    <cfRule type="cellIs" dxfId="56" priority="12" operator="between">
      <formula>1</formula>
      <formula>30</formula>
    </cfRule>
  </conditionalFormatting>
  <conditionalFormatting sqref="C898">
    <cfRule type="duplicateValues" dxfId="55" priority="13"/>
  </conditionalFormatting>
  <conditionalFormatting sqref="C899">
    <cfRule type="cellIs" dxfId="54" priority="10" operator="between">
      <formula>1</formula>
      <formula>30</formula>
    </cfRule>
  </conditionalFormatting>
  <conditionalFormatting sqref="C899">
    <cfRule type="duplicateValues" dxfId="53" priority="11"/>
  </conditionalFormatting>
  <conditionalFormatting sqref="C900:C903">
    <cfRule type="cellIs" dxfId="52" priority="6" operator="between">
      <formula>1</formula>
      <formula>30</formula>
    </cfRule>
  </conditionalFormatting>
  <conditionalFormatting sqref="C902">
    <cfRule type="duplicateValues" dxfId="51" priority="5"/>
  </conditionalFormatting>
  <conditionalFormatting sqref="C902">
    <cfRule type="duplicateValues" dxfId="50" priority="7"/>
    <cfRule type="duplicateValues" dxfId="49" priority="8"/>
  </conditionalFormatting>
  <conditionalFormatting sqref="C900:C903">
    <cfRule type="duplicateValues" dxfId="48" priority="9"/>
  </conditionalFormatting>
  <conditionalFormatting sqref="C904:C924">
    <cfRule type="cellIs" dxfId="47" priority="3" operator="between">
      <formula>1</formula>
      <formula>30</formula>
    </cfRule>
  </conditionalFormatting>
  <conditionalFormatting sqref="C904:C924">
    <cfRule type="duplicateValues" dxfId="46" priority="4"/>
  </conditionalFormatting>
  <conditionalFormatting sqref="C925:C926">
    <cfRule type="cellIs" dxfId="45" priority="1" operator="between">
      <formula>1</formula>
      <formula>30</formula>
    </cfRule>
  </conditionalFormatting>
  <conditionalFormatting sqref="C925:C926">
    <cfRule type="duplicateValues" dxfId="44" priority="2"/>
  </conditionalFormatting>
  <hyperlinks>
    <hyperlink ref="I1638" r:id="rId1"/>
    <hyperlink ref="I1639" r:id="rId2"/>
    <hyperlink ref="I122" r:id="rId3"/>
    <hyperlink ref="I183" r:id="rId4"/>
    <hyperlink ref="I184" r:id="rId5"/>
    <hyperlink ref="I401" r:id="rId6"/>
    <hyperlink ref="I728" r:id="rId7"/>
    <hyperlink ref="I729" r:id="rId8" tooltip="mailto:mike.du@quectel.com"/>
    <hyperlink ref="I126" r:id="rId9" tooltip="mailto:wendy.Wang@quectel.com"/>
    <hyperlink ref="I1610" r:id="rId10"/>
    <hyperlink ref="I1602" r:id="rId11"/>
    <hyperlink ref="I391" r:id="rId12" tooltip="mailto:steven.Jia@quectel.com"/>
    <hyperlink ref="I730" r:id="rId13" tooltip="mailto:david.Wang@quectel.com"/>
    <hyperlink ref="I531" r:id="rId14"/>
    <hyperlink ref="I532" r:id="rId15" tooltip="mailto:augus.xiong@quectel.com"/>
    <hyperlink ref="I534" r:id="rId16"/>
    <hyperlink ref="I535" r:id="rId17"/>
    <hyperlink ref="I637" r:id="rId18"/>
    <hyperlink ref="I536" r:id="rId19"/>
    <hyperlink ref="I537" r:id="rId20"/>
    <hyperlink ref="I538" r:id="rId21"/>
    <hyperlink ref="I539" r:id="rId22"/>
    <hyperlink ref="I78" r:id="rId23"/>
    <hyperlink ref="I1301" r:id="rId24"/>
    <hyperlink ref="I894" r:id="rId25"/>
    <hyperlink ref="I669" r:id="rId26"/>
    <hyperlink ref="I408" r:id="rId27"/>
    <hyperlink ref="I91" r:id="rId28"/>
    <hyperlink ref="I638" r:id="rId29"/>
    <hyperlink ref="I639" r:id="rId30"/>
    <hyperlink ref="I640" r:id="rId31"/>
    <hyperlink ref="I291" r:id="rId32" tooltip="mailto:kuiyang.zhu@quectel.com"/>
    <hyperlink ref="I37" r:id="rId33"/>
    <hyperlink ref="I1380" r:id="rId34"/>
    <hyperlink ref="I251" r:id="rId35"/>
    <hyperlink ref="I716" r:id="rId36" tooltip="mailto:kim.yi@quectel.com"/>
    <hyperlink ref="I1469" r:id="rId37" tooltip="mailto:lillian.he@quectel.com"/>
    <hyperlink ref="I1416" r:id="rId38"/>
    <hyperlink ref="I1470" r:id="rId39"/>
    <hyperlink ref="I1471" r:id="rId40"/>
    <hyperlink ref="I1472" r:id="rId41"/>
    <hyperlink ref="I1473" r:id="rId42"/>
    <hyperlink ref="I1474" r:id="rId43"/>
    <hyperlink ref="I1417" r:id="rId44"/>
    <hyperlink ref="I250" r:id="rId45"/>
    <hyperlink ref="I34" r:id="rId46"/>
    <hyperlink ref="I1506" r:id="rId47"/>
    <hyperlink ref="I1515" r:id="rId48"/>
    <hyperlink ref="I371" r:id="rId49"/>
    <hyperlink ref="I706" r:id="rId50" display="charls.sheng@quectel.com"/>
    <hyperlink ref="I707" r:id="rId51"/>
    <hyperlink ref="I708" r:id="rId52"/>
    <hyperlink ref="I369" r:id="rId53"/>
    <hyperlink ref="I370" r:id="rId54"/>
    <hyperlink ref="I1533" r:id="rId55"/>
    <hyperlink ref="I188" r:id="rId56"/>
    <hyperlink ref="I677" r:id="rId57"/>
    <hyperlink ref="I29" r:id="rId58"/>
    <hyperlink ref="I709" r:id="rId59"/>
    <hyperlink ref="I1618" r:id="rId60"/>
    <hyperlink ref="I1603" r:id="rId61"/>
    <hyperlink ref="I1604" r:id="rId62"/>
    <hyperlink ref="I1622" r:id="rId63"/>
    <hyperlink ref="I1594" r:id="rId64"/>
    <hyperlink ref="I1598" r:id="rId65"/>
    <hyperlink ref="I1599" r:id="rId66"/>
    <hyperlink ref="I189" r:id="rId67"/>
    <hyperlink ref="I1556" r:id="rId68"/>
    <hyperlink ref="I1381" r:id="rId69"/>
    <hyperlink ref="I190" r:id="rId70"/>
    <hyperlink ref="I901" r:id="rId71"/>
    <hyperlink ref="I900" r:id="rId72"/>
    <hyperlink ref="I902" r:id="rId73"/>
    <hyperlink ref="I903" r:id="rId74"/>
    <hyperlink ref="I921" r:id="rId75"/>
    <hyperlink ref="I905" r:id="rId76"/>
    <hyperlink ref="I906" r:id="rId77"/>
    <hyperlink ref="I920" r:id="rId78"/>
    <hyperlink ref="I904" r:id="rId79"/>
    <hyperlink ref="I911" r:id="rId80"/>
    <hyperlink ref="I912" r:id="rId81"/>
    <hyperlink ref="I909" r:id="rId82"/>
    <hyperlink ref="I907" r:id="rId83"/>
    <hyperlink ref="I910" r:id="rId84"/>
    <hyperlink ref="I913" r:id="rId85"/>
    <hyperlink ref="I924" r:id="rId86"/>
    <hyperlink ref="I914" r:id="rId87"/>
    <hyperlink ref="I915" r:id="rId88"/>
    <hyperlink ref="I908" r:id="rId89"/>
    <hyperlink ref="I916" r:id="rId90"/>
    <hyperlink ref="I922" r:id="rId91"/>
    <hyperlink ref="I923" r:id="rId92"/>
    <hyperlink ref="I919" r:id="rId93"/>
    <hyperlink ref="I918" r:id="rId94"/>
    <hyperlink ref="I917" r:id="rId95"/>
    <hyperlink ref="I925" r:id="rId96"/>
    <hyperlink ref="I926" r:id="rId97"/>
    <hyperlink ref="I899" r:id="rId98"/>
    <hyperlink ref="I1585" r:id="rId99"/>
    <hyperlink ref="I119" r:id="rId100"/>
    <hyperlink ref="I871" r:id="rId101"/>
    <hyperlink ref="I1525" r:id="rId102"/>
    <hyperlink ref="I345" r:id="rId103"/>
    <hyperlink ref="I1636" r:id="rId104"/>
    <hyperlink ref="I1637" r:id="rId105"/>
    <hyperlink ref="I526" r:id="rId106"/>
    <hyperlink ref="I36" r:id="rId107"/>
    <hyperlink ref="I413" r:id="rId108"/>
    <hyperlink ref="I412" r:id="rId109"/>
    <hyperlink ref="I414" r:id="rId110"/>
    <hyperlink ref="I896" r:id="rId111"/>
    <hyperlink ref="I1561" r:id="rId112"/>
    <hyperlink ref="I216" r:id="rId113"/>
    <hyperlink ref="I1455" r:id="rId114"/>
    <hyperlink ref="I114" r:id="rId115"/>
    <hyperlink ref="I115" r:id="rId116"/>
    <hyperlink ref="I35" r:id="rId117"/>
    <hyperlink ref="G1654" r:id="rId118" display="mailto:cherry.cai@quectel.com"/>
    <hyperlink ref="I1653" r:id="rId119"/>
    <hyperlink ref="I1661" r:id="rId120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0"/>
  <sheetViews>
    <sheetView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" defaultRowHeight="13.5"/>
  <cols>
    <col min="1" max="1" width="24" style="208" customWidth="1"/>
    <col min="2" max="2" width="14.625" style="164" customWidth="1"/>
    <col min="3" max="3" width="10.875" style="164" customWidth="1"/>
    <col min="4" max="4" width="14.625" style="164" customWidth="1"/>
    <col min="5" max="5" width="50" style="37" customWidth="1"/>
    <col min="6" max="6" width="21.625" style="164" customWidth="1"/>
    <col min="7" max="7" width="21.625" style="37" customWidth="1"/>
    <col min="8" max="8" width="25.125" style="64" customWidth="1"/>
    <col min="9" max="9" width="31.125" style="191" customWidth="1"/>
    <col min="10" max="11" width="20.625" style="164" customWidth="1"/>
  </cols>
  <sheetData>
    <row r="1" spans="1:11" s="61" customFormat="1" ht="45" customHeight="1">
      <c r="A1" s="232" t="s">
        <v>9836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s="3" customFormat="1" ht="30" customHeight="1">
      <c r="A2" s="39" t="s">
        <v>9802</v>
      </c>
      <c r="B2" s="39" t="s">
        <v>5729</v>
      </c>
      <c r="C2" s="39" t="s">
        <v>5730</v>
      </c>
      <c r="D2" s="39" t="s">
        <v>5731</v>
      </c>
      <c r="E2" s="39" t="s">
        <v>8132</v>
      </c>
      <c r="F2" s="39" t="s">
        <v>5732</v>
      </c>
      <c r="G2" s="39" t="s">
        <v>5733</v>
      </c>
      <c r="H2" s="40" t="s">
        <v>5734</v>
      </c>
      <c r="I2" s="195" t="s">
        <v>5735</v>
      </c>
      <c r="J2" s="39" t="s">
        <v>5736</v>
      </c>
      <c r="K2" s="39" t="s">
        <v>0</v>
      </c>
    </row>
    <row r="3" spans="1:11" s="88" customFormat="1" ht="18" customHeight="1">
      <c r="A3" s="215" t="s">
        <v>5737</v>
      </c>
      <c r="B3" s="9">
        <v>1</v>
      </c>
      <c r="C3" s="9">
        <v>1</v>
      </c>
      <c r="D3" s="34" t="s">
        <v>5738</v>
      </c>
      <c r="E3" s="34" t="s">
        <v>10019</v>
      </c>
      <c r="F3" s="9" t="s">
        <v>5739</v>
      </c>
      <c r="G3" s="9" t="s">
        <v>1</v>
      </c>
      <c r="H3" s="9" t="s">
        <v>2</v>
      </c>
      <c r="I3" s="95" t="s">
        <v>3</v>
      </c>
      <c r="J3" s="45" t="s">
        <v>4</v>
      </c>
      <c r="K3" s="45" t="s">
        <v>5</v>
      </c>
    </row>
    <row r="4" spans="1:11" s="88" customFormat="1" ht="18" customHeight="1">
      <c r="A4" s="215"/>
      <c r="B4" s="9">
        <v>2</v>
      </c>
      <c r="C4" s="9">
        <v>3</v>
      </c>
      <c r="D4" s="34" t="s">
        <v>5738</v>
      </c>
      <c r="E4" s="34" t="s">
        <v>10020</v>
      </c>
      <c r="F4" s="9" t="s">
        <v>5741</v>
      </c>
      <c r="G4" s="9" t="s">
        <v>6</v>
      </c>
      <c r="H4" s="9" t="s">
        <v>7</v>
      </c>
      <c r="I4" s="95" t="s">
        <v>8</v>
      </c>
      <c r="J4" s="45" t="s">
        <v>9</v>
      </c>
      <c r="K4" s="45">
        <v>850865093</v>
      </c>
    </row>
    <row r="5" spans="1:11" s="18" customFormat="1" ht="18" customHeight="1">
      <c r="A5" s="231" t="s">
        <v>5742</v>
      </c>
      <c r="B5" s="9">
        <v>3</v>
      </c>
      <c r="C5" s="14">
        <v>2</v>
      </c>
      <c r="D5" s="14" t="s">
        <v>5738</v>
      </c>
      <c r="E5" s="14" t="s">
        <v>8131</v>
      </c>
      <c r="F5" s="14" t="s">
        <v>8261</v>
      </c>
      <c r="G5" s="14" t="s">
        <v>10</v>
      </c>
      <c r="H5" s="9" t="s">
        <v>5743</v>
      </c>
      <c r="I5" s="95" t="s">
        <v>12</v>
      </c>
      <c r="J5" s="45" t="s">
        <v>13</v>
      </c>
      <c r="K5" s="45">
        <v>103475876</v>
      </c>
    </row>
    <row r="6" spans="1:11" ht="18" customHeight="1">
      <c r="A6" s="231"/>
      <c r="B6" s="9">
        <v>4</v>
      </c>
      <c r="C6" s="14">
        <v>897</v>
      </c>
      <c r="D6" s="14" t="s">
        <v>5738</v>
      </c>
      <c r="E6" s="14" t="s">
        <v>10018</v>
      </c>
      <c r="F6" s="14" t="s">
        <v>5745</v>
      </c>
      <c r="G6" s="14" t="s">
        <v>14</v>
      </c>
      <c r="H6" s="34" t="s">
        <v>15</v>
      </c>
      <c r="I6" s="95" t="s">
        <v>16</v>
      </c>
      <c r="J6" s="45" t="s">
        <v>17</v>
      </c>
      <c r="K6" s="45">
        <v>1006717451</v>
      </c>
    </row>
    <row r="7" spans="1:11" ht="18" customHeight="1">
      <c r="A7" s="231"/>
      <c r="B7" s="9">
        <v>5</v>
      </c>
      <c r="C7" s="14">
        <v>898</v>
      </c>
      <c r="D7" s="14" t="s">
        <v>5738</v>
      </c>
      <c r="E7" s="14" t="s">
        <v>5744</v>
      </c>
      <c r="F7" s="14" t="s">
        <v>5746</v>
      </c>
      <c r="G7" s="14" t="s">
        <v>18</v>
      </c>
      <c r="H7" s="9" t="s">
        <v>19</v>
      </c>
      <c r="I7" s="95" t="s">
        <v>20</v>
      </c>
      <c r="J7" s="45" t="s">
        <v>21</v>
      </c>
      <c r="K7" s="45">
        <v>296117390</v>
      </c>
    </row>
    <row r="8" spans="1:11" ht="18" customHeight="1">
      <c r="A8" s="231"/>
      <c r="B8" s="9">
        <v>6</v>
      </c>
      <c r="C8" s="14">
        <v>334</v>
      </c>
      <c r="D8" s="14" t="s">
        <v>5738</v>
      </c>
      <c r="E8" s="14" t="s">
        <v>5747</v>
      </c>
      <c r="F8" s="14" t="s">
        <v>5748</v>
      </c>
      <c r="G8" s="14" t="s">
        <v>22</v>
      </c>
      <c r="H8" s="9" t="s">
        <v>23</v>
      </c>
      <c r="I8" s="95" t="s">
        <v>24</v>
      </c>
      <c r="J8" s="45" t="s">
        <v>25</v>
      </c>
      <c r="K8" s="45">
        <v>1812015221</v>
      </c>
    </row>
    <row r="9" spans="1:11" ht="18" customHeight="1">
      <c r="A9" s="231"/>
      <c r="B9" s="9">
        <v>7</v>
      </c>
      <c r="C9" s="14">
        <v>1100</v>
      </c>
      <c r="D9" s="14" t="s">
        <v>5749</v>
      </c>
      <c r="E9" s="14" t="s">
        <v>5750</v>
      </c>
      <c r="F9" s="14" t="s">
        <v>5751</v>
      </c>
      <c r="G9" s="14" t="s">
        <v>26</v>
      </c>
      <c r="H9" s="9" t="s">
        <v>27</v>
      </c>
      <c r="I9" s="95" t="s">
        <v>28</v>
      </c>
      <c r="J9" s="45" t="s">
        <v>29</v>
      </c>
      <c r="K9" s="45">
        <v>654619113</v>
      </c>
    </row>
    <row r="10" spans="1:11" ht="18" customHeight="1">
      <c r="A10" s="228" t="s">
        <v>5752</v>
      </c>
      <c r="B10" s="9">
        <v>8</v>
      </c>
      <c r="C10" s="14">
        <v>1503</v>
      </c>
      <c r="D10" s="14" t="s">
        <v>5738</v>
      </c>
      <c r="E10" s="14" t="s">
        <v>5753</v>
      </c>
      <c r="F10" s="14" t="s">
        <v>5754</v>
      </c>
      <c r="G10" s="14" t="s">
        <v>31</v>
      </c>
      <c r="H10" s="20" t="s">
        <v>32</v>
      </c>
      <c r="I10" s="95" t="s">
        <v>33</v>
      </c>
      <c r="J10" s="45" t="s">
        <v>34</v>
      </c>
      <c r="K10" s="45">
        <v>47554308</v>
      </c>
    </row>
    <row r="11" spans="1:11" ht="18" customHeight="1">
      <c r="A11" s="228"/>
      <c r="B11" s="9">
        <v>9</v>
      </c>
      <c r="C11" s="14">
        <v>432</v>
      </c>
      <c r="D11" s="14" t="s">
        <v>5738</v>
      </c>
      <c r="E11" s="14" t="s">
        <v>5755</v>
      </c>
      <c r="F11" s="14" t="s">
        <v>5756</v>
      </c>
      <c r="G11" s="14" t="s">
        <v>5757</v>
      </c>
      <c r="H11" s="9" t="s">
        <v>36</v>
      </c>
      <c r="I11" s="95" t="s">
        <v>37</v>
      </c>
      <c r="J11" s="45">
        <v>13601757983</v>
      </c>
      <c r="K11" s="45">
        <v>365146685</v>
      </c>
    </row>
    <row r="12" spans="1:11" ht="18" customHeight="1">
      <c r="A12" s="228"/>
      <c r="B12" s="9">
        <v>10</v>
      </c>
      <c r="C12" s="14">
        <v>627</v>
      </c>
      <c r="D12" s="14" t="s">
        <v>5738</v>
      </c>
      <c r="E12" s="14" t="s">
        <v>5755</v>
      </c>
      <c r="F12" s="14" t="s">
        <v>5758</v>
      </c>
      <c r="G12" s="14" t="s">
        <v>39</v>
      </c>
      <c r="H12" s="9" t="s">
        <v>40</v>
      </c>
      <c r="I12" s="95" t="s">
        <v>41</v>
      </c>
      <c r="J12" s="45">
        <v>37819538</v>
      </c>
      <c r="K12" s="45">
        <v>49480496</v>
      </c>
    </row>
    <row r="13" spans="1:11" ht="18" customHeight="1">
      <c r="A13" s="228"/>
      <c r="B13" s="9">
        <v>11</v>
      </c>
      <c r="C13" s="14">
        <v>1428</v>
      </c>
      <c r="D13" s="14" t="s">
        <v>5738</v>
      </c>
      <c r="E13" s="14" t="s">
        <v>5755</v>
      </c>
      <c r="F13" s="14" t="s">
        <v>5759</v>
      </c>
      <c r="G13" s="14" t="s">
        <v>43</v>
      </c>
      <c r="H13" s="9" t="s">
        <v>44</v>
      </c>
      <c r="I13" s="95" t="s">
        <v>45</v>
      </c>
      <c r="J13" s="45" t="s">
        <v>46</v>
      </c>
      <c r="K13" s="45">
        <v>35703506</v>
      </c>
    </row>
    <row r="14" spans="1:11" ht="18" customHeight="1">
      <c r="A14" s="228"/>
      <c r="B14" s="9">
        <v>12</v>
      </c>
      <c r="C14" s="14">
        <v>2139</v>
      </c>
      <c r="D14" s="14" t="s">
        <v>5738</v>
      </c>
      <c r="E14" s="14" t="s">
        <v>5755</v>
      </c>
      <c r="F14" s="14" t="s">
        <v>5760</v>
      </c>
      <c r="G14" s="14" t="s">
        <v>47</v>
      </c>
      <c r="H14" s="9" t="s">
        <v>48</v>
      </c>
      <c r="I14" s="95" t="s">
        <v>49</v>
      </c>
      <c r="J14" s="45" t="s">
        <v>50</v>
      </c>
      <c r="K14" s="45">
        <v>745129505</v>
      </c>
    </row>
    <row r="15" spans="1:11" s="1" customFormat="1" ht="18" customHeight="1">
      <c r="A15" s="229"/>
      <c r="B15" s="9">
        <v>13</v>
      </c>
      <c r="C15" s="9">
        <v>829</v>
      </c>
      <c r="D15" s="14" t="s">
        <v>5738</v>
      </c>
      <c r="E15" s="14" t="s">
        <v>5761</v>
      </c>
      <c r="F15" s="14" t="s">
        <v>5762</v>
      </c>
      <c r="G15" s="9" t="s">
        <v>51</v>
      </c>
      <c r="H15" s="13" t="s">
        <v>52</v>
      </c>
      <c r="I15" s="95" t="s">
        <v>53</v>
      </c>
      <c r="J15" s="45" t="s">
        <v>54</v>
      </c>
      <c r="K15" s="45">
        <v>1623725463</v>
      </c>
    </row>
    <row r="16" spans="1:11" s="18" customFormat="1" ht="18" customHeight="1">
      <c r="A16" s="231" t="s">
        <v>5763</v>
      </c>
      <c r="B16" s="9">
        <v>14</v>
      </c>
      <c r="C16" s="14">
        <v>288</v>
      </c>
      <c r="D16" s="14" t="s">
        <v>5764</v>
      </c>
      <c r="E16" s="14" t="s">
        <v>12264</v>
      </c>
      <c r="F16" s="14" t="s">
        <v>5765</v>
      </c>
      <c r="G16" s="14" t="s">
        <v>55</v>
      </c>
      <c r="H16" s="9" t="s">
        <v>56</v>
      </c>
      <c r="I16" s="95" t="s">
        <v>57</v>
      </c>
      <c r="J16" s="45" t="s">
        <v>58</v>
      </c>
      <c r="K16" s="45">
        <v>1553362746</v>
      </c>
    </row>
    <row r="17" spans="1:11" s="18" customFormat="1" ht="18" customHeight="1">
      <c r="A17" s="231"/>
      <c r="B17" s="9">
        <v>15</v>
      </c>
      <c r="C17" s="14">
        <v>941</v>
      </c>
      <c r="D17" s="14" t="s">
        <v>11698</v>
      </c>
      <c r="E17" s="132" t="s">
        <v>12269</v>
      </c>
      <c r="F17" s="14" t="s">
        <v>11699</v>
      </c>
      <c r="G17" s="14" t="s">
        <v>59</v>
      </c>
      <c r="H17" s="9" t="s">
        <v>60</v>
      </c>
      <c r="I17" s="95" t="s">
        <v>61</v>
      </c>
      <c r="J17" s="45" t="s">
        <v>62</v>
      </c>
      <c r="K17" s="45">
        <v>1152988908</v>
      </c>
    </row>
    <row r="18" spans="1:11" ht="18" customHeight="1">
      <c r="A18" s="231"/>
      <c r="B18" s="9">
        <v>16</v>
      </c>
      <c r="C18" s="14">
        <v>426</v>
      </c>
      <c r="D18" s="14" t="s">
        <v>5738</v>
      </c>
      <c r="E18" s="14" t="s">
        <v>12263</v>
      </c>
      <c r="F18" s="14" t="s">
        <v>5767</v>
      </c>
      <c r="G18" s="14" t="s">
        <v>63</v>
      </c>
      <c r="H18" s="9" t="s">
        <v>64</v>
      </c>
      <c r="I18" s="95" t="s">
        <v>65</v>
      </c>
      <c r="J18" s="45" t="s">
        <v>66</v>
      </c>
      <c r="K18" s="45">
        <v>1104591698</v>
      </c>
    </row>
    <row r="19" spans="1:11" ht="18" customHeight="1">
      <c r="A19" s="231"/>
      <c r="B19" s="9">
        <v>17</v>
      </c>
      <c r="C19" s="14">
        <v>1125</v>
      </c>
      <c r="D19" s="14" t="s">
        <v>5738</v>
      </c>
      <c r="E19" s="14" t="s">
        <v>5766</v>
      </c>
      <c r="F19" s="14" t="s">
        <v>5768</v>
      </c>
      <c r="G19" s="14" t="s">
        <v>67</v>
      </c>
      <c r="H19" s="9" t="s">
        <v>68</v>
      </c>
      <c r="I19" s="95" t="s">
        <v>5769</v>
      </c>
      <c r="J19" s="45">
        <v>15221376095</v>
      </c>
      <c r="K19" s="45">
        <v>360306872</v>
      </c>
    </row>
    <row r="20" spans="1:11" ht="18" customHeight="1">
      <c r="A20" s="231"/>
      <c r="B20" s="9">
        <v>18</v>
      </c>
      <c r="C20" s="14">
        <v>1151</v>
      </c>
      <c r="D20" s="14" t="s">
        <v>5738</v>
      </c>
      <c r="E20" s="14" t="s">
        <v>5766</v>
      </c>
      <c r="F20" s="14" t="s">
        <v>5741</v>
      </c>
      <c r="G20" s="14" t="s">
        <v>70</v>
      </c>
      <c r="H20" s="9" t="s">
        <v>71</v>
      </c>
      <c r="I20" s="95" t="s">
        <v>72</v>
      </c>
      <c r="J20" s="45">
        <v>18621667816</v>
      </c>
      <c r="K20" s="45">
        <v>10190231</v>
      </c>
    </row>
    <row r="21" spans="1:11" ht="18" customHeight="1">
      <c r="A21" s="231"/>
      <c r="B21" s="9">
        <v>19</v>
      </c>
      <c r="C21" s="14">
        <v>1199</v>
      </c>
      <c r="D21" s="14" t="s">
        <v>5738</v>
      </c>
      <c r="E21" s="14" t="s">
        <v>5766</v>
      </c>
      <c r="F21" s="14" t="s">
        <v>5770</v>
      </c>
      <c r="G21" s="14" t="s">
        <v>73</v>
      </c>
      <c r="H21" s="9" t="s">
        <v>74</v>
      </c>
      <c r="I21" s="95" t="s">
        <v>75</v>
      </c>
      <c r="J21" s="45">
        <v>18221612080</v>
      </c>
      <c r="K21" s="45">
        <v>929208536</v>
      </c>
    </row>
    <row r="22" spans="1:11" ht="18" customHeight="1">
      <c r="A22" s="231"/>
      <c r="B22" s="9">
        <v>20</v>
      </c>
      <c r="C22" s="14">
        <v>1200</v>
      </c>
      <c r="D22" s="14" t="s">
        <v>5738</v>
      </c>
      <c r="E22" s="14" t="s">
        <v>5766</v>
      </c>
      <c r="F22" s="14" t="s">
        <v>5771</v>
      </c>
      <c r="G22" s="14" t="s">
        <v>76</v>
      </c>
      <c r="H22" s="9" t="s">
        <v>77</v>
      </c>
      <c r="I22" s="95" t="s">
        <v>78</v>
      </c>
      <c r="J22" s="45">
        <v>13918217423</v>
      </c>
      <c r="K22" s="45" t="s">
        <v>5</v>
      </c>
    </row>
    <row r="23" spans="1:11" ht="18" customHeight="1">
      <c r="A23" s="231"/>
      <c r="B23" s="9">
        <v>21</v>
      </c>
      <c r="C23" s="14">
        <v>1224</v>
      </c>
      <c r="D23" s="14" t="s">
        <v>5738</v>
      </c>
      <c r="E23" s="14" t="s">
        <v>5766</v>
      </c>
      <c r="F23" s="14" t="s">
        <v>5772</v>
      </c>
      <c r="G23" s="14" t="s">
        <v>79</v>
      </c>
      <c r="H23" s="9" t="s">
        <v>80</v>
      </c>
      <c r="I23" s="95" t="s">
        <v>81</v>
      </c>
      <c r="J23" s="45" t="s">
        <v>82</v>
      </c>
      <c r="K23" s="45">
        <v>357772581</v>
      </c>
    </row>
    <row r="24" spans="1:11" ht="18" customHeight="1">
      <c r="A24" s="231"/>
      <c r="B24" s="9">
        <v>22</v>
      </c>
      <c r="C24" s="14">
        <v>1384</v>
      </c>
      <c r="D24" s="14" t="s">
        <v>5738</v>
      </c>
      <c r="E24" s="14" t="s">
        <v>5766</v>
      </c>
      <c r="F24" s="14" t="s">
        <v>5773</v>
      </c>
      <c r="G24" s="14" t="s">
        <v>83</v>
      </c>
      <c r="H24" s="22" t="s">
        <v>84</v>
      </c>
      <c r="I24" s="95" t="s">
        <v>85</v>
      </c>
      <c r="J24" s="45" t="s">
        <v>86</v>
      </c>
      <c r="K24" s="45">
        <v>187173452</v>
      </c>
    </row>
    <row r="25" spans="1:11" ht="18" customHeight="1">
      <c r="A25" s="231"/>
      <c r="B25" s="9">
        <v>23</v>
      </c>
      <c r="C25" s="14">
        <v>1522</v>
      </c>
      <c r="D25" s="14" t="s">
        <v>5738</v>
      </c>
      <c r="E25" s="14" t="s">
        <v>5766</v>
      </c>
      <c r="F25" s="14" t="s">
        <v>5774</v>
      </c>
      <c r="G25" s="14" t="s">
        <v>87</v>
      </c>
      <c r="H25" s="22" t="s">
        <v>88</v>
      </c>
      <c r="I25" s="95" t="s">
        <v>89</v>
      </c>
      <c r="J25" s="45" t="s">
        <v>90</v>
      </c>
      <c r="K25" s="45">
        <v>409324532</v>
      </c>
    </row>
    <row r="26" spans="1:11" ht="18" customHeight="1">
      <c r="A26" s="231"/>
      <c r="B26" s="9">
        <v>24</v>
      </c>
      <c r="C26" s="14">
        <v>1756</v>
      </c>
      <c r="D26" s="14" t="s">
        <v>5738</v>
      </c>
      <c r="E26" s="14" t="s">
        <v>5766</v>
      </c>
      <c r="F26" s="14" t="s">
        <v>5775</v>
      </c>
      <c r="G26" s="14" t="s">
        <v>91</v>
      </c>
      <c r="H26" s="22" t="s">
        <v>92</v>
      </c>
      <c r="I26" s="95" t="s">
        <v>93</v>
      </c>
      <c r="J26" s="45" t="s">
        <v>94</v>
      </c>
      <c r="K26" s="45">
        <v>1431025171</v>
      </c>
    </row>
    <row r="27" spans="1:11" ht="18" customHeight="1">
      <c r="A27" s="231"/>
      <c r="B27" s="9">
        <v>25</v>
      </c>
      <c r="C27" s="14">
        <v>2158</v>
      </c>
      <c r="D27" s="14" t="s">
        <v>5738</v>
      </c>
      <c r="E27" s="14" t="s">
        <v>5766</v>
      </c>
      <c r="F27" s="14" t="s">
        <v>5776</v>
      </c>
      <c r="G27" s="14" t="s">
        <v>95</v>
      </c>
      <c r="H27" s="22" t="s">
        <v>96</v>
      </c>
      <c r="I27" s="95" t="s">
        <v>97</v>
      </c>
      <c r="J27" s="45" t="s">
        <v>98</v>
      </c>
      <c r="K27" s="45">
        <v>825492354</v>
      </c>
    </row>
    <row r="28" spans="1:11" ht="18" customHeight="1">
      <c r="A28" s="228"/>
      <c r="B28" s="9">
        <v>26</v>
      </c>
      <c r="C28" s="14">
        <v>955</v>
      </c>
      <c r="D28" s="14" t="s">
        <v>5738</v>
      </c>
      <c r="E28" s="14" t="s">
        <v>5766</v>
      </c>
      <c r="F28" s="14" t="s">
        <v>5777</v>
      </c>
      <c r="G28" s="14" t="s">
        <v>99</v>
      </c>
      <c r="H28" s="9" t="s">
        <v>100</v>
      </c>
      <c r="I28" s="95" t="s">
        <v>101</v>
      </c>
      <c r="J28" s="45" t="s">
        <v>102</v>
      </c>
      <c r="K28" s="45">
        <v>530987316</v>
      </c>
    </row>
    <row r="29" spans="1:11" s="1" customFormat="1" ht="18" customHeight="1">
      <c r="A29" s="228"/>
      <c r="B29" s="9">
        <v>27</v>
      </c>
      <c r="C29" s="135">
        <v>2235</v>
      </c>
      <c r="D29" s="14" t="s">
        <v>5738</v>
      </c>
      <c r="E29" s="14" t="s">
        <v>5766</v>
      </c>
      <c r="F29" s="32" t="s">
        <v>8180</v>
      </c>
      <c r="G29" s="32" t="s">
        <v>8178</v>
      </c>
      <c r="H29" s="33" t="s">
        <v>8176</v>
      </c>
      <c r="I29" s="183" t="s">
        <v>8177</v>
      </c>
      <c r="J29" s="25">
        <v>18616016525</v>
      </c>
      <c r="K29" s="25">
        <v>272814963</v>
      </c>
    </row>
    <row r="30" spans="1:11" ht="18" customHeight="1">
      <c r="A30" s="231"/>
      <c r="B30" s="9">
        <v>28</v>
      </c>
      <c r="C30" s="14">
        <v>1117</v>
      </c>
      <c r="D30" s="14" t="s">
        <v>5764</v>
      </c>
      <c r="E30" s="14" t="s">
        <v>5778</v>
      </c>
      <c r="F30" s="14" t="s">
        <v>5779</v>
      </c>
      <c r="G30" s="14" t="s">
        <v>103</v>
      </c>
      <c r="H30" s="20" t="s">
        <v>104</v>
      </c>
      <c r="I30" s="95" t="s">
        <v>105</v>
      </c>
      <c r="J30" s="45">
        <v>15955102137</v>
      </c>
      <c r="K30" s="45">
        <v>1359752868</v>
      </c>
    </row>
    <row r="31" spans="1:11" ht="18" customHeight="1">
      <c r="A31" s="231"/>
      <c r="B31" s="9">
        <v>29</v>
      </c>
      <c r="C31" s="14">
        <v>1239</v>
      </c>
      <c r="D31" s="14" t="s">
        <v>5764</v>
      </c>
      <c r="E31" s="14" t="s">
        <v>5778</v>
      </c>
      <c r="F31" s="14" t="s">
        <v>5780</v>
      </c>
      <c r="G31" s="14" t="s">
        <v>108</v>
      </c>
      <c r="H31" s="20" t="s">
        <v>109</v>
      </c>
      <c r="I31" s="95" t="s">
        <v>110</v>
      </c>
      <c r="J31" s="45">
        <v>18326687310</v>
      </c>
      <c r="K31" s="45">
        <v>2735898194</v>
      </c>
    </row>
    <row r="32" spans="1:11" ht="18" customHeight="1">
      <c r="A32" s="231"/>
      <c r="B32" s="9">
        <v>30</v>
      </c>
      <c r="C32" s="14">
        <v>1240</v>
      </c>
      <c r="D32" s="14" t="s">
        <v>5764</v>
      </c>
      <c r="E32" s="14" t="s">
        <v>5778</v>
      </c>
      <c r="F32" s="14" t="s">
        <v>5781</v>
      </c>
      <c r="G32" s="14" t="s">
        <v>113</v>
      </c>
      <c r="H32" s="20" t="s">
        <v>114</v>
      </c>
      <c r="I32" s="95" t="s">
        <v>115</v>
      </c>
      <c r="J32" s="45">
        <v>17705695867</v>
      </c>
      <c r="K32" s="45">
        <v>415287645</v>
      </c>
    </row>
    <row r="33" spans="1:14" ht="18" customHeight="1">
      <c r="A33" s="231"/>
      <c r="B33" s="9">
        <v>31</v>
      </c>
      <c r="C33" s="14">
        <v>1790</v>
      </c>
      <c r="D33" s="14" t="s">
        <v>5764</v>
      </c>
      <c r="E33" s="14" t="s">
        <v>5778</v>
      </c>
      <c r="F33" s="14" t="s">
        <v>5782</v>
      </c>
      <c r="G33" s="14" t="s">
        <v>118</v>
      </c>
      <c r="H33" s="20" t="s">
        <v>119</v>
      </c>
      <c r="I33" s="95" t="s">
        <v>120</v>
      </c>
      <c r="J33" s="45">
        <v>18156023695</v>
      </c>
      <c r="K33" s="45">
        <v>3366828173</v>
      </c>
    </row>
    <row r="34" spans="1:14" s="12" customFormat="1" ht="18" customHeight="1">
      <c r="A34" s="231"/>
      <c r="B34" s="9">
        <v>32</v>
      </c>
      <c r="C34" s="9">
        <v>2220</v>
      </c>
      <c r="D34" s="14" t="s">
        <v>5764</v>
      </c>
      <c r="E34" s="14" t="s">
        <v>5778</v>
      </c>
      <c r="F34" s="14" t="s">
        <v>5783</v>
      </c>
      <c r="G34" s="9" t="s">
        <v>123</v>
      </c>
      <c r="H34" s="9"/>
      <c r="I34" s="185" t="s">
        <v>124</v>
      </c>
      <c r="J34" s="45">
        <v>15105691745</v>
      </c>
      <c r="K34" s="45">
        <v>365871782</v>
      </c>
      <c r="L34"/>
      <c r="M34"/>
      <c r="N34"/>
    </row>
    <row r="35" spans="1:14" s="1" customFormat="1" ht="18" customHeight="1">
      <c r="A35" s="231"/>
      <c r="B35" s="9">
        <v>33</v>
      </c>
      <c r="C35" s="36">
        <v>2350</v>
      </c>
      <c r="D35" s="14" t="s">
        <v>5764</v>
      </c>
      <c r="E35" s="14" t="s">
        <v>9949</v>
      </c>
      <c r="F35" s="36" t="s">
        <v>8573</v>
      </c>
      <c r="G35" s="36" t="s">
        <v>8569</v>
      </c>
      <c r="H35" s="10"/>
      <c r="I35" s="139" t="s">
        <v>9990</v>
      </c>
      <c r="J35" s="10" t="s">
        <v>8570</v>
      </c>
      <c r="K35" s="10" t="s">
        <v>8571</v>
      </c>
      <c r="L35"/>
      <c r="M35"/>
      <c r="N35"/>
    </row>
    <row r="36" spans="1:14" s="94" customFormat="1" ht="18" customHeight="1">
      <c r="A36" s="231"/>
      <c r="B36" s="9">
        <v>34</v>
      </c>
      <c r="C36" s="15">
        <v>1605</v>
      </c>
      <c r="D36" s="160" t="s">
        <v>8794</v>
      </c>
      <c r="E36" s="160" t="s">
        <v>8792</v>
      </c>
      <c r="F36" s="72" t="s">
        <v>9128</v>
      </c>
      <c r="G36" s="85" t="s">
        <v>125</v>
      </c>
      <c r="H36" s="85"/>
      <c r="I36" s="196" t="s">
        <v>8790</v>
      </c>
      <c r="J36" s="197" t="s">
        <v>8791</v>
      </c>
      <c r="K36" s="25" t="s">
        <v>8793</v>
      </c>
      <c r="L36"/>
      <c r="M36"/>
      <c r="N36"/>
    </row>
    <row r="37" spans="1:14" s="12" customFormat="1" ht="18" customHeight="1">
      <c r="A37" s="231"/>
      <c r="B37" s="9">
        <v>35</v>
      </c>
      <c r="C37" s="9">
        <v>2177</v>
      </c>
      <c r="D37" s="14" t="s">
        <v>5749</v>
      </c>
      <c r="E37" s="14" t="s">
        <v>5785</v>
      </c>
      <c r="F37" s="14" t="s">
        <v>5786</v>
      </c>
      <c r="G37" s="9" t="s">
        <v>127</v>
      </c>
      <c r="H37" s="9" t="s">
        <v>128</v>
      </c>
      <c r="I37" s="95" t="s">
        <v>129</v>
      </c>
      <c r="J37" s="45" t="s">
        <v>130</v>
      </c>
      <c r="K37" s="45">
        <v>3526230165</v>
      </c>
      <c r="L37"/>
      <c r="M37"/>
      <c r="N37"/>
    </row>
    <row r="38" spans="1:14" s="18" customFormat="1" ht="18" customHeight="1">
      <c r="A38" s="231"/>
      <c r="B38" s="9">
        <v>36</v>
      </c>
      <c r="C38" s="14">
        <v>112</v>
      </c>
      <c r="D38" s="14" t="s">
        <v>5764</v>
      </c>
      <c r="E38" s="14" t="s">
        <v>9950</v>
      </c>
      <c r="F38" s="14" t="s">
        <v>5787</v>
      </c>
      <c r="G38" s="14" t="s">
        <v>131</v>
      </c>
      <c r="H38" s="9" t="s">
        <v>5788</v>
      </c>
      <c r="I38" s="95" t="s">
        <v>133</v>
      </c>
      <c r="J38" s="45" t="s">
        <v>134</v>
      </c>
      <c r="K38" s="45">
        <v>710312325</v>
      </c>
      <c r="L38"/>
      <c r="M38"/>
      <c r="N38"/>
    </row>
    <row r="39" spans="1:14" s="18" customFormat="1" ht="18" customHeight="1">
      <c r="A39" s="231"/>
      <c r="B39" s="9">
        <v>37</v>
      </c>
      <c r="C39" s="14">
        <v>656</v>
      </c>
      <c r="D39" s="14" t="s">
        <v>5738</v>
      </c>
      <c r="E39" s="14" t="s">
        <v>5789</v>
      </c>
      <c r="F39" s="14" t="s">
        <v>5790</v>
      </c>
      <c r="G39" s="14" t="s">
        <v>135</v>
      </c>
      <c r="H39" s="9" t="s">
        <v>136</v>
      </c>
      <c r="I39" s="95" t="s">
        <v>137</v>
      </c>
      <c r="J39" s="45">
        <v>13818943396</v>
      </c>
      <c r="K39" s="45">
        <v>1379721412</v>
      </c>
      <c r="L39"/>
      <c r="M39"/>
      <c r="N39"/>
    </row>
    <row r="40" spans="1:14" s="18" customFormat="1" ht="18" customHeight="1">
      <c r="A40" s="231"/>
      <c r="B40" s="9">
        <v>38</v>
      </c>
      <c r="C40" s="14">
        <v>123</v>
      </c>
      <c r="D40" s="14" t="s">
        <v>5738</v>
      </c>
      <c r="E40" s="14" t="s">
        <v>5789</v>
      </c>
      <c r="F40" s="14" t="s">
        <v>5791</v>
      </c>
      <c r="G40" s="14" t="s">
        <v>138</v>
      </c>
      <c r="H40" s="20" t="s">
        <v>139</v>
      </c>
      <c r="I40" s="95" t="s">
        <v>140</v>
      </c>
      <c r="J40" s="45" t="s">
        <v>141</v>
      </c>
      <c r="K40" s="45">
        <v>493516513</v>
      </c>
      <c r="L40"/>
      <c r="M40"/>
      <c r="N40"/>
    </row>
    <row r="41" spans="1:14" s="18" customFormat="1" ht="18" customHeight="1">
      <c r="A41" s="231"/>
      <c r="B41" s="9">
        <v>39</v>
      </c>
      <c r="C41" s="14">
        <v>753</v>
      </c>
      <c r="D41" s="14" t="s">
        <v>5738</v>
      </c>
      <c r="E41" s="14" t="s">
        <v>5789</v>
      </c>
      <c r="F41" s="14" t="s">
        <v>5792</v>
      </c>
      <c r="G41" s="14" t="s">
        <v>142</v>
      </c>
      <c r="H41" s="9" t="s">
        <v>143</v>
      </c>
      <c r="I41" s="95" t="s">
        <v>144</v>
      </c>
      <c r="J41" s="45">
        <v>13681710672</v>
      </c>
      <c r="K41" s="45">
        <v>1172068458</v>
      </c>
      <c r="L41"/>
      <c r="M41"/>
      <c r="N41"/>
    </row>
    <row r="42" spans="1:14" s="18" customFormat="1" ht="18" customHeight="1">
      <c r="A42" s="231"/>
      <c r="B42" s="9">
        <v>40</v>
      </c>
      <c r="C42" s="14">
        <v>1012</v>
      </c>
      <c r="D42" s="14" t="s">
        <v>5738</v>
      </c>
      <c r="E42" s="14" t="s">
        <v>5789</v>
      </c>
      <c r="F42" s="14" t="s">
        <v>5793</v>
      </c>
      <c r="G42" s="14" t="s">
        <v>145</v>
      </c>
      <c r="H42" s="9" t="s">
        <v>146</v>
      </c>
      <c r="I42" s="95" t="s">
        <v>147</v>
      </c>
      <c r="J42" s="45">
        <v>18221525214</v>
      </c>
      <c r="K42" s="45">
        <v>114441484</v>
      </c>
      <c r="L42"/>
      <c r="M42"/>
      <c r="N42"/>
    </row>
    <row r="43" spans="1:14" s="18" customFormat="1" ht="18" customHeight="1">
      <c r="A43" s="231"/>
      <c r="B43" s="9">
        <v>41</v>
      </c>
      <c r="C43" s="14">
        <v>1013</v>
      </c>
      <c r="D43" s="14" t="s">
        <v>5738</v>
      </c>
      <c r="E43" s="14" t="s">
        <v>5789</v>
      </c>
      <c r="F43" s="14" t="s">
        <v>5794</v>
      </c>
      <c r="G43" s="14" t="s">
        <v>148</v>
      </c>
      <c r="H43" s="9" t="s">
        <v>149</v>
      </c>
      <c r="I43" s="95" t="s">
        <v>150</v>
      </c>
      <c r="J43" s="45" t="s">
        <v>151</v>
      </c>
      <c r="K43" s="45">
        <v>117915761</v>
      </c>
      <c r="L43"/>
      <c r="M43"/>
      <c r="N43"/>
    </row>
    <row r="44" spans="1:14" s="18" customFormat="1" ht="18" customHeight="1">
      <c r="A44" s="231"/>
      <c r="B44" s="9">
        <v>42</v>
      </c>
      <c r="C44" s="14">
        <v>1456</v>
      </c>
      <c r="D44" s="14" t="s">
        <v>5738</v>
      </c>
      <c r="E44" s="14" t="s">
        <v>5789</v>
      </c>
      <c r="F44" s="14" t="s">
        <v>5795</v>
      </c>
      <c r="G44" s="14" t="s">
        <v>152</v>
      </c>
      <c r="H44" s="9" t="s">
        <v>153</v>
      </c>
      <c r="I44" s="95" t="s">
        <v>5796</v>
      </c>
      <c r="J44" s="45" t="s">
        <v>155</v>
      </c>
      <c r="K44" s="45">
        <v>1172815574</v>
      </c>
      <c r="L44"/>
      <c r="M44"/>
      <c r="N44"/>
    </row>
    <row r="45" spans="1:14" s="18" customFormat="1" ht="18" customHeight="1">
      <c r="A45" s="231"/>
      <c r="B45" s="9">
        <v>43</v>
      </c>
      <c r="C45" s="14">
        <v>1606</v>
      </c>
      <c r="D45" s="14" t="s">
        <v>5738</v>
      </c>
      <c r="E45" s="14" t="s">
        <v>5789</v>
      </c>
      <c r="F45" s="14" t="s">
        <v>5797</v>
      </c>
      <c r="G45" s="14" t="s">
        <v>156</v>
      </c>
      <c r="H45" s="9" t="s">
        <v>157</v>
      </c>
      <c r="I45" s="95" t="s">
        <v>158</v>
      </c>
      <c r="J45" s="45">
        <v>18018609967</v>
      </c>
      <c r="K45" s="45">
        <v>78129961</v>
      </c>
      <c r="L45"/>
      <c r="M45"/>
      <c r="N45"/>
    </row>
    <row r="46" spans="1:14" s="18" customFormat="1" ht="18" customHeight="1">
      <c r="A46" s="231"/>
      <c r="B46" s="9">
        <v>44</v>
      </c>
      <c r="C46" s="14">
        <v>1619</v>
      </c>
      <c r="D46" s="14" t="s">
        <v>5738</v>
      </c>
      <c r="E46" s="14" t="s">
        <v>5789</v>
      </c>
      <c r="F46" s="14" t="s">
        <v>5798</v>
      </c>
      <c r="G46" s="14" t="s">
        <v>159</v>
      </c>
      <c r="H46" s="9" t="s">
        <v>160</v>
      </c>
      <c r="I46" s="95" t="s">
        <v>161</v>
      </c>
      <c r="J46" s="45" t="s">
        <v>162</v>
      </c>
      <c r="K46" s="45">
        <v>948367047</v>
      </c>
      <c r="L46"/>
      <c r="M46"/>
      <c r="N46"/>
    </row>
    <row r="47" spans="1:14" s="18" customFormat="1" ht="18" customHeight="1">
      <c r="A47" s="231"/>
      <c r="B47" s="9">
        <v>45</v>
      </c>
      <c r="C47" s="14">
        <v>312</v>
      </c>
      <c r="D47" s="14" t="s">
        <v>5738</v>
      </c>
      <c r="E47" s="14" t="s">
        <v>5789</v>
      </c>
      <c r="F47" s="14" t="s">
        <v>5799</v>
      </c>
      <c r="G47" s="14" t="s">
        <v>163</v>
      </c>
      <c r="H47" s="9" t="s">
        <v>164</v>
      </c>
      <c r="I47" s="95" t="s">
        <v>165</v>
      </c>
      <c r="J47" s="45">
        <v>18516632993</v>
      </c>
      <c r="K47" s="45">
        <v>523439228</v>
      </c>
      <c r="L47"/>
      <c r="M47"/>
      <c r="N47"/>
    </row>
    <row r="48" spans="1:14" s="18" customFormat="1" ht="18" customHeight="1">
      <c r="A48" s="228"/>
      <c r="B48" s="9">
        <v>46</v>
      </c>
      <c r="C48" s="14">
        <v>597</v>
      </c>
      <c r="D48" s="14" t="s">
        <v>5738</v>
      </c>
      <c r="E48" s="14" t="s">
        <v>5789</v>
      </c>
      <c r="F48" s="14" t="s">
        <v>5800</v>
      </c>
      <c r="G48" s="14" t="s">
        <v>166</v>
      </c>
      <c r="H48" s="9" t="s">
        <v>167</v>
      </c>
      <c r="I48" s="95" t="s">
        <v>168</v>
      </c>
      <c r="J48" s="45" t="s">
        <v>169</v>
      </c>
      <c r="K48" s="45">
        <v>1666202647</v>
      </c>
      <c r="L48"/>
      <c r="M48"/>
      <c r="N48"/>
    </row>
    <row r="49" spans="1:14" s="18" customFormat="1" ht="18" customHeight="1">
      <c r="A49" s="231"/>
      <c r="B49" s="9">
        <v>47</v>
      </c>
      <c r="C49" s="14">
        <v>170</v>
      </c>
      <c r="D49" s="14" t="s">
        <v>5764</v>
      </c>
      <c r="E49" s="14" t="s">
        <v>5801</v>
      </c>
      <c r="F49" s="14" t="s">
        <v>5802</v>
      </c>
      <c r="G49" s="14" t="s">
        <v>170</v>
      </c>
      <c r="H49" s="9" t="s">
        <v>5803</v>
      </c>
      <c r="I49" s="95" t="s">
        <v>172</v>
      </c>
      <c r="J49" s="45" t="s">
        <v>173</v>
      </c>
      <c r="K49" s="45">
        <v>287569678</v>
      </c>
      <c r="L49"/>
      <c r="M49"/>
      <c r="N49"/>
    </row>
    <row r="50" spans="1:14" s="18" customFormat="1" ht="18" customHeight="1">
      <c r="A50" s="231"/>
      <c r="B50" s="9">
        <v>47</v>
      </c>
      <c r="C50" s="14">
        <v>302</v>
      </c>
      <c r="D50" s="14" t="s">
        <v>5764</v>
      </c>
      <c r="E50" s="14" t="s">
        <v>5801</v>
      </c>
      <c r="F50" s="14" t="s">
        <v>5804</v>
      </c>
      <c r="G50" s="14" t="s">
        <v>5805</v>
      </c>
      <c r="H50" s="9" t="s">
        <v>5806</v>
      </c>
      <c r="I50" s="95" t="s">
        <v>176</v>
      </c>
      <c r="J50" s="45" t="s">
        <v>177</v>
      </c>
      <c r="K50" s="45">
        <v>11145188</v>
      </c>
      <c r="L50"/>
      <c r="M50"/>
      <c r="N50"/>
    </row>
    <row r="51" spans="1:14" s="18" customFormat="1" ht="18" customHeight="1">
      <c r="A51" s="231"/>
      <c r="B51" s="9">
        <v>48</v>
      </c>
      <c r="C51" s="14">
        <v>343</v>
      </c>
      <c r="D51" s="14" t="s">
        <v>5764</v>
      </c>
      <c r="E51" s="14" t="s">
        <v>5801</v>
      </c>
      <c r="F51" s="14" t="s">
        <v>5807</v>
      </c>
      <c r="G51" s="14" t="s">
        <v>178</v>
      </c>
      <c r="H51" s="9" t="s">
        <v>5808</v>
      </c>
      <c r="I51" s="95" t="s">
        <v>5809</v>
      </c>
      <c r="J51" s="45" t="s">
        <v>181</v>
      </c>
      <c r="K51" s="45">
        <v>1962466537</v>
      </c>
      <c r="L51"/>
      <c r="M51"/>
      <c r="N51"/>
    </row>
    <row r="52" spans="1:14" s="18" customFormat="1" ht="18" customHeight="1">
      <c r="A52" s="231"/>
      <c r="B52" s="9">
        <v>49</v>
      </c>
      <c r="C52" s="14">
        <v>382</v>
      </c>
      <c r="D52" s="14" t="s">
        <v>5764</v>
      </c>
      <c r="E52" s="14" t="s">
        <v>5801</v>
      </c>
      <c r="F52" s="14" t="s">
        <v>5810</v>
      </c>
      <c r="G52" s="14" t="s">
        <v>182</v>
      </c>
      <c r="H52" s="9" t="s">
        <v>5811</v>
      </c>
      <c r="I52" s="95" t="s">
        <v>5812</v>
      </c>
      <c r="J52" s="45" t="s">
        <v>185</v>
      </c>
      <c r="K52" s="45">
        <v>724384032</v>
      </c>
      <c r="L52"/>
      <c r="M52"/>
      <c r="N52"/>
    </row>
    <row r="53" spans="1:14" s="18" customFormat="1" ht="18" customHeight="1">
      <c r="A53" s="231"/>
      <c r="B53" s="9">
        <v>50</v>
      </c>
      <c r="C53" s="14">
        <v>414</v>
      </c>
      <c r="D53" s="14" t="s">
        <v>5764</v>
      </c>
      <c r="E53" s="14" t="s">
        <v>5801</v>
      </c>
      <c r="F53" s="14" t="s">
        <v>5813</v>
      </c>
      <c r="G53" s="14" t="s">
        <v>186</v>
      </c>
      <c r="H53" s="9" t="s">
        <v>5814</v>
      </c>
      <c r="I53" s="95" t="s">
        <v>188</v>
      </c>
      <c r="J53" s="45" t="s">
        <v>189</v>
      </c>
      <c r="K53" s="45">
        <v>841980500</v>
      </c>
      <c r="L53"/>
      <c r="M53"/>
      <c r="N53"/>
    </row>
    <row r="54" spans="1:14" s="18" customFormat="1" ht="18" customHeight="1">
      <c r="A54" s="231"/>
      <c r="B54" s="9">
        <v>51</v>
      </c>
      <c r="C54" s="14">
        <v>630</v>
      </c>
      <c r="D54" s="14" t="s">
        <v>5764</v>
      </c>
      <c r="E54" s="14" t="s">
        <v>5801</v>
      </c>
      <c r="F54" s="14" t="s">
        <v>5815</v>
      </c>
      <c r="G54" s="14" t="s">
        <v>190</v>
      </c>
      <c r="H54" s="9" t="s">
        <v>5816</v>
      </c>
      <c r="I54" s="95" t="s">
        <v>192</v>
      </c>
      <c r="J54" s="45" t="s">
        <v>193</v>
      </c>
      <c r="K54" s="45">
        <v>313065817</v>
      </c>
      <c r="L54"/>
      <c r="M54"/>
      <c r="N54"/>
    </row>
    <row r="55" spans="1:14" s="18" customFormat="1" ht="18" customHeight="1">
      <c r="A55" s="231"/>
      <c r="B55" s="9">
        <v>52</v>
      </c>
      <c r="C55" s="14">
        <v>658</v>
      </c>
      <c r="D55" s="14" t="s">
        <v>5764</v>
      </c>
      <c r="E55" s="14" t="s">
        <v>5801</v>
      </c>
      <c r="F55" s="14" t="s">
        <v>5817</v>
      </c>
      <c r="G55" s="14" t="s">
        <v>5818</v>
      </c>
      <c r="H55" s="9" t="s">
        <v>5819</v>
      </c>
      <c r="I55" s="95" t="s">
        <v>5820</v>
      </c>
      <c r="J55" s="45">
        <v>1373945968</v>
      </c>
      <c r="K55" s="45">
        <v>806357790</v>
      </c>
      <c r="L55"/>
      <c r="M55"/>
      <c r="N55"/>
    </row>
    <row r="56" spans="1:14" s="18" customFormat="1" ht="18" customHeight="1">
      <c r="A56" s="231"/>
      <c r="B56" s="9">
        <v>53</v>
      </c>
      <c r="C56" s="14">
        <v>611</v>
      </c>
      <c r="D56" s="14" t="s">
        <v>5764</v>
      </c>
      <c r="E56" s="14" t="s">
        <v>5801</v>
      </c>
      <c r="F56" s="14" t="s">
        <v>5821</v>
      </c>
      <c r="G56" s="14" t="s">
        <v>197</v>
      </c>
      <c r="H56" s="9" t="s">
        <v>5822</v>
      </c>
      <c r="I56" s="95" t="s">
        <v>5823</v>
      </c>
      <c r="J56" s="45" t="s">
        <v>200</v>
      </c>
      <c r="K56" s="45">
        <v>1559358009</v>
      </c>
      <c r="L56"/>
      <c r="M56"/>
      <c r="N56"/>
    </row>
    <row r="57" spans="1:14" s="18" customFormat="1" ht="18" customHeight="1">
      <c r="A57" s="231"/>
      <c r="B57" s="9">
        <v>54</v>
      </c>
      <c r="C57" s="14">
        <v>514</v>
      </c>
      <c r="D57" s="14" t="s">
        <v>5764</v>
      </c>
      <c r="E57" s="14" t="s">
        <v>5801</v>
      </c>
      <c r="F57" s="14" t="s">
        <v>5824</v>
      </c>
      <c r="G57" s="14" t="s">
        <v>5825</v>
      </c>
      <c r="H57" s="9" t="s">
        <v>5826</v>
      </c>
      <c r="I57" s="95" t="s">
        <v>203</v>
      </c>
      <c r="J57" s="45" t="s">
        <v>204</v>
      </c>
      <c r="K57" s="45">
        <v>654798659</v>
      </c>
      <c r="L57"/>
      <c r="M57"/>
      <c r="N57"/>
    </row>
    <row r="58" spans="1:14" s="18" customFormat="1" ht="18" customHeight="1">
      <c r="A58" s="231"/>
      <c r="B58" s="9">
        <v>55</v>
      </c>
      <c r="C58" s="14">
        <v>730</v>
      </c>
      <c r="D58" s="14" t="s">
        <v>5764</v>
      </c>
      <c r="E58" s="14" t="s">
        <v>5801</v>
      </c>
      <c r="F58" s="14" t="s">
        <v>5827</v>
      </c>
      <c r="G58" s="14" t="s">
        <v>205</v>
      </c>
      <c r="H58" s="20" t="s">
        <v>5828</v>
      </c>
      <c r="I58" s="95" t="s">
        <v>207</v>
      </c>
      <c r="J58" s="45" t="s">
        <v>208</v>
      </c>
      <c r="K58" s="45">
        <v>1941847270</v>
      </c>
      <c r="L58"/>
      <c r="M58"/>
      <c r="N58"/>
    </row>
    <row r="59" spans="1:14" s="18" customFormat="1" ht="18" customHeight="1">
      <c r="A59" s="231"/>
      <c r="B59" s="9">
        <v>56</v>
      </c>
      <c r="C59" s="14">
        <v>936</v>
      </c>
      <c r="D59" s="14" t="s">
        <v>5764</v>
      </c>
      <c r="E59" s="14" t="s">
        <v>5801</v>
      </c>
      <c r="F59" s="14" t="s">
        <v>5829</v>
      </c>
      <c r="G59" s="14" t="s">
        <v>210</v>
      </c>
      <c r="H59" s="20" t="s">
        <v>5830</v>
      </c>
      <c r="I59" s="95" t="s">
        <v>212</v>
      </c>
      <c r="J59" s="45">
        <v>15502137026</v>
      </c>
      <c r="K59" s="45">
        <v>547014292</v>
      </c>
      <c r="L59"/>
      <c r="M59"/>
      <c r="N59"/>
    </row>
    <row r="60" spans="1:14" s="18" customFormat="1" ht="18" customHeight="1">
      <c r="A60" s="231"/>
      <c r="B60" s="9">
        <v>57</v>
      </c>
      <c r="C60" s="14">
        <v>1000</v>
      </c>
      <c r="D60" s="14" t="s">
        <v>5764</v>
      </c>
      <c r="E60" s="14" t="s">
        <v>5801</v>
      </c>
      <c r="F60" s="14" t="s">
        <v>5831</v>
      </c>
      <c r="G60" s="14" t="s">
        <v>215</v>
      </c>
      <c r="H60" s="20" t="s">
        <v>216</v>
      </c>
      <c r="I60" s="95" t="s">
        <v>217</v>
      </c>
      <c r="J60" s="45" t="s">
        <v>218</v>
      </c>
      <c r="K60" s="45">
        <v>993831344</v>
      </c>
      <c r="L60"/>
      <c r="M60"/>
      <c r="N60"/>
    </row>
    <row r="61" spans="1:14" s="18" customFormat="1" ht="18" customHeight="1">
      <c r="A61" s="231"/>
      <c r="B61" s="9">
        <v>58</v>
      </c>
      <c r="C61" s="14">
        <v>1103</v>
      </c>
      <c r="D61" s="14" t="s">
        <v>5764</v>
      </c>
      <c r="E61" s="14" t="s">
        <v>5801</v>
      </c>
      <c r="F61" s="14" t="s">
        <v>5832</v>
      </c>
      <c r="G61" s="14" t="s">
        <v>220</v>
      </c>
      <c r="H61" s="20" t="s">
        <v>221</v>
      </c>
      <c r="I61" s="95" t="s">
        <v>222</v>
      </c>
      <c r="J61" s="45" t="s">
        <v>223</v>
      </c>
      <c r="K61" s="45">
        <v>2365279919</v>
      </c>
      <c r="L61"/>
      <c r="M61"/>
      <c r="N61"/>
    </row>
    <row r="62" spans="1:14" s="18" customFormat="1" ht="18" customHeight="1">
      <c r="A62" s="231"/>
      <c r="B62" s="9">
        <v>59</v>
      </c>
      <c r="C62" s="14">
        <v>1063</v>
      </c>
      <c r="D62" s="14" t="s">
        <v>5764</v>
      </c>
      <c r="E62" s="14" t="s">
        <v>5833</v>
      </c>
      <c r="F62" s="14" t="s">
        <v>5834</v>
      </c>
      <c r="G62" s="14" t="s">
        <v>225</v>
      </c>
      <c r="H62" s="20" t="s">
        <v>226</v>
      </c>
      <c r="I62" s="95" t="s">
        <v>227</v>
      </c>
      <c r="J62" s="45" t="s">
        <v>228</v>
      </c>
      <c r="K62" s="45">
        <v>3574424414</v>
      </c>
      <c r="L62"/>
      <c r="M62"/>
      <c r="N62"/>
    </row>
    <row r="63" spans="1:14" s="18" customFormat="1" ht="18" customHeight="1">
      <c r="A63" s="231"/>
      <c r="B63" s="9">
        <v>60</v>
      </c>
      <c r="C63" s="14">
        <v>1118</v>
      </c>
      <c r="D63" s="14" t="s">
        <v>5764</v>
      </c>
      <c r="E63" s="14" t="s">
        <v>5833</v>
      </c>
      <c r="F63" s="14" t="s">
        <v>5835</v>
      </c>
      <c r="G63" s="14" t="s">
        <v>230</v>
      </c>
      <c r="H63" s="20" t="s">
        <v>5836</v>
      </c>
      <c r="I63" s="95" t="s">
        <v>232</v>
      </c>
      <c r="J63" s="45">
        <v>18656975320</v>
      </c>
      <c r="K63" s="45">
        <v>530831154</v>
      </c>
      <c r="L63"/>
      <c r="M63"/>
      <c r="N63"/>
    </row>
    <row r="64" spans="1:14" s="18" customFormat="1" ht="18" customHeight="1">
      <c r="A64" s="231"/>
      <c r="B64" s="9">
        <v>61</v>
      </c>
      <c r="C64" s="14">
        <v>1144</v>
      </c>
      <c r="D64" s="14" t="s">
        <v>5764</v>
      </c>
      <c r="E64" s="14" t="s">
        <v>5833</v>
      </c>
      <c r="F64" s="14" t="s">
        <v>5837</v>
      </c>
      <c r="G64" s="14" t="s">
        <v>235</v>
      </c>
      <c r="H64" s="20" t="s">
        <v>236</v>
      </c>
      <c r="I64" s="95" t="s">
        <v>237</v>
      </c>
      <c r="J64" s="45">
        <v>18119622216</v>
      </c>
      <c r="K64" s="45">
        <v>18442000</v>
      </c>
      <c r="L64"/>
      <c r="M64"/>
      <c r="N64"/>
    </row>
    <row r="65" spans="1:14" s="18" customFormat="1" ht="18" customHeight="1">
      <c r="A65" s="231"/>
      <c r="B65" s="9">
        <v>62</v>
      </c>
      <c r="C65" s="14">
        <v>1175</v>
      </c>
      <c r="D65" s="14" t="s">
        <v>5764</v>
      </c>
      <c r="E65" s="14" t="s">
        <v>5833</v>
      </c>
      <c r="F65" s="14" t="s">
        <v>5838</v>
      </c>
      <c r="G65" s="14" t="s">
        <v>240</v>
      </c>
      <c r="H65" s="20" t="s">
        <v>241</v>
      </c>
      <c r="I65" s="95" t="s">
        <v>242</v>
      </c>
      <c r="J65" s="45">
        <v>15856990947</v>
      </c>
      <c r="K65" s="45">
        <v>1397241664</v>
      </c>
      <c r="L65"/>
      <c r="M65"/>
      <c r="N65"/>
    </row>
    <row r="66" spans="1:14" s="18" customFormat="1" ht="18" customHeight="1">
      <c r="A66" s="231"/>
      <c r="B66" s="9">
        <v>63</v>
      </c>
      <c r="C66" s="14">
        <v>1241</v>
      </c>
      <c r="D66" s="14" t="s">
        <v>5764</v>
      </c>
      <c r="E66" s="14" t="s">
        <v>5833</v>
      </c>
      <c r="F66" s="14" t="s">
        <v>5839</v>
      </c>
      <c r="G66" s="14" t="s">
        <v>245</v>
      </c>
      <c r="H66" s="20" t="s">
        <v>246</v>
      </c>
      <c r="I66" s="95" t="s">
        <v>247</v>
      </c>
      <c r="J66" s="45">
        <v>15675517803</v>
      </c>
      <c r="K66" s="45">
        <v>3397325418</v>
      </c>
      <c r="L66"/>
      <c r="M66"/>
      <c r="N66"/>
    </row>
    <row r="67" spans="1:14" s="18" customFormat="1" ht="18" customHeight="1">
      <c r="A67" s="231"/>
      <c r="B67" s="9">
        <v>64</v>
      </c>
      <c r="C67" s="14">
        <v>1279</v>
      </c>
      <c r="D67" s="14" t="s">
        <v>5764</v>
      </c>
      <c r="E67" s="14" t="s">
        <v>5833</v>
      </c>
      <c r="F67" s="14" t="s">
        <v>5840</v>
      </c>
      <c r="G67" s="14" t="s">
        <v>250</v>
      </c>
      <c r="H67" s="20" t="s">
        <v>251</v>
      </c>
      <c r="I67" s="95" t="s">
        <v>252</v>
      </c>
      <c r="J67" s="45" t="s">
        <v>253</v>
      </c>
      <c r="K67" s="45">
        <v>1524799059</v>
      </c>
      <c r="L67"/>
      <c r="M67"/>
      <c r="N67"/>
    </row>
    <row r="68" spans="1:14" s="18" customFormat="1" ht="18" customHeight="1">
      <c r="A68" s="231"/>
      <c r="B68" s="9">
        <v>65</v>
      </c>
      <c r="C68" s="14">
        <v>1390</v>
      </c>
      <c r="D68" s="14" t="s">
        <v>5764</v>
      </c>
      <c r="E68" s="14" t="s">
        <v>5833</v>
      </c>
      <c r="F68" s="14" t="s">
        <v>5841</v>
      </c>
      <c r="G68" s="14" t="s">
        <v>255</v>
      </c>
      <c r="H68" s="20" t="s">
        <v>5842</v>
      </c>
      <c r="I68" s="95" t="s">
        <v>257</v>
      </c>
      <c r="J68" s="45" t="s">
        <v>258</v>
      </c>
      <c r="K68" s="45">
        <v>3071724830</v>
      </c>
      <c r="L68"/>
      <c r="M68"/>
      <c r="N68"/>
    </row>
    <row r="69" spans="1:14" s="18" customFormat="1" ht="18" customHeight="1">
      <c r="A69" s="231"/>
      <c r="B69" s="9">
        <v>66</v>
      </c>
      <c r="C69" s="14">
        <v>1352</v>
      </c>
      <c r="D69" s="14" t="s">
        <v>5764</v>
      </c>
      <c r="E69" s="14" t="s">
        <v>5833</v>
      </c>
      <c r="F69" s="14" t="s">
        <v>5843</v>
      </c>
      <c r="G69" s="14" t="s">
        <v>260</v>
      </c>
      <c r="H69" s="20" t="s">
        <v>5844</v>
      </c>
      <c r="I69" s="95" t="s">
        <v>262</v>
      </c>
      <c r="J69" s="45" t="s">
        <v>263</v>
      </c>
      <c r="K69" s="45">
        <v>576971874</v>
      </c>
      <c r="L69"/>
      <c r="M69"/>
      <c r="N69"/>
    </row>
    <row r="70" spans="1:14" s="18" customFormat="1" ht="18" customHeight="1">
      <c r="A70" s="231"/>
      <c r="B70" s="9">
        <v>67</v>
      </c>
      <c r="C70" s="14">
        <v>1543</v>
      </c>
      <c r="D70" s="14" t="s">
        <v>5764</v>
      </c>
      <c r="E70" s="14" t="s">
        <v>5833</v>
      </c>
      <c r="F70" s="14" t="s">
        <v>5845</v>
      </c>
      <c r="G70" s="14" t="s">
        <v>265</v>
      </c>
      <c r="H70" s="20" t="s">
        <v>5846</v>
      </c>
      <c r="I70" s="95" t="s">
        <v>267</v>
      </c>
      <c r="J70" s="45">
        <v>18019992033</v>
      </c>
      <c r="K70" s="45">
        <v>799797421</v>
      </c>
      <c r="L70"/>
      <c r="M70"/>
      <c r="N70"/>
    </row>
    <row r="71" spans="1:14" s="18" customFormat="1" ht="18" customHeight="1">
      <c r="A71" s="231"/>
      <c r="B71" s="9">
        <v>68</v>
      </c>
      <c r="C71" s="14">
        <v>1670</v>
      </c>
      <c r="D71" s="14" t="s">
        <v>5764</v>
      </c>
      <c r="E71" s="14" t="s">
        <v>5833</v>
      </c>
      <c r="F71" s="14" t="s">
        <v>5847</v>
      </c>
      <c r="G71" s="14" t="s">
        <v>270</v>
      </c>
      <c r="H71" s="20" t="s">
        <v>271</v>
      </c>
      <c r="I71" s="95" t="s">
        <v>272</v>
      </c>
      <c r="J71" s="45" t="s">
        <v>273</v>
      </c>
      <c r="K71" s="45">
        <v>1938321483</v>
      </c>
      <c r="L71"/>
      <c r="M71"/>
      <c r="N71"/>
    </row>
    <row r="72" spans="1:14" s="18" customFormat="1" ht="18" customHeight="1">
      <c r="A72" s="231"/>
      <c r="B72" s="9">
        <v>69</v>
      </c>
      <c r="C72" s="14">
        <v>1853</v>
      </c>
      <c r="D72" s="14" t="s">
        <v>5764</v>
      </c>
      <c r="E72" s="14" t="s">
        <v>5833</v>
      </c>
      <c r="F72" s="14" t="s">
        <v>5848</v>
      </c>
      <c r="G72" s="14" t="s">
        <v>274</v>
      </c>
      <c r="H72" s="20" t="s">
        <v>275</v>
      </c>
      <c r="I72" s="95" t="s">
        <v>276</v>
      </c>
      <c r="J72" s="45">
        <v>15875517045</v>
      </c>
      <c r="K72" s="45">
        <v>956499591</v>
      </c>
      <c r="L72"/>
      <c r="M72"/>
      <c r="N72"/>
    </row>
    <row r="73" spans="1:14" s="18" customFormat="1" ht="18" customHeight="1">
      <c r="A73" s="231"/>
      <c r="B73" s="9">
        <v>70</v>
      </c>
      <c r="C73" s="14">
        <v>1695</v>
      </c>
      <c r="D73" s="14" t="s">
        <v>5764</v>
      </c>
      <c r="E73" s="14" t="s">
        <v>5833</v>
      </c>
      <c r="F73" s="14" t="s">
        <v>5849</v>
      </c>
      <c r="G73" s="14" t="s">
        <v>279</v>
      </c>
      <c r="H73" s="20" t="s">
        <v>280</v>
      </c>
      <c r="I73" s="95" t="s">
        <v>281</v>
      </c>
      <c r="J73" s="45" t="s">
        <v>282</v>
      </c>
      <c r="K73" s="45">
        <v>524505463</v>
      </c>
      <c r="L73"/>
      <c r="M73"/>
      <c r="N73"/>
    </row>
    <row r="74" spans="1:14" s="18" customFormat="1" ht="18" customHeight="1">
      <c r="A74" s="231"/>
      <c r="B74" s="9">
        <v>71</v>
      </c>
      <c r="C74" s="14">
        <v>2032</v>
      </c>
      <c r="D74" s="14" t="s">
        <v>5764</v>
      </c>
      <c r="E74" s="14" t="s">
        <v>5833</v>
      </c>
      <c r="F74" s="14" t="s">
        <v>5850</v>
      </c>
      <c r="G74" s="14" t="s">
        <v>283</v>
      </c>
      <c r="H74" s="20" t="s">
        <v>284</v>
      </c>
      <c r="I74" s="95" t="s">
        <v>285</v>
      </c>
      <c r="J74" s="45">
        <v>15212426178</v>
      </c>
      <c r="K74" s="45">
        <v>1336078282</v>
      </c>
      <c r="L74"/>
      <c r="M74"/>
      <c r="N74"/>
    </row>
    <row r="75" spans="1:14" s="18" customFormat="1" ht="18" customHeight="1">
      <c r="A75" s="231"/>
      <c r="B75" s="9">
        <v>72</v>
      </c>
      <c r="C75" s="14">
        <v>1965</v>
      </c>
      <c r="D75" s="14" t="s">
        <v>5764</v>
      </c>
      <c r="E75" s="14" t="s">
        <v>5833</v>
      </c>
      <c r="F75" s="14" t="s">
        <v>5851</v>
      </c>
      <c r="G75" s="14" t="s">
        <v>288</v>
      </c>
      <c r="H75" s="20" t="s">
        <v>289</v>
      </c>
      <c r="I75" s="95" t="s">
        <v>290</v>
      </c>
      <c r="J75" s="45" t="s">
        <v>291</v>
      </c>
      <c r="K75" s="45">
        <v>1309475257</v>
      </c>
      <c r="L75"/>
      <c r="M75"/>
      <c r="N75"/>
    </row>
    <row r="76" spans="1:14" s="18" customFormat="1" ht="18" customHeight="1">
      <c r="A76" s="231"/>
      <c r="B76" s="9">
        <v>73</v>
      </c>
      <c r="C76" s="14">
        <v>1938</v>
      </c>
      <c r="D76" s="14" t="s">
        <v>5764</v>
      </c>
      <c r="E76" s="14" t="s">
        <v>5833</v>
      </c>
      <c r="F76" s="14" t="s">
        <v>5852</v>
      </c>
      <c r="G76" s="14" t="s">
        <v>293</v>
      </c>
      <c r="H76" s="20" t="s">
        <v>294</v>
      </c>
      <c r="I76" s="95" t="s">
        <v>295</v>
      </c>
      <c r="J76" s="45">
        <v>18042001136</v>
      </c>
      <c r="K76" s="45">
        <v>2366154209</v>
      </c>
      <c r="L76"/>
      <c r="M76"/>
      <c r="N76"/>
    </row>
    <row r="77" spans="1:14" s="18" customFormat="1" ht="18" customHeight="1">
      <c r="A77" s="231"/>
      <c r="B77" s="9">
        <v>74</v>
      </c>
      <c r="C77" s="14">
        <v>1950</v>
      </c>
      <c r="D77" s="14" t="s">
        <v>5764</v>
      </c>
      <c r="E77" s="14" t="s">
        <v>5833</v>
      </c>
      <c r="F77" s="14" t="s">
        <v>5853</v>
      </c>
      <c r="G77" s="14" t="s">
        <v>296</v>
      </c>
      <c r="H77" s="20"/>
      <c r="I77" s="95" t="s">
        <v>297</v>
      </c>
      <c r="J77" s="45" t="s">
        <v>298</v>
      </c>
      <c r="K77" s="45">
        <v>366156578</v>
      </c>
      <c r="L77"/>
      <c r="M77"/>
      <c r="N77"/>
    </row>
    <row r="78" spans="1:14" s="12" customFormat="1" ht="18" customHeight="1">
      <c r="A78" s="231"/>
      <c r="B78" s="9">
        <v>75</v>
      </c>
      <c r="C78" s="9">
        <v>2174</v>
      </c>
      <c r="D78" s="14" t="s">
        <v>5764</v>
      </c>
      <c r="E78" s="14" t="s">
        <v>5833</v>
      </c>
      <c r="F78" s="14" t="s">
        <v>5854</v>
      </c>
      <c r="G78" s="9" t="s">
        <v>299</v>
      </c>
      <c r="H78" s="13" t="s">
        <v>300</v>
      </c>
      <c r="I78" s="95" t="s">
        <v>301</v>
      </c>
      <c r="J78" s="45">
        <v>17730223523</v>
      </c>
      <c r="K78" s="45">
        <v>397039770</v>
      </c>
      <c r="L78"/>
      <c r="M78"/>
      <c r="N78"/>
    </row>
    <row r="79" spans="1:14" s="12" customFormat="1" ht="18" customHeight="1">
      <c r="A79" s="231"/>
      <c r="B79" s="9">
        <v>76</v>
      </c>
      <c r="C79" s="9">
        <v>2223</v>
      </c>
      <c r="D79" s="14" t="s">
        <v>5764</v>
      </c>
      <c r="E79" s="14" t="s">
        <v>5833</v>
      </c>
      <c r="F79" s="14" t="s">
        <v>5786</v>
      </c>
      <c r="G79" s="9" t="s">
        <v>302</v>
      </c>
      <c r="H79" s="9"/>
      <c r="I79" s="185" t="s">
        <v>303</v>
      </c>
      <c r="J79" s="45">
        <v>13966655043</v>
      </c>
      <c r="K79" s="45">
        <v>2663315041</v>
      </c>
      <c r="L79"/>
      <c r="M79"/>
      <c r="N79"/>
    </row>
    <row r="80" spans="1:14" s="12" customFormat="1" ht="18" customHeight="1">
      <c r="A80" s="231"/>
      <c r="B80" s="9">
        <v>77</v>
      </c>
      <c r="C80" s="36">
        <v>2345</v>
      </c>
      <c r="D80" s="14" t="s">
        <v>5764</v>
      </c>
      <c r="E80" s="14" t="s">
        <v>5833</v>
      </c>
      <c r="F80" s="36" t="s">
        <v>8561</v>
      </c>
      <c r="G80" s="36" t="s">
        <v>8555</v>
      </c>
      <c r="H80" s="10"/>
      <c r="I80" s="184" t="s">
        <v>8556</v>
      </c>
      <c r="J80" s="10" t="s">
        <v>8557</v>
      </c>
      <c r="K80" s="10" t="s">
        <v>8558</v>
      </c>
      <c r="L80"/>
      <c r="M80"/>
      <c r="N80"/>
    </row>
    <row r="81" spans="1:14" s="18" customFormat="1" ht="18" customHeight="1">
      <c r="A81" s="231"/>
      <c r="B81" s="9">
        <v>78</v>
      </c>
      <c r="C81" s="14">
        <v>989</v>
      </c>
      <c r="D81" s="14" t="s">
        <v>5764</v>
      </c>
      <c r="E81" s="14" t="s">
        <v>5855</v>
      </c>
      <c r="F81" s="14" t="s">
        <v>8763</v>
      </c>
      <c r="G81" s="14" t="s">
        <v>304</v>
      </c>
      <c r="H81" s="20" t="s">
        <v>305</v>
      </c>
      <c r="I81" s="95" t="s">
        <v>306</v>
      </c>
      <c r="J81" s="45" t="s">
        <v>307</v>
      </c>
      <c r="K81" s="45">
        <v>811049367</v>
      </c>
      <c r="L81"/>
      <c r="M81"/>
      <c r="N81"/>
    </row>
    <row r="82" spans="1:14" s="18" customFormat="1" ht="18" customHeight="1">
      <c r="A82" s="231"/>
      <c r="B82" s="9">
        <v>79</v>
      </c>
      <c r="C82" s="14">
        <v>909</v>
      </c>
      <c r="D82" s="14" t="s">
        <v>5764</v>
      </c>
      <c r="E82" s="14" t="s">
        <v>5855</v>
      </c>
      <c r="F82" s="14" t="s">
        <v>5856</v>
      </c>
      <c r="G82" s="14" t="s">
        <v>309</v>
      </c>
      <c r="H82" s="20" t="s">
        <v>5857</v>
      </c>
      <c r="I82" s="95" t="s">
        <v>311</v>
      </c>
      <c r="J82" s="45" t="s">
        <v>312</v>
      </c>
      <c r="K82" s="45">
        <v>170816478</v>
      </c>
      <c r="L82"/>
      <c r="M82"/>
      <c r="N82"/>
    </row>
    <row r="83" spans="1:14" s="18" customFormat="1" ht="18" customHeight="1">
      <c r="A83" s="231"/>
      <c r="B83" s="9">
        <v>80</v>
      </c>
      <c r="C83" s="14">
        <v>822</v>
      </c>
      <c r="D83" s="14" t="s">
        <v>5764</v>
      </c>
      <c r="E83" s="14" t="s">
        <v>5855</v>
      </c>
      <c r="F83" s="14" t="s">
        <v>5858</v>
      </c>
      <c r="G83" s="14" t="s">
        <v>314</v>
      </c>
      <c r="H83" s="20"/>
      <c r="I83" s="95" t="s">
        <v>316</v>
      </c>
      <c r="J83" s="45" t="s">
        <v>317</v>
      </c>
      <c r="K83" s="45">
        <v>1479094795</v>
      </c>
      <c r="L83"/>
      <c r="M83"/>
      <c r="N83"/>
    </row>
    <row r="84" spans="1:14" s="18" customFormat="1" ht="18" customHeight="1">
      <c r="A84" s="231"/>
      <c r="B84" s="9">
        <v>81</v>
      </c>
      <c r="C84" s="14">
        <v>848</v>
      </c>
      <c r="D84" s="14" t="s">
        <v>5764</v>
      </c>
      <c r="E84" s="14" t="s">
        <v>9974</v>
      </c>
      <c r="F84" s="14" t="s">
        <v>5859</v>
      </c>
      <c r="G84" s="14" t="s">
        <v>319</v>
      </c>
      <c r="H84" s="20" t="s">
        <v>5860</v>
      </c>
      <c r="I84" s="95" t="s">
        <v>321</v>
      </c>
      <c r="J84" s="45">
        <v>13075505650</v>
      </c>
      <c r="K84" s="45">
        <v>2137734497</v>
      </c>
      <c r="L84"/>
      <c r="M84"/>
      <c r="N84"/>
    </row>
    <row r="85" spans="1:14" s="18" customFormat="1" ht="18" customHeight="1">
      <c r="A85" s="231"/>
      <c r="B85" s="9">
        <v>82</v>
      </c>
      <c r="C85" s="36">
        <v>2255</v>
      </c>
      <c r="D85" s="14" t="s">
        <v>5764</v>
      </c>
      <c r="E85" s="36" t="s">
        <v>9976</v>
      </c>
      <c r="F85" s="36" t="s">
        <v>8579</v>
      </c>
      <c r="G85" s="36" t="s">
        <v>8574</v>
      </c>
      <c r="H85" s="10"/>
      <c r="I85" s="184" t="s">
        <v>8575</v>
      </c>
      <c r="J85" s="10" t="s">
        <v>8576</v>
      </c>
      <c r="K85" s="10" t="s">
        <v>8577</v>
      </c>
      <c r="L85"/>
      <c r="M85"/>
      <c r="N85"/>
    </row>
    <row r="86" spans="1:14" s="18" customFormat="1" ht="18" customHeight="1">
      <c r="A86" s="231"/>
      <c r="B86" s="9">
        <v>83</v>
      </c>
      <c r="C86" s="14">
        <v>370</v>
      </c>
      <c r="D86" s="14" t="s">
        <v>5764</v>
      </c>
      <c r="E86" s="14" t="s">
        <v>8259</v>
      </c>
      <c r="F86" s="14" t="s">
        <v>5861</v>
      </c>
      <c r="G86" s="14" t="s">
        <v>5862</v>
      </c>
      <c r="H86" s="9" t="s">
        <v>5863</v>
      </c>
      <c r="I86" s="95" t="s">
        <v>5864</v>
      </c>
      <c r="J86" s="45" t="s">
        <v>325</v>
      </c>
      <c r="K86" s="45">
        <v>348765297</v>
      </c>
      <c r="L86"/>
      <c r="M86"/>
      <c r="N86"/>
    </row>
    <row r="87" spans="1:14" s="18" customFormat="1" ht="18" customHeight="1">
      <c r="A87" s="231"/>
      <c r="B87" s="9">
        <v>84</v>
      </c>
      <c r="C87" s="14">
        <v>437</v>
      </c>
      <c r="D87" s="14" t="s">
        <v>5764</v>
      </c>
      <c r="E87" s="14" t="s">
        <v>5865</v>
      </c>
      <c r="F87" s="14" t="s">
        <v>5866</v>
      </c>
      <c r="G87" s="14" t="s">
        <v>5867</v>
      </c>
      <c r="H87" s="9" t="s">
        <v>5868</v>
      </c>
      <c r="I87" s="95" t="s">
        <v>328</v>
      </c>
      <c r="J87" s="45" t="s">
        <v>329</v>
      </c>
      <c r="K87" s="45">
        <v>1257990565</v>
      </c>
      <c r="L87"/>
      <c r="M87"/>
      <c r="N87"/>
    </row>
    <row r="88" spans="1:14" s="18" customFormat="1" ht="18" customHeight="1">
      <c r="A88" s="231"/>
      <c r="B88" s="9">
        <v>85</v>
      </c>
      <c r="C88" s="14">
        <v>1007</v>
      </c>
      <c r="D88" s="14" t="s">
        <v>5764</v>
      </c>
      <c r="E88" s="14" t="s">
        <v>5865</v>
      </c>
      <c r="F88" s="14" t="s">
        <v>5869</v>
      </c>
      <c r="G88" s="14" t="s">
        <v>330</v>
      </c>
      <c r="H88" s="9" t="s">
        <v>5870</v>
      </c>
      <c r="I88" s="95" t="s">
        <v>332</v>
      </c>
      <c r="J88" s="45" t="s">
        <v>333</v>
      </c>
      <c r="K88" s="45">
        <v>474232515</v>
      </c>
      <c r="L88"/>
      <c r="M88"/>
      <c r="N88"/>
    </row>
    <row r="89" spans="1:14" s="18" customFormat="1" ht="18" customHeight="1">
      <c r="A89" s="231"/>
      <c r="B89" s="9">
        <v>86</v>
      </c>
      <c r="C89" s="14">
        <v>1023</v>
      </c>
      <c r="D89" s="14" t="s">
        <v>5764</v>
      </c>
      <c r="E89" s="14" t="s">
        <v>5865</v>
      </c>
      <c r="F89" s="14" t="s">
        <v>5871</v>
      </c>
      <c r="G89" s="14" t="s">
        <v>334</v>
      </c>
      <c r="H89" s="9" t="s">
        <v>5872</v>
      </c>
      <c r="I89" s="95" t="s">
        <v>336</v>
      </c>
      <c r="J89" s="45" t="s">
        <v>337</v>
      </c>
      <c r="K89" s="45">
        <v>2899276893</v>
      </c>
      <c r="L89"/>
      <c r="M89"/>
      <c r="N89"/>
    </row>
    <row r="90" spans="1:14" s="18" customFormat="1" ht="18" customHeight="1">
      <c r="A90" s="231"/>
      <c r="B90" s="9">
        <v>87</v>
      </c>
      <c r="C90" s="36">
        <v>2335</v>
      </c>
      <c r="D90" s="14" t="s">
        <v>5764</v>
      </c>
      <c r="E90" s="14" t="s">
        <v>5865</v>
      </c>
      <c r="F90" s="36" t="s">
        <v>8567</v>
      </c>
      <c r="G90" s="36" t="s">
        <v>8568</v>
      </c>
      <c r="H90" s="10"/>
      <c r="I90" s="184" t="s">
        <v>8563</v>
      </c>
      <c r="J90" s="10" t="s">
        <v>8564</v>
      </c>
      <c r="K90" s="10" t="s">
        <v>8565</v>
      </c>
      <c r="L90"/>
      <c r="M90"/>
      <c r="N90"/>
    </row>
    <row r="91" spans="1:14" s="12" customFormat="1" ht="18" customHeight="1">
      <c r="A91" s="231"/>
      <c r="B91" s="9">
        <v>88</v>
      </c>
      <c r="C91" s="9">
        <v>2196</v>
      </c>
      <c r="D91" s="9" t="s">
        <v>5764</v>
      </c>
      <c r="E91" s="9" t="s">
        <v>5865</v>
      </c>
      <c r="F91" s="9" t="s">
        <v>5873</v>
      </c>
      <c r="G91" s="9" t="s">
        <v>339</v>
      </c>
      <c r="H91" s="9" t="s">
        <v>340</v>
      </c>
      <c r="I91" s="95" t="s">
        <v>341</v>
      </c>
      <c r="J91" s="45" t="s">
        <v>342</v>
      </c>
      <c r="K91" s="45">
        <v>2298898191</v>
      </c>
      <c r="L91"/>
      <c r="M91"/>
      <c r="N91"/>
    </row>
    <row r="92" spans="1:14" s="18" customFormat="1" ht="18" customHeight="1">
      <c r="A92" s="227" t="s">
        <v>5874</v>
      </c>
      <c r="B92" s="9">
        <v>89</v>
      </c>
      <c r="C92" s="14">
        <v>266</v>
      </c>
      <c r="D92" s="14" t="s">
        <v>5738</v>
      </c>
      <c r="E92" s="14" t="s">
        <v>9953</v>
      </c>
      <c r="F92" s="14" t="s">
        <v>5875</v>
      </c>
      <c r="G92" s="14" t="s">
        <v>5876</v>
      </c>
      <c r="H92" s="9" t="s">
        <v>344</v>
      </c>
      <c r="I92" s="95" t="s">
        <v>345</v>
      </c>
      <c r="J92" s="45" t="s">
        <v>346</v>
      </c>
      <c r="K92" s="45">
        <v>809377452</v>
      </c>
      <c r="L92"/>
      <c r="M92"/>
      <c r="N92"/>
    </row>
    <row r="93" spans="1:14" s="18" customFormat="1" ht="18" customHeight="1">
      <c r="A93" s="227"/>
      <c r="B93" s="9">
        <v>90</v>
      </c>
      <c r="C93" s="14">
        <v>155</v>
      </c>
      <c r="D93" s="14" t="s">
        <v>5738</v>
      </c>
      <c r="E93" s="14" t="s">
        <v>9975</v>
      </c>
      <c r="F93" s="14" t="s">
        <v>5878</v>
      </c>
      <c r="G93" s="14" t="s">
        <v>347</v>
      </c>
      <c r="H93" s="9" t="s">
        <v>348</v>
      </c>
      <c r="I93" s="95" t="s">
        <v>349</v>
      </c>
      <c r="J93" s="45" t="s">
        <v>350</v>
      </c>
      <c r="K93" s="45">
        <v>569593672</v>
      </c>
      <c r="L93"/>
      <c r="M93"/>
      <c r="N93"/>
    </row>
    <row r="94" spans="1:14" s="18" customFormat="1" ht="18" customHeight="1">
      <c r="A94" s="227"/>
      <c r="B94" s="9">
        <v>91</v>
      </c>
      <c r="C94" s="14">
        <v>708</v>
      </c>
      <c r="D94" s="14" t="s">
        <v>5738</v>
      </c>
      <c r="E94" s="14" t="s">
        <v>5877</v>
      </c>
      <c r="F94" s="14" t="s">
        <v>5879</v>
      </c>
      <c r="G94" s="14" t="s">
        <v>351</v>
      </c>
      <c r="H94" s="9" t="s">
        <v>352</v>
      </c>
      <c r="I94" s="95" t="s">
        <v>353</v>
      </c>
      <c r="J94" s="45" t="s">
        <v>354</v>
      </c>
      <c r="K94" s="45">
        <v>109272004</v>
      </c>
      <c r="L94"/>
      <c r="M94"/>
      <c r="N94"/>
    </row>
    <row r="95" spans="1:14" s="18" customFormat="1" ht="18" customHeight="1">
      <c r="A95" s="227"/>
      <c r="B95" s="9">
        <v>92</v>
      </c>
      <c r="C95" s="14">
        <v>815</v>
      </c>
      <c r="D95" s="14" t="s">
        <v>5738</v>
      </c>
      <c r="E95" s="14" t="s">
        <v>5877</v>
      </c>
      <c r="F95" s="14" t="s">
        <v>5880</v>
      </c>
      <c r="G95" s="14" t="s">
        <v>355</v>
      </c>
      <c r="H95" s="9" t="s">
        <v>356</v>
      </c>
      <c r="I95" s="95" t="s">
        <v>357</v>
      </c>
      <c r="J95" s="45" t="s">
        <v>358</v>
      </c>
      <c r="K95" s="45">
        <v>2770235403</v>
      </c>
      <c r="L95"/>
      <c r="M95"/>
      <c r="N95"/>
    </row>
    <row r="96" spans="1:14" s="18" customFormat="1" ht="18" customHeight="1">
      <c r="A96" s="227"/>
      <c r="B96" s="9">
        <v>93</v>
      </c>
      <c r="C96" s="14">
        <v>1055</v>
      </c>
      <c r="D96" s="14" t="s">
        <v>5738</v>
      </c>
      <c r="E96" s="14" t="s">
        <v>5877</v>
      </c>
      <c r="F96" s="14" t="s">
        <v>5881</v>
      </c>
      <c r="G96" s="14" t="s">
        <v>359</v>
      </c>
      <c r="H96" s="9" t="s">
        <v>360</v>
      </c>
      <c r="I96" s="95" t="s">
        <v>361</v>
      </c>
      <c r="J96" s="45" t="s">
        <v>362</v>
      </c>
      <c r="K96" s="45">
        <v>457375858</v>
      </c>
      <c r="L96"/>
      <c r="M96"/>
      <c r="N96"/>
    </row>
    <row r="97" spans="1:14" s="18" customFormat="1" ht="18" customHeight="1">
      <c r="A97" s="227"/>
      <c r="B97" s="9">
        <v>94</v>
      </c>
      <c r="C97" s="14">
        <v>1882</v>
      </c>
      <c r="D97" s="14" t="s">
        <v>5738</v>
      </c>
      <c r="E97" s="14" t="s">
        <v>5877</v>
      </c>
      <c r="F97" s="14" t="s">
        <v>5882</v>
      </c>
      <c r="G97" s="14" t="s">
        <v>363</v>
      </c>
      <c r="H97" s="9" t="s">
        <v>364</v>
      </c>
      <c r="I97" s="95" t="s">
        <v>365</v>
      </c>
      <c r="J97" s="45" t="s">
        <v>366</v>
      </c>
      <c r="K97" s="45">
        <v>1468540105</v>
      </c>
      <c r="L97"/>
      <c r="M97"/>
      <c r="N97"/>
    </row>
    <row r="98" spans="1:14" s="18" customFormat="1" ht="18" customHeight="1">
      <c r="A98" s="227"/>
      <c r="B98" s="9">
        <v>95</v>
      </c>
      <c r="C98" s="14">
        <v>394</v>
      </c>
      <c r="D98" s="14" t="s">
        <v>5764</v>
      </c>
      <c r="E98" s="14" t="s">
        <v>5883</v>
      </c>
      <c r="F98" s="14" t="s">
        <v>5884</v>
      </c>
      <c r="G98" s="14" t="s">
        <v>5885</v>
      </c>
      <c r="H98" s="9" t="s">
        <v>5886</v>
      </c>
      <c r="I98" s="95" t="s">
        <v>369</v>
      </c>
      <c r="J98" s="45" t="s">
        <v>370</v>
      </c>
      <c r="K98" s="45">
        <v>1159125613</v>
      </c>
      <c r="L98"/>
      <c r="M98"/>
      <c r="N98"/>
    </row>
    <row r="99" spans="1:14" s="18" customFormat="1" ht="18" customHeight="1">
      <c r="A99" s="227"/>
      <c r="B99" s="9">
        <v>96</v>
      </c>
      <c r="C99" s="14">
        <v>660</v>
      </c>
      <c r="D99" s="14" t="s">
        <v>5764</v>
      </c>
      <c r="E99" s="14" t="s">
        <v>5883</v>
      </c>
      <c r="F99" s="14" t="s">
        <v>5887</v>
      </c>
      <c r="G99" s="14" t="s">
        <v>5888</v>
      </c>
      <c r="H99" s="9" t="s">
        <v>5889</v>
      </c>
      <c r="I99" s="95" t="s">
        <v>373</v>
      </c>
      <c r="J99" s="45" t="s">
        <v>374</v>
      </c>
      <c r="K99" s="45">
        <v>30299022</v>
      </c>
      <c r="L99"/>
      <c r="M99"/>
      <c r="N99"/>
    </row>
    <row r="100" spans="1:14" s="18" customFormat="1" ht="18" customHeight="1">
      <c r="A100" s="227"/>
      <c r="B100" s="9">
        <v>97</v>
      </c>
      <c r="C100" s="14">
        <v>817</v>
      </c>
      <c r="D100" s="14" t="s">
        <v>5764</v>
      </c>
      <c r="E100" s="14" t="s">
        <v>5883</v>
      </c>
      <c r="F100" s="14" t="s">
        <v>5890</v>
      </c>
      <c r="G100" s="14" t="s">
        <v>375</v>
      </c>
      <c r="H100" s="9" t="s">
        <v>5891</v>
      </c>
      <c r="I100" s="95" t="s">
        <v>377</v>
      </c>
      <c r="J100" s="45" t="s">
        <v>378</v>
      </c>
      <c r="K100" s="45">
        <v>1832661140</v>
      </c>
      <c r="L100"/>
      <c r="M100"/>
      <c r="N100"/>
    </row>
    <row r="101" spans="1:14" s="18" customFormat="1" ht="18" customHeight="1">
      <c r="A101" s="227" t="s">
        <v>9101</v>
      </c>
      <c r="B101" s="9">
        <v>98</v>
      </c>
      <c r="C101" s="14">
        <v>57</v>
      </c>
      <c r="D101" s="14" t="s">
        <v>5738</v>
      </c>
      <c r="E101" s="14" t="s">
        <v>5892</v>
      </c>
      <c r="F101" s="14" t="s">
        <v>5893</v>
      </c>
      <c r="G101" s="14" t="s">
        <v>380</v>
      </c>
      <c r="H101" s="9" t="s">
        <v>381</v>
      </c>
      <c r="I101" s="95" t="s">
        <v>382</v>
      </c>
      <c r="J101" s="45" t="s">
        <v>383</v>
      </c>
      <c r="K101" s="45">
        <v>13393660</v>
      </c>
      <c r="L101"/>
      <c r="M101"/>
      <c r="N101"/>
    </row>
    <row r="102" spans="1:14" s="18" customFormat="1" ht="18" customHeight="1">
      <c r="A102" s="227"/>
      <c r="B102" s="9">
        <v>99</v>
      </c>
      <c r="C102" s="14">
        <v>273</v>
      </c>
      <c r="D102" s="14" t="s">
        <v>5738</v>
      </c>
      <c r="E102" s="14" t="s">
        <v>5877</v>
      </c>
      <c r="F102" s="14" t="s">
        <v>5895</v>
      </c>
      <c r="G102" s="14" t="s">
        <v>388</v>
      </c>
      <c r="H102" s="9" t="s">
        <v>389</v>
      </c>
      <c r="I102" s="95" t="s">
        <v>390</v>
      </c>
      <c r="J102" s="45" t="s">
        <v>391</v>
      </c>
      <c r="K102" s="45">
        <v>53168942</v>
      </c>
      <c r="L102"/>
      <c r="M102"/>
      <c r="N102"/>
    </row>
    <row r="103" spans="1:14" s="18" customFormat="1" ht="18" customHeight="1">
      <c r="A103" s="227"/>
      <c r="B103" s="9">
        <v>100</v>
      </c>
      <c r="C103" s="14">
        <v>845</v>
      </c>
      <c r="D103" s="14" t="s">
        <v>5738</v>
      </c>
      <c r="E103" s="14" t="s">
        <v>5877</v>
      </c>
      <c r="F103" s="14" t="s">
        <v>5897</v>
      </c>
      <c r="G103" s="14" t="s">
        <v>396</v>
      </c>
      <c r="H103" s="9" t="s">
        <v>397</v>
      </c>
      <c r="I103" s="95" t="s">
        <v>5898</v>
      </c>
      <c r="J103" s="45" t="s">
        <v>399</v>
      </c>
      <c r="K103" s="45">
        <v>295972968</v>
      </c>
      <c r="L103"/>
      <c r="M103"/>
      <c r="N103"/>
    </row>
    <row r="104" spans="1:14" s="18" customFormat="1" ht="18" customHeight="1">
      <c r="A104" s="227"/>
      <c r="B104" s="9">
        <v>101</v>
      </c>
      <c r="C104" s="14">
        <v>1495</v>
      </c>
      <c r="D104" s="14" t="s">
        <v>5738</v>
      </c>
      <c r="E104" s="14" t="s">
        <v>5877</v>
      </c>
      <c r="F104" s="14" t="s">
        <v>5900</v>
      </c>
      <c r="G104" s="14" t="s">
        <v>404</v>
      </c>
      <c r="H104" s="22" t="s">
        <v>405</v>
      </c>
      <c r="I104" s="95" t="s">
        <v>406</v>
      </c>
      <c r="J104" s="45" t="s">
        <v>407</v>
      </c>
      <c r="K104" s="45">
        <v>1101851704</v>
      </c>
      <c r="L104"/>
      <c r="M104"/>
      <c r="N104"/>
    </row>
    <row r="105" spans="1:14" ht="18" customHeight="1">
      <c r="A105" s="227"/>
      <c r="B105" s="9">
        <v>102</v>
      </c>
      <c r="C105" s="14">
        <v>519</v>
      </c>
      <c r="D105" s="14" t="s">
        <v>5764</v>
      </c>
      <c r="E105" s="14" t="s">
        <v>5883</v>
      </c>
      <c r="F105" s="14" t="s">
        <v>5905</v>
      </c>
      <c r="G105" s="14" t="s">
        <v>417</v>
      </c>
      <c r="H105" s="9" t="s">
        <v>5906</v>
      </c>
      <c r="I105" s="95" t="s">
        <v>419</v>
      </c>
      <c r="J105" s="45" t="s">
        <v>420</v>
      </c>
      <c r="K105" s="45">
        <v>448119428</v>
      </c>
    </row>
    <row r="106" spans="1:14" ht="18" customHeight="1">
      <c r="A106" s="227"/>
      <c r="B106" s="9">
        <v>103</v>
      </c>
      <c r="C106" s="14">
        <v>816</v>
      </c>
      <c r="D106" s="14" t="s">
        <v>5764</v>
      </c>
      <c r="E106" s="14" t="s">
        <v>5883</v>
      </c>
      <c r="F106" s="14" t="s">
        <v>5907</v>
      </c>
      <c r="G106" s="14" t="s">
        <v>421</v>
      </c>
      <c r="H106" s="9" t="s">
        <v>5908</v>
      </c>
      <c r="I106" s="95" t="s">
        <v>423</v>
      </c>
      <c r="J106" s="45" t="s">
        <v>424</v>
      </c>
      <c r="K106" s="45">
        <v>3302839941</v>
      </c>
    </row>
    <row r="107" spans="1:14" ht="18" customHeight="1">
      <c r="A107" s="227"/>
      <c r="B107" s="9">
        <v>104</v>
      </c>
      <c r="C107" s="14">
        <v>971</v>
      </c>
      <c r="D107" s="14" t="s">
        <v>5764</v>
      </c>
      <c r="E107" s="14" t="s">
        <v>5883</v>
      </c>
      <c r="F107" s="14" t="s">
        <v>5909</v>
      </c>
      <c r="G107" s="14" t="s">
        <v>426</v>
      </c>
      <c r="H107" s="9" t="s">
        <v>5910</v>
      </c>
      <c r="I107" s="95" t="s">
        <v>428</v>
      </c>
      <c r="J107" s="45" t="s">
        <v>429</v>
      </c>
      <c r="K107" s="45">
        <v>565475944</v>
      </c>
    </row>
    <row r="108" spans="1:14" ht="18" customHeight="1">
      <c r="A108" s="227"/>
      <c r="B108" s="9">
        <v>105</v>
      </c>
      <c r="C108" s="14">
        <v>2085</v>
      </c>
      <c r="D108" s="14" t="s">
        <v>5764</v>
      </c>
      <c r="E108" s="14" t="s">
        <v>5883</v>
      </c>
      <c r="F108" s="14" t="s">
        <v>5911</v>
      </c>
      <c r="G108" s="14" t="s">
        <v>431</v>
      </c>
      <c r="H108" s="9" t="s">
        <v>5912</v>
      </c>
      <c r="I108" s="95" t="s">
        <v>433</v>
      </c>
      <c r="J108" s="45" t="s">
        <v>434</v>
      </c>
      <c r="K108" s="45">
        <v>631437674</v>
      </c>
    </row>
    <row r="109" spans="1:14" s="18" customFormat="1" ht="18" customHeight="1">
      <c r="A109" s="235" t="s">
        <v>11709</v>
      </c>
      <c r="B109" s="9">
        <v>106</v>
      </c>
      <c r="C109" s="14">
        <v>252</v>
      </c>
      <c r="D109" s="14" t="s">
        <v>5738</v>
      </c>
      <c r="E109" s="132" t="s">
        <v>10017</v>
      </c>
      <c r="F109" s="14" t="s">
        <v>5894</v>
      </c>
      <c r="G109" s="14" t="s">
        <v>384</v>
      </c>
      <c r="H109" s="9" t="s">
        <v>385</v>
      </c>
      <c r="I109" s="95" t="s">
        <v>386</v>
      </c>
      <c r="J109" s="45" t="s">
        <v>387</v>
      </c>
      <c r="K109" s="45" t="s">
        <v>5</v>
      </c>
      <c r="L109"/>
      <c r="M109"/>
      <c r="N109"/>
    </row>
    <row r="110" spans="1:14" s="18" customFormat="1" ht="18" customHeight="1">
      <c r="A110" s="230"/>
      <c r="B110" s="9">
        <v>107</v>
      </c>
      <c r="C110" s="14">
        <v>826</v>
      </c>
      <c r="D110" s="14" t="s">
        <v>5738</v>
      </c>
      <c r="E110" s="14" t="s">
        <v>5877</v>
      </c>
      <c r="F110" s="14" t="s">
        <v>5896</v>
      </c>
      <c r="G110" s="14" t="s">
        <v>392</v>
      </c>
      <c r="H110" s="9" t="s">
        <v>393</v>
      </c>
      <c r="I110" s="95" t="s">
        <v>394</v>
      </c>
      <c r="J110" s="45" t="s">
        <v>395</v>
      </c>
      <c r="K110" s="45">
        <v>251371776</v>
      </c>
      <c r="L110"/>
      <c r="M110"/>
      <c r="N110"/>
    </row>
    <row r="111" spans="1:14" s="18" customFormat="1" ht="18" customHeight="1">
      <c r="A111" s="230"/>
      <c r="B111" s="9">
        <v>108</v>
      </c>
      <c r="C111" s="14">
        <v>1295</v>
      </c>
      <c r="D111" s="14" t="s">
        <v>5738</v>
      </c>
      <c r="E111" s="14" t="s">
        <v>5877</v>
      </c>
      <c r="F111" s="14" t="s">
        <v>5899</v>
      </c>
      <c r="G111" s="14" t="s">
        <v>400</v>
      </c>
      <c r="H111" s="22" t="s">
        <v>401</v>
      </c>
      <c r="I111" s="95" t="s">
        <v>402</v>
      </c>
      <c r="J111" s="45" t="s">
        <v>403</v>
      </c>
      <c r="K111" s="45">
        <v>350209461</v>
      </c>
      <c r="L111"/>
      <c r="M111"/>
      <c r="N111"/>
    </row>
    <row r="112" spans="1:14" s="18" customFormat="1" ht="18" customHeight="1">
      <c r="A112" s="230"/>
      <c r="B112" s="9">
        <v>109</v>
      </c>
      <c r="C112" s="14">
        <v>1664</v>
      </c>
      <c r="D112" s="14" t="s">
        <v>5738</v>
      </c>
      <c r="E112" s="14" t="s">
        <v>5877</v>
      </c>
      <c r="F112" s="14" t="s">
        <v>5901</v>
      </c>
      <c r="G112" s="14" t="s">
        <v>408</v>
      </c>
      <c r="H112" s="22" t="s">
        <v>409</v>
      </c>
      <c r="I112" s="95" t="s">
        <v>410</v>
      </c>
      <c r="J112" s="45" t="s">
        <v>411</v>
      </c>
      <c r="K112" s="45">
        <v>155207085</v>
      </c>
      <c r="L112"/>
      <c r="M112"/>
      <c r="N112"/>
    </row>
    <row r="113" spans="1:14" s="18" customFormat="1" ht="18" customHeight="1">
      <c r="A113" s="230"/>
      <c r="B113" s="9">
        <v>110</v>
      </c>
      <c r="C113" s="14">
        <v>2012</v>
      </c>
      <c r="D113" s="14" t="s">
        <v>5764</v>
      </c>
      <c r="E113" s="14" t="s">
        <v>5902</v>
      </c>
      <c r="F113" s="14" t="s">
        <v>5903</v>
      </c>
      <c r="G113" s="14" t="s">
        <v>412</v>
      </c>
      <c r="H113" s="9" t="s">
        <v>5904</v>
      </c>
      <c r="I113" s="95" t="s">
        <v>414</v>
      </c>
      <c r="J113" s="45">
        <v>13865904686</v>
      </c>
      <c r="K113" s="45">
        <v>1751731105</v>
      </c>
      <c r="L113"/>
      <c r="M113"/>
      <c r="N113"/>
    </row>
    <row r="114" spans="1:14" s="12" customFormat="1" ht="18" customHeight="1">
      <c r="A114" s="230"/>
      <c r="B114" s="9">
        <v>111</v>
      </c>
      <c r="C114" s="32">
        <v>2247</v>
      </c>
      <c r="D114" s="14" t="s">
        <v>5738</v>
      </c>
      <c r="E114" s="14" t="s">
        <v>5877</v>
      </c>
      <c r="F114" s="32" t="s">
        <v>9979</v>
      </c>
      <c r="G114" s="32" t="s">
        <v>8168</v>
      </c>
      <c r="H114" s="33" t="s">
        <v>8166</v>
      </c>
      <c r="I114" s="183" t="s">
        <v>8167</v>
      </c>
      <c r="J114" s="25">
        <v>13564091383</v>
      </c>
      <c r="K114" s="25">
        <v>453906614</v>
      </c>
      <c r="L114"/>
      <c r="M114"/>
      <c r="N114"/>
    </row>
    <row r="115" spans="1:14" s="12" customFormat="1" ht="18" customHeight="1">
      <c r="A115" s="234"/>
      <c r="B115" s="9">
        <v>112</v>
      </c>
      <c r="C115" s="32">
        <v>2356</v>
      </c>
      <c r="D115" s="14" t="s">
        <v>5764</v>
      </c>
      <c r="E115" s="14" t="s">
        <v>11707</v>
      </c>
      <c r="F115" s="32" t="s">
        <v>9980</v>
      </c>
      <c r="G115" s="32" t="s">
        <v>9977</v>
      </c>
      <c r="H115" s="33"/>
      <c r="I115" s="183" t="s">
        <v>9978</v>
      </c>
      <c r="J115" s="45" t="s">
        <v>5</v>
      </c>
      <c r="K115" s="45" t="s">
        <v>5</v>
      </c>
      <c r="L115"/>
      <c r="M115"/>
      <c r="N115"/>
    </row>
    <row r="116" spans="1:14" ht="18" customHeight="1">
      <c r="A116" s="225" t="s">
        <v>12275</v>
      </c>
      <c r="B116" s="9">
        <v>113</v>
      </c>
      <c r="C116" s="14">
        <v>633</v>
      </c>
      <c r="D116" s="14" t="s">
        <v>5738</v>
      </c>
      <c r="E116" s="14" t="s">
        <v>5913</v>
      </c>
      <c r="F116" s="14" t="s">
        <v>5914</v>
      </c>
      <c r="G116" s="14" t="s">
        <v>435</v>
      </c>
      <c r="H116" s="9" t="s">
        <v>436</v>
      </c>
      <c r="I116" s="95" t="s">
        <v>437</v>
      </c>
      <c r="J116" s="45" t="s">
        <v>438</v>
      </c>
      <c r="K116" s="45" t="s">
        <v>5</v>
      </c>
    </row>
    <row r="117" spans="1:14" ht="18" customHeight="1">
      <c r="A117" s="225"/>
      <c r="B117" s="9">
        <v>114</v>
      </c>
      <c r="C117" s="14">
        <v>676</v>
      </c>
      <c r="D117" s="14" t="s">
        <v>5738</v>
      </c>
      <c r="E117" s="14" t="s">
        <v>8260</v>
      </c>
      <c r="F117" s="14" t="s">
        <v>8299</v>
      </c>
      <c r="G117" s="14" t="s">
        <v>8287</v>
      </c>
      <c r="H117" s="9" t="s">
        <v>440</v>
      </c>
      <c r="I117" s="95" t="s">
        <v>441</v>
      </c>
      <c r="J117" s="45">
        <v>237342378</v>
      </c>
      <c r="K117" s="45" t="s">
        <v>5</v>
      </c>
    </row>
    <row r="118" spans="1:14" ht="18" customHeight="1">
      <c r="A118" s="225"/>
      <c r="B118" s="9">
        <v>115</v>
      </c>
      <c r="C118" s="14">
        <v>1949</v>
      </c>
      <c r="D118" s="14" t="s">
        <v>5738</v>
      </c>
      <c r="E118" s="14" t="s">
        <v>8521</v>
      </c>
      <c r="F118" s="14" t="s">
        <v>5915</v>
      </c>
      <c r="G118" s="14" t="s">
        <v>442</v>
      </c>
      <c r="H118" s="9" t="s">
        <v>443</v>
      </c>
      <c r="I118" s="95" t="s">
        <v>444</v>
      </c>
      <c r="J118" s="45" t="s">
        <v>445</v>
      </c>
      <c r="K118" s="45">
        <v>461044683</v>
      </c>
    </row>
    <row r="119" spans="1:14" ht="18" customHeight="1">
      <c r="A119" s="225"/>
      <c r="B119" s="9">
        <v>116</v>
      </c>
      <c r="C119" s="32">
        <v>2336</v>
      </c>
      <c r="D119" s="32" t="s">
        <v>8522</v>
      </c>
      <c r="E119" s="32" t="s">
        <v>8523</v>
      </c>
      <c r="F119" s="32" t="s">
        <v>8519</v>
      </c>
      <c r="G119" s="32" t="s">
        <v>8517</v>
      </c>
      <c r="H119" s="13"/>
      <c r="I119" s="198" t="s">
        <v>8516</v>
      </c>
      <c r="J119" s="167">
        <v>13967383702</v>
      </c>
      <c r="K119" s="167">
        <v>68223699</v>
      </c>
    </row>
    <row r="120" spans="1:14" ht="18" customHeight="1">
      <c r="A120" s="225"/>
      <c r="B120" s="9">
        <v>117</v>
      </c>
      <c r="C120" s="14">
        <v>267</v>
      </c>
      <c r="D120" s="14" t="s">
        <v>5916</v>
      </c>
      <c r="E120" s="132" t="s">
        <v>9954</v>
      </c>
      <c r="F120" s="14" t="s">
        <v>5917</v>
      </c>
      <c r="G120" s="14" t="s">
        <v>446</v>
      </c>
      <c r="H120" s="9" t="s">
        <v>447</v>
      </c>
      <c r="I120" s="95" t="s">
        <v>448</v>
      </c>
      <c r="J120" s="45" t="s">
        <v>449</v>
      </c>
      <c r="K120" s="45" t="s">
        <v>5</v>
      </c>
    </row>
    <row r="121" spans="1:14" ht="18" customHeight="1">
      <c r="A121" s="225"/>
      <c r="B121" s="9">
        <v>118</v>
      </c>
      <c r="C121" s="14">
        <v>1306</v>
      </c>
      <c r="D121" s="14" t="s">
        <v>5738</v>
      </c>
      <c r="E121" s="14" t="s">
        <v>8139</v>
      </c>
      <c r="F121" s="14" t="s">
        <v>5918</v>
      </c>
      <c r="G121" s="14" t="s">
        <v>450</v>
      </c>
      <c r="H121" s="9" t="s">
        <v>451</v>
      </c>
      <c r="I121" s="95" t="s">
        <v>452</v>
      </c>
      <c r="J121" s="45">
        <v>352474395</v>
      </c>
      <c r="K121" s="45">
        <v>352474395</v>
      </c>
    </row>
    <row r="122" spans="1:14" s="12" customFormat="1" ht="18" customHeight="1">
      <c r="A122" s="226"/>
      <c r="B122" s="9">
        <v>119</v>
      </c>
      <c r="C122" s="9">
        <v>2202</v>
      </c>
      <c r="D122" s="14" t="s">
        <v>5738</v>
      </c>
      <c r="E122" s="14" t="s">
        <v>8140</v>
      </c>
      <c r="F122" s="9" t="s">
        <v>5919</v>
      </c>
      <c r="G122" s="9" t="s">
        <v>453</v>
      </c>
      <c r="H122" s="13" t="s">
        <v>454</v>
      </c>
      <c r="I122" s="95" t="s">
        <v>455</v>
      </c>
      <c r="J122" s="45" t="s">
        <v>456</v>
      </c>
      <c r="K122" s="45">
        <v>695640406</v>
      </c>
      <c r="L122"/>
      <c r="M122"/>
      <c r="N122"/>
    </row>
    <row r="123" spans="1:14" s="18" customFormat="1" ht="18" customHeight="1">
      <c r="A123" s="225"/>
      <c r="B123" s="9">
        <v>120</v>
      </c>
      <c r="C123" s="14">
        <v>1733</v>
      </c>
      <c r="D123" s="14" t="s">
        <v>5738</v>
      </c>
      <c r="E123" s="14" t="s">
        <v>5920</v>
      </c>
      <c r="F123" s="14" t="s">
        <v>5921</v>
      </c>
      <c r="G123" s="14" t="s">
        <v>457</v>
      </c>
      <c r="H123" s="9" t="s">
        <v>458</v>
      </c>
      <c r="I123" s="95" t="s">
        <v>459</v>
      </c>
      <c r="J123" s="45" t="s">
        <v>460</v>
      </c>
      <c r="K123" s="45">
        <v>232857896</v>
      </c>
      <c r="L123"/>
      <c r="M123"/>
      <c r="N123"/>
    </row>
    <row r="124" spans="1:14" s="18" customFormat="1" ht="18" customHeight="1">
      <c r="A124" s="225"/>
      <c r="B124" s="9">
        <v>121</v>
      </c>
      <c r="C124" s="14">
        <v>857</v>
      </c>
      <c r="D124" s="14" t="s">
        <v>5738</v>
      </c>
      <c r="E124" s="14" t="s">
        <v>5920</v>
      </c>
      <c r="F124" s="14" t="s">
        <v>5922</v>
      </c>
      <c r="G124" s="14" t="s">
        <v>461</v>
      </c>
      <c r="H124" s="9" t="s">
        <v>462</v>
      </c>
      <c r="I124" s="95" t="s">
        <v>463</v>
      </c>
      <c r="J124" s="45">
        <v>15000373715</v>
      </c>
      <c r="K124" s="45">
        <v>376042906</v>
      </c>
      <c r="L124"/>
      <c r="M124"/>
      <c r="N124"/>
    </row>
    <row r="125" spans="1:14" s="18" customFormat="1" ht="18" customHeight="1">
      <c r="A125" s="225"/>
      <c r="B125" s="9">
        <v>122</v>
      </c>
      <c r="C125" s="14">
        <v>186</v>
      </c>
      <c r="D125" s="14" t="s">
        <v>5738</v>
      </c>
      <c r="E125" s="14" t="s">
        <v>5925</v>
      </c>
      <c r="F125" s="14" t="s">
        <v>5923</v>
      </c>
      <c r="G125" s="14" t="s">
        <v>464</v>
      </c>
      <c r="H125" s="9" t="s">
        <v>465</v>
      </c>
      <c r="I125" s="95" t="s">
        <v>5924</v>
      </c>
      <c r="J125" s="45" t="s">
        <v>467</v>
      </c>
      <c r="K125" s="45">
        <v>971925776</v>
      </c>
      <c r="L125"/>
      <c r="M125"/>
      <c r="N125"/>
    </row>
    <row r="126" spans="1:14" s="12" customFormat="1" ht="18" customHeight="1">
      <c r="A126" s="226"/>
      <c r="B126" s="9">
        <v>123</v>
      </c>
      <c r="C126" s="9">
        <v>2224</v>
      </c>
      <c r="D126" s="14" t="s">
        <v>5738</v>
      </c>
      <c r="E126" s="14" t="s">
        <v>5925</v>
      </c>
      <c r="F126" s="9" t="s">
        <v>5926</v>
      </c>
      <c r="G126" s="9" t="s">
        <v>468</v>
      </c>
      <c r="H126" s="9" t="s">
        <v>469</v>
      </c>
      <c r="I126" s="95" t="s">
        <v>470</v>
      </c>
      <c r="J126" s="45">
        <v>18930624799</v>
      </c>
      <c r="K126" s="45">
        <v>931058730</v>
      </c>
      <c r="L126"/>
      <c r="M126"/>
      <c r="N126"/>
    </row>
    <row r="127" spans="1:14" s="12" customFormat="1" ht="18" customHeight="1">
      <c r="A127" s="226"/>
      <c r="B127" s="9">
        <v>124</v>
      </c>
      <c r="C127" s="9">
        <v>2366</v>
      </c>
      <c r="D127" s="14" t="s">
        <v>5738</v>
      </c>
      <c r="E127" s="14" t="s">
        <v>5925</v>
      </c>
      <c r="F127" s="9" t="s">
        <v>9835</v>
      </c>
      <c r="G127" s="161" t="s">
        <v>9829</v>
      </c>
      <c r="H127" s="29" t="s">
        <v>9831</v>
      </c>
      <c r="I127" s="95" t="s">
        <v>9833</v>
      </c>
      <c r="J127" s="45" t="s">
        <v>9834</v>
      </c>
      <c r="K127" s="45">
        <v>80857081</v>
      </c>
      <c r="L127"/>
      <c r="M127"/>
      <c r="N127"/>
    </row>
    <row r="128" spans="1:14" ht="18" customHeight="1">
      <c r="A128" s="225"/>
      <c r="B128" s="9">
        <v>125</v>
      </c>
      <c r="C128" s="14">
        <v>285</v>
      </c>
      <c r="D128" s="14" t="s">
        <v>5764</v>
      </c>
      <c r="E128" s="14" t="s">
        <v>5927</v>
      </c>
      <c r="F128" s="14" t="s">
        <v>5928</v>
      </c>
      <c r="G128" s="14" t="s">
        <v>471</v>
      </c>
      <c r="H128" s="9" t="s">
        <v>5929</v>
      </c>
      <c r="I128" s="95" t="s">
        <v>473</v>
      </c>
      <c r="J128" s="45" t="s">
        <v>474</v>
      </c>
      <c r="K128" s="45">
        <v>598791189</v>
      </c>
    </row>
    <row r="129" spans="1:14" ht="18" customHeight="1">
      <c r="A129" s="225"/>
      <c r="B129" s="9">
        <v>126</v>
      </c>
      <c r="C129" s="14">
        <v>346</v>
      </c>
      <c r="D129" s="14" t="s">
        <v>5764</v>
      </c>
      <c r="E129" s="14" t="s">
        <v>5958</v>
      </c>
      <c r="F129" s="14" t="s">
        <v>5931</v>
      </c>
      <c r="G129" s="14" t="s">
        <v>475</v>
      </c>
      <c r="H129" s="9" t="s">
        <v>5932</v>
      </c>
      <c r="I129" s="95" t="s">
        <v>5933</v>
      </c>
      <c r="J129" s="45">
        <v>17855102285</v>
      </c>
      <c r="K129" s="45">
        <v>55778254</v>
      </c>
    </row>
    <row r="130" spans="1:14" s="12" customFormat="1" ht="18" customHeight="1">
      <c r="A130" s="225"/>
      <c r="B130" s="9">
        <v>127</v>
      </c>
      <c r="C130" s="36">
        <v>2340</v>
      </c>
      <c r="D130" s="14" t="s">
        <v>5764</v>
      </c>
      <c r="E130" s="14" t="s">
        <v>5958</v>
      </c>
      <c r="F130" s="36" t="s">
        <v>8697</v>
      </c>
      <c r="G130" s="36" t="s">
        <v>8692</v>
      </c>
      <c r="H130" s="10"/>
      <c r="I130" s="184" t="s">
        <v>8693</v>
      </c>
      <c r="J130" s="10" t="s">
        <v>8694</v>
      </c>
      <c r="K130" s="10" t="s">
        <v>8695</v>
      </c>
      <c r="L130"/>
      <c r="M130"/>
      <c r="N130"/>
    </row>
    <row r="131" spans="1:14" ht="18" customHeight="1">
      <c r="A131" s="225"/>
      <c r="B131" s="9">
        <v>128</v>
      </c>
      <c r="C131" s="14">
        <v>367</v>
      </c>
      <c r="D131" s="14" t="s">
        <v>5764</v>
      </c>
      <c r="E131" s="14" t="s">
        <v>5930</v>
      </c>
      <c r="F131" s="14" t="s">
        <v>5934</v>
      </c>
      <c r="G131" s="14" t="s">
        <v>5935</v>
      </c>
      <c r="H131" s="9" t="s">
        <v>5936</v>
      </c>
      <c r="I131" s="95" t="s">
        <v>481</v>
      </c>
      <c r="J131" s="45" t="s">
        <v>482</v>
      </c>
      <c r="K131" s="45">
        <v>274588852</v>
      </c>
    </row>
    <row r="132" spans="1:14" ht="18" customHeight="1">
      <c r="A132" s="225"/>
      <c r="B132" s="9">
        <v>129</v>
      </c>
      <c r="C132" s="14">
        <v>427</v>
      </c>
      <c r="D132" s="14" t="s">
        <v>5764</v>
      </c>
      <c r="E132" s="14" t="s">
        <v>5930</v>
      </c>
      <c r="F132" s="14" t="s">
        <v>5937</v>
      </c>
      <c r="G132" s="14" t="s">
        <v>5938</v>
      </c>
      <c r="H132" s="9" t="s">
        <v>5939</v>
      </c>
      <c r="I132" s="95" t="s">
        <v>485</v>
      </c>
      <c r="J132" s="45">
        <v>13170010350</v>
      </c>
      <c r="K132" s="45">
        <v>657894450</v>
      </c>
    </row>
    <row r="133" spans="1:14" ht="18" customHeight="1">
      <c r="A133" s="225"/>
      <c r="B133" s="9">
        <v>130</v>
      </c>
      <c r="C133" s="14">
        <v>451</v>
      </c>
      <c r="D133" s="14" t="s">
        <v>5764</v>
      </c>
      <c r="E133" s="14" t="s">
        <v>5958</v>
      </c>
      <c r="F133" s="14" t="s">
        <v>5940</v>
      </c>
      <c r="G133" s="14" t="s">
        <v>5941</v>
      </c>
      <c r="H133" s="21" t="s">
        <v>982</v>
      </c>
      <c r="I133" s="95" t="s">
        <v>489</v>
      </c>
      <c r="J133" s="45">
        <v>15551711659</v>
      </c>
      <c r="K133" s="45">
        <v>568511699</v>
      </c>
    </row>
    <row r="134" spans="1:14" ht="18" customHeight="1">
      <c r="A134" s="225"/>
      <c r="B134" s="9">
        <v>131</v>
      </c>
      <c r="C134" s="14">
        <v>496</v>
      </c>
      <c r="D134" s="14" t="s">
        <v>5764</v>
      </c>
      <c r="E134" s="14" t="s">
        <v>5930</v>
      </c>
      <c r="F134" s="14" t="s">
        <v>5942</v>
      </c>
      <c r="G134" s="14" t="s">
        <v>5943</v>
      </c>
      <c r="H134" s="21" t="s">
        <v>5944</v>
      </c>
      <c r="I134" s="95" t="s">
        <v>493</v>
      </c>
      <c r="J134" s="45">
        <v>18656011187</v>
      </c>
      <c r="K134" s="45">
        <v>764000694</v>
      </c>
    </row>
    <row r="135" spans="1:14" ht="18" customHeight="1">
      <c r="A135" s="225"/>
      <c r="B135" s="9">
        <v>132</v>
      </c>
      <c r="C135" s="14">
        <v>541</v>
      </c>
      <c r="D135" s="14" t="s">
        <v>5764</v>
      </c>
      <c r="E135" s="132" t="s">
        <v>8135</v>
      </c>
      <c r="F135" s="14" t="s">
        <v>5945</v>
      </c>
      <c r="G135" s="14" t="s">
        <v>495</v>
      </c>
      <c r="H135" s="21" t="s">
        <v>5946</v>
      </c>
      <c r="I135" s="95" t="s">
        <v>5947</v>
      </c>
      <c r="J135" s="45">
        <v>1024940587</v>
      </c>
      <c r="K135" s="45">
        <v>2645190672</v>
      </c>
    </row>
    <row r="136" spans="1:14" ht="18" customHeight="1">
      <c r="A136" s="225"/>
      <c r="B136" s="9">
        <v>133</v>
      </c>
      <c r="C136" s="14">
        <v>620</v>
      </c>
      <c r="D136" s="14" t="s">
        <v>5764</v>
      </c>
      <c r="E136" s="14" t="s">
        <v>5930</v>
      </c>
      <c r="F136" s="14" t="s">
        <v>5948</v>
      </c>
      <c r="G136" s="14" t="s">
        <v>5949</v>
      </c>
      <c r="H136" s="21" t="s">
        <v>5950</v>
      </c>
      <c r="I136" s="95" t="s">
        <v>5951</v>
      </c>
      <c r="J136" s="45">
        <v>18110925931</v>
      </c>
      <c r="K136" s="45">
        <v>303200931</v>
      </c>
    </row>
    <row r="137" spans="1:14" ht="18" customHeight="1">
      <c r="A137" s="225"/>
      <c r="B137" s="9">
        <v>134</v>
      </c>
      <c r="C137" s="14">
        <v>786</v>
      </c>
      <c r="D137" s="14" t="s">
        <v>5764</v>
      </c>
      <c r="E137" s="14" t="s">
        <v>5930</v>
      </c>
      <c r="F137" s="14" t="s">
        <v>5952</v>
      </c>
      <c r="G137" s="14" t="s">
        <v>502</v>
      </c>
      <c r="H137" s="9" t="s">
        <v>5953</v>
      </c>
      <c r="I137" s="95" t="s">
        <v>504</v>
      </c>
      <c r="J137" s="45">
        <v>670387879</v>
      </c>
      <c r="K137" s="45">
        <v>1974087981</v>
      </c>
    </row>
    <row r="138" spans="1:14" ht="18" customHeight="1">
      <c r="A138" s="225"/>
      <c r="B138" s="9">
        <v>135</v>
      </c>
      <c r="C138" s="14">
        <v>1058</v>
      </c>
      <c r="D138" s="14" t="s">
        <v>5764</v>
      </c>
      <c r="E138" s="14" t="s">
        <v>5930</v>
      </c>
      <c r="F138" s="14" t="s">
        <v>5954</v>
      </c>
      <c r="G138" s="14" t="s">
        <v>507</v>
      </c>
      <c r="H138" s="9" t="s">
        <v>5955</v>
      </c>
      <c r="I138" s="95" t="s">
        <v>509</v>
      </c>
      <c r="J138" s="45">
        <v>18756953349</v>
      </c>
      <c r="K138" s="45">
        <v>982156689</v>
      </c>
    </row>
    <row r="139" spans="1:14" ht="18" customHeight="1">
      <c r="A139" s="225"/>
      <c r="B139" s="9">
        <v>136</v>
      </c>
      <c r="C139" s="14">
        <v>1694</v>
      </c>
      <c r="D139" s="14" t="s">
        <v>5764</v>
      </c>
      <c r="E139" s="14" t="s">
        <v>5930</v>
      </c>
      <c r="F139" s="14" t="s">
        <v>5956</v>
      </c>
      <c r="G139" s="14" t="s">
        <v>512</v>
      </c>
      <c r="H139" s="9" t="s">
        <v>5957</v>
      </c>
      <c r="I139" s="95" t="s">
        <v>514</v>
      </c>
      <c r="J139" s="45">
        <v>17739597200</v>
      </c>
      <c r="K139" s="45">
        <v>1274927989</v>
      </c>
    </row>
    <row r="140" spans="1:14" ht="18" customHeight="1">
      <c r="A140" s="225"/>
      <c r="B140" s="9">
        <v>137</v>
      </c>
      <c r="C140" s="14">
        <v>1555</v>
      </c>
      <c r="D140" s="14" t="s">
        <v>5764</v>
      </c>
      <c r="E140" s="14" t="s">
        <v>5958</v>
      </c>
      <c r="F140" s="14" t="s">
        <v>5959</v>
      </c>
      <c r="G140" s="14" t="s">
        <v>515</v>
      </c>
      <c r="H140" s="9" t="s">
        <v>516</v>
      </c>
      <c r="I140" s="95" t="s">
        <v>517</v>
      </c>
      <c r="J140" s="45" t="s">
        <v>518</v>
      </c>
      <c r="K140" s="45">
        <v>1057705702</v>
      </c>
    </row>
    <row r="141" spans="1:14" ht="18" customHeight="1">
      <c r="A141" s="225"/>
      <c r="B141" s="9">
        <v>138</v>
      </c>
      <c r="C141" s="14">
        <v>462</v>
      </c>
      <c r="D141" s="14" t="s">
        <v>5960</v>
      </c>
      <c r="E141" s="14" t="s">
        <v>5961</v>
      </c>
      <c r="F141" s="14" t="s">
        <v>5962</v>
      </c>
      <c r="G141" s="14" t="s">
        <v>520</v>
      </c>
      <c r="H141" s="9"/>
      <c r="I141" s="95" t="s">
        <v>521</v>
      </c>
      <c r="J141" s="45">
        <v>13622694153</v>
      </c>
      <c r="K141" s="45">
        <v>109460336</v>
      </c>
    </row>
    <row r="142" spans="1:14" ht="18" customHeight="1">
      <c r="A142" s="225"/>
      <c r="B142" s="9">
        <v>139</v>
      </c>
      <c r="C142" s="14">
        <v>317</v>
      </c>
      <c r="D142" s="14" t="s">
        <v>5764</v>
      </c>
      <c r="E142" s="14" t="s">
        <v>8141</v>
      </c>
      <c r="F142" s="14" t="s">
        <v>5963</v>
      </c>
      <c r="G142" s="14" t="s">
        <v>523</v>
      </c>
      <c r="H142" s="9" t="s">
        <v>524</v>
      </c>
      <c r="I142" s="95" t="s">
        <v>525</v>
      </c>
      <c r="J142" s="45" t="s">
        <v>526</v>
      </c>
      <c r="K142" s="45">
        <v>1275609625</v>
      </c>
    </row>
    <row r="143" spans="1:14" ht="18" customHeight="1">
      <c r="A143" s="225"/>
      <c r="B143" s="9">
        <v>140</v>
      </c>
      <c r="C143" s="14">
        <v>391</v>
      </c>
      <c r="D143" s="14" t="s">
        <v>5764</v>
      </c>
      <c r="E143" s="14" t="s">
        <v>8141</v>
      </c>
      <c r="F143" s="14" t="s">
        <v>5964</v>
      </c>
      <c r="G143" s="14" t="s">
        <v>5965</v>
      </c>
      <c r="H143" s="9" t="s">
        <v>5966</v>
      </c>
      <c r="I143" s="95" t="s">
        <v>529</v>
      </c>
      <c r="J143" s="45" t="s">
        <v>530</v>
      </c>
      <c r="K143" s="45">
        <v>175794830</v>
      </c>
    </row>
    <row r="144" spans="1:14" ht="18" customHeight="1">
      <c r="A144" s="225"/>
      <c r="B144" s="9">
        <v>141</v>
      </c>
      <c r="C144" s="14">
        <v>487</v>
      </c>
      <c r="D144" s="14" t="s">
        <v>5764</v>
      </c>
      <c r="E144" s="14" t="s">
        <v>8141</v>
      </c>
      <c r="F144" s="14" t="s">
        <v>5967</v>
      </c>
      <c r="G144" s="14" t="s">
        <v>531</v>
      </c>
      <c r="H144" s="9" t="s">
        <v>5968</v>
      </c>
      <c r="I144" s="95" t="s">
        <v>533</v>
      </c>
      <c r="J144" s="45" t="s">
        <v>534</v>
      </c>
      <c r="K144" s="45">
        <v>115377150</v>
      </c>
    </row>
    <row r="145" spans="1:11" ht="18" customHeight="1">
      <c r="A145" s="225"/>
      <c r="B145" s="9">
        <v>142</v>
      </c>
      <c r="C145" s="14">
        <v>569</v>
      </c>
      <c r="D145" s="14" t="s">
        <v>5764</v>
      </c>
      <c r="E145" s="14" t="s">
        <v>8141</v>
      </c>
      <c r="F145" s="14" t="s">
        <v>5969</v>
      </c>
      <c r="G145" s="14" t="s">
        <v>5970</v>
      </c>
      <c r="H145" s="9" t="s">
        <v>5971</v>
      </c>
      <c r="I145" s="95" t="s">
        <v>5972</v>
      </c>
      <c r="J145" s="45" t="s">
        <v>538</v>
      </c>
      <c r="K145" s="45">
        <v>287146766</v>
      </c>
    </row>
    <row r="146" spans="1:11" ht="18" customHeight="1">
      <c r="A146" s="225"/>
      <c r="B146" s="9">
        <v>143</v>
      </c>
      <c r="C146" s="14">
        <v>501</v>
      </c>
      <c r="D146" s="14" t="s">
        <v>5764</v>
      </c>
      <c r="E146" s="14" t="s">
        <v>8141</v>
      </c>
      <c r="F146" s="14" t="s">
        <v>5973</v>
      </c>
      <c r="G146" s="14" t="s">
        <v>5974</v>
      </c>
      <c r="H146" s="9" t="s">
        <v>5975</v>
      </c>
      <c r="I146" s="95" t="s">
        <v>541</v>
      </c>
      <c r="J146" s="45" t="s">
        <v>542</v>
      </c>
      <c r="K146" s="45">
        <v>672158673</v>
      </c>
    </row>
    <row r="147" spans="1:11" ht="18" customHeight="1">
      <c r="A147" s="225"/>
      <c r="B147" s="9">
        <v>144</v>
      </c>
      <c r="C147" s="14">
        <v>612</v>
      </c>
      <c r="D147" s="14" t="s">
        <v>5764</v>
      </c>
      <c r="E147" s="14" t="s">
        <v>8141</v>
      </c>
      <c r="F147" s="14" t="s">
        <v>5976</v>
      </c>
      <c r="G147" s="14" t="s">
        <v>5977</v>
      </c>
      <c r="H147" s="9" t="s">
        <v>5978</v>
      </c>
      <c r="I147" s="95" t="s">
        <v>545</v>
      </c>
      <c r="J147" s="45" t="s">
        <v>546</v>
      </c>
      <c r="K147" s="45">
        <v>857056170</v>
      </c>
    </row>
    <row r="148" spans="1:11" ht="18" customHeight="1">
      <c r="A148" s="225"/>
      <c r="B148" s="9">
        <v>145</v>
      </c>
      <c r="C148" s="14">
        <v>2060</v>
      </c>
      <c r="D148" s="14" t="s">
        <v>5764</v>
      </c>
      <c r="E148" s="14" t="s">
        <v>8141</v>
      </c>
      <c r="F148" s="14" t="s">
        <v>5979</v>
      </c>
      <c r="G148" s="14" t="s">
        <v>547</v>
      </c>
      <c r="H148" s="13" t="s">
        <v>8124</v>
      </c>
      <c r="I148" s="95" t="s">
        <v>548</v>
      </c>
      <c r="J148" s="45" t="s">
        <v>549</v>
      </c>
      <c r="K148" s="45">
        <v>283446824</v>
      </c>
    </row>
    <row r="149" spans="1:11" ht="18" customHeight="1">
      <c r="A149" s="225"/>
      <c r="B149" s="9">
        <v>146</v>
      </c>
      <c r="C149" s="14">
        <v>916</v>
      </c>
      <c r="D149" s="14" t="s">
        <v>5980</v>
      </c>
      <c r="E149" s="14" t="s">
        <v>8142</v>
      </c>
      <c r="F149" s="14" t="s">
        <v>5981</v>
      </c>
      <c r="G149" s="14" t="s">
        <v>550</v>
      </c>
      <c r="H149" s="9"/>
      <c r="I149" s="95" t="s">
        <v>551</v>
      </c>
      <c r="J149" s="45" t="s">
        <v>552</v>
      </c>
      <c r="K149" s="45">
        <v>253513539</v>
      </c>
    </row>
    <row r="150" spans="1:11" ht="18" customHeight="1">
      <c r="A150" s="225"/>
      <c r="B150" s="9">
        <v>147</v>
      </c>
      <c r="C150" s="14">
        <v>314</v>
      </c>
      <c r="D150" s="14" t="s">
        <v>5764</v>
      </c>
      <c r="E150" s="14" t="s">
        <v>5982</v>
      </c>
      <c r="F150" s="14" t="s">
        <v>5983</v>
      </c>
      <c r="G150" s="14" t="s">
        <v>553</v>
      </c>
      <c r="H150" s="9" t="s">
        <v>5984</v>
      </c>
      <c r="I150" s="95" t="s">
        <v>5985</v>
      </c>
      <c r="J150" s="45">
        <v>18019969221</v>
      </c>
      <c r="K150" s="45">
        <v>285708904</v>
      </c>
    </row>
    <row r="151" spans="1:11" ht="18" customHeight="1">
      <c r="A151" s="225"/>
      <c r="B151" s="9">
        <v>148</v>
      </c>
      <c r="C151" s="14">
        <v>468</v>
      </c>
      <c r="D151" s="14" t="s">
        <v>5764</v>
      </c>
      <c r="E151" s="14" t="s">
        <v>5982</v>
      </c>
      <c r="F151" s="14" t="s">
        <v>5986</v>
      </c>
      <c r="G151" s="14" t="s">
        <v>5987</v>
      </c>
      <c r="H151" s="9" t="s">
        <v>5988</v>
      </c>
      <c r="I151" s="95" t="s">
        <v>559</v>
      </c>
      <c r="J151" s="45" t="s">
        <v>560</v>
      </c>
      <c r="K151" s="45">
        <v>784081877</v>
      </c>
    </row>
    <row r="152" spans="1:11" ht="18" customHeight="1">
      <c r="A152" s="225"/>
      <c r="B152" s="9">
        <v>149</v>
      </c>
      <c r="C152" s="14">
        <v>475</v>
      </c>
      <c r="D152" s="14" t="s">
        <v>5764</v>
      </c>
      <c r="E152" s="14" t="s">
        <v>5982</v>
      </c>
      <c r="F152" s="14" t="s">
        <v>5989</v>
      </c>
      <c r="G152" s="14" t="s">
        <v>5990</v>
      </c>
      <c r="H152" s="9" t="s">
        <v>5991</v>
      </c>
      <c r="I152" s="95" t="s">
        <v>563</v>
      </c>
      <c r="J152" s="45" t="s">
        <v>564</v>
      </c>
      <c r="K152" s="45">
        <v>249545962</v>
      </c>
    </row>
    <row r="153" spans="1:11" ht="18" customHeight="1">
      <c r="A153" s="225"/>
      <c r="B153" s="9">
        <v>150</v>
      </c>
      <c r="C153" s="14">
        <v>551</v>
      </c>
      <c r="D153" s="14" t="s">
        <v>5764</v>
      </c>
      <c r="E153" s="14" t="s">
        <v>5982</v>
      </c>
      <c r="F153" s="14" t="s">
        <v>5992</v>
      </c>
      <c r="G153" s="14" t="s">
        <v>565</v>
      </c>
      <c r="H153" s="9" t="s">
        <v>5993</v>
      </c>
      <c r="I153" s="95" t="s">
        <v>567</v>
      </c>
      <c r="J153" s="45" t="s">
        <v>568</v>
      </c>
      <c r="K153" s="45">
        <v>1925887381</v>
      </c>
    </row>
    <row r="154" spans="1:11" ht="18" customHeight="1">
      <c r="A154" s="225"/>
      <c r="B154" s="9">
        <v>151</v>
      </c>
      <c r="C154" s="14">
        <v>837</v>
      </c>
      <c r="D154" s="14" t="s">
        <v>5764</v>
      </c>
      <c r="E154" s="14" t="s">
        <v>5982</v>
      </c>
      <c r="F154" s="14" t="s">
        <v>5994</v>
      </c>
      <c r="G154" s="14" t="s">
        <v>5995</v>
      </c>
      <c r="H154" s="20" t="s">
        <v>570</v>
      </c>
      <c r="I154" s="95" t="s">
        <v>571</v>
      </c>
      <c r="J154" s="45" t="s">
        <v>572</v>
      </c>
      <c r="K154" s="45">
        <v>764704868</v>
      </c>
    </row>
    <row r="155" spans="1:11" ht="18" customHeight="1">
      <c r="A155" s="225"/>
      <c r="B155" s="9">
        <v>152</v>
      </c>
      <c r="C155" s="14">
        <v>1057</v>
      </c>
      <c r="D155" s="14" t="s">
        <v>5764</v>
      </c>
      <c r="E155" s="14" t="s">
        <v>5982</v>
      </c>
      <c r="F155" s="14" t="s">
        <v>5996</v>
      </c>
      <c r="G155" s="14" t="s">
        <v>574</v>
      </c>
      <c r="H155" s="20" t="s">
        <v>575</v>
      </c>
      <c r="I155" s="95" t="s">
        <v>576</v>
      </c>
      <c r="J155" s="45">
        <v>13045513308</v>
      </c>
      <c r="K155" s="45">
        <v>462317801</v>
      </c>
    </row>
    <row r="156" spans="1:11" ht="18" customHeight="1">
      <c r="A156" s="225"/>
      <c r="B156" s="9">
        <v>153</v>
      </c>
      <c r="C156" s="14">
        <v>1525</v>
      </c>
      <c r="D156" s="14" t="s">
        <v>5764</v>
      </c>
      <c r="E156" s="14" t="s">
        <v>5982</v>
      </c>
      <c r="F156" s="14" t="s">
        <v>5997</v>
      </c>
      <c r="G156" s="14" t="s">
        <v>579</v>
      </c>
      <c r="H156" s="9" t="s">
        <v>5998</v>
      </c>
      <c r="I156" s="95" t="s">
        <v>581</v>
      </c>
      <c r="J156" s="45">
        <v>18655957795</v>
      </c>
      <c r="K156" s="45">
        <v>3154507177</v>
      </c>
    </row>
    <row r="157" spans="1:11" ht="18" customHeight="1">
      <c r="A157" s="225"/>
      <c r="B157" s="9">
        <v>154</v>
      </c>
      <c r="C157" s="14">
        <v>1940</v>
      </c>
      <c r="D157" s="14" t="s">
        <v>5764</v>
      </c>
      <c r="E157" s="14" t="s">
        <v>5982</v>
      </c>
      <c r="F157" s="14" t="s">
        <v>5999</v>
      </c>
      <c r="G157" s="14" t="s">
        <v>582</v>
      </c>
      <c r="H157" s="13" t="s">
        <v>8125</v>
      </c>
      <c r="I157" s="95" t="s">
        <v>583</v>
      </c>
      <c r="J157" s="45">
        <v>15151641621</v>
      </c>
      <c r="K157" s="45">
        <v>604403829</v>
      </c>
    </row>
    <row r="158" spans="1:11" ht="18" customHeight="1">
      <c r="A158" s="225"/>
      <c r="B158" s="9">
        <v>155</v>
      </c>
      <c r="C158" s="14">
        <v>555</v>
      </c>
      <c r="D158" s="14" t="s">
        <v>5764</v>
      </c>
      <c r="E158" s="14" t="s">
        <v>6000</v>
      </c>
      <c r="F158" s="14" t="s">
        <v>6001</v>
      </c>
      <c r="G158" s="14" t="s">
        <v>6002</v>
      </c>
      <c r="H158" s="9" t="s">
        <v>6003</v>
      </c>
      <c r="I158" s="95" t="s">
        <v>6004</v>
      </c>
      <c r="J158" s="45" t="s">
        <v>587</v>
      </c>
      <c r="K158" s="45">
        <v>754044457</v>
      </c>
    </row>
    <row r="159" spans="1:11" ht="18" customHeight="1">
      <c r="A159" s="225"/>
      <c r="B159" s="9">
        <v>156</v>
      </c>
      <c r="C159" s="14">
        <v>1285</v>
      </c>
      <c r="D159" s="14" t="s">
        <v>5764</v>
      </c>
      <c r="E159" s="14" t="s">
        <v>6000</v>
      </c>
      <c r="F159" s="14" t="s">
        <v>6005</v>
      </c>
      <c r="G159" s="14" t="s">
        <v>588</v>
      </c>
      <c r="H159" s="9" t="s">
        <v>589</v>
      </c>
      <c r="I159" s="95" t="s">
        <v>590</v>
      </c>
      <c r="J159" s="45">
        <v>13530449331</v>
      </c>
      <c r="K159" s="45">
        <v>824216585</v>
      </c>
    </row>
    <row r="160" spans="1:11" s="18" customFormat="1" ht="18" customHeight="1">
      <c r="A160" s="180" t="s">
        <v>6006</v>
      </c>
      <c r="B160" s="9">
        <v>157</v>
      </c>
      <c r="C160" s="14">
        <v>4</v>
      </c>
      <c r="D160" s="14" t="s">
        <v>5738</v>
      </c>
      <c r="E160" s="14" t="s">
        <v>8136</v>
      </c>
      <c r="F160" s="14" t="s">
        <v>6007</v>
      </c>
      <c r="G160" s="14" t="s">
        <v>593</v>
      </c>
      <c r="H160" s="9" t="s">
        <v>594</v>
      </c>
      <c r="I160" s="95" t="s">
        <v>595</v>
      </c>
      <c r="J160" s="45" t="s">
        <v>596</v>
      </c>
      <c r="K160" s="45" t="s">
        <v>5</v>
      </c>
    </row>
    <row r="161" spans="1:11" s="63" customFormat="1" ht="18" customHeight="1">
      <c r="A161" s="222" t="s">
        <v>8832</v>
      </c>
      <c r="B161" s="9">
        <v>158</v>
      </c>
      <c r="C161" s="15">
        <v>1964</v>
      </c>
      <c r="D161" s="15" t="s">
        <v>9069</v>
      </c>
      <c r="E161" s="15" t="s">
        <v>9130</v>
      </c>
      <c r="F161" s="15"/>
      <c r="G161" s="15" t="s">
        <v>8795</v>
      </c>
      <c r="H161" s="15"/>
      <c r="I161" s="186" t="s">
        <v>8797</v>
      </c>
      <c r="J161" s="25" t="s">
        <v>8798</v>
      </c>
      <c r="K161" s="45" t="s">
        <v>5</v>
      </c>
    </row>
    <row r="162" spans="1:11" s="63" customFormat="1" ht="18" customHeight="1">
      <c r="A162" s="223"/>
      <c r="B162" s="9">
        <v>159</v>
      </c>
      <c r="C162" s="15">
        <v>2269</v>
      </c>
      <c r="D162" s="15" t="s">
        <v>9068</v>
      </c>
      <c r="E162" s="15" t="s">
        <v>9129</v>
      </c>
      <c r="F162" s="68"/>
      <c r="G162" s="68" t="s">
        <v>8799</v>
      </c>
      <c r="H162" s="69"/>
      <c r="I162" s="186" t="s">
        <v>8801</v>
      </c>
      <c r="J162" s="25" t="s">
        <v>8802</v>
      </c>
      <c r="K162" s="45" t="s">
        <v>5</v>
      </c>
    </row>
    <row r="163" spans="1:11" s="63" customFormat="1" ht="18" customHeight="1">
      <c r="A163" s="223"/>
      <c r="B163" s="9">
        <v>160</v>
      </c>
      <c r="C163" s="15">
        <v>2264</v>
      </c>
      <c r="D163" s="15" t="s">
        <v>9068</v>
      </c>
      <c r="E163" s="15" t="s">
        <v>8834</v>
      </c>
      <c r="F163" s="70"/>
      <c r="G163" s="70" t="s">
        <v>8803</v>
      </c>
      <c r="H163" s="69"/>
      <c r="I163" s="186" t="s">
        <v>8805</v>
      </c>
      <c r="J163" s="25" t="s">
        <v>8806</v>
      </c>
      <c r="K163" s="45" t="s">
        <v>5</v>
      </c>
    </row>
    <row r="164" spans="1:11" s="63" customFormat="1" ht="18" customHeight="1">
      <c r="A164" s="223"/>
      <c r="B164" s="9">
        <v>161</v>
      </c>
      <c r="C164" s="15">
        <v>2265</v>
      </c>
      <c r="D164" s="15" t="s">
        <v>9068</v>
      </c>
      <c r="E164" s="15" t="s">
        <v>8834</v>
      </c>
      <c r="F164" s="71"/>
      <c r="G164" s="71" t="s">
        <v>8807</v>
      </c>
      <c r="H164" s="69"/>
      <c r="I164" s="186" t="s">
        <v>8809</v>
      </c>
      <c r="J164" s="25" t="s">
        <v>8810</v>
      </c>
      <c r="K164" s="45" t="s">
        <v>5</v>
      </c>
    </row>
    <row r="165" spans="1:11" s="63" customFormat="1" ht="18" customHeight="1">
      <c r="A165" s="223"/>
      <c r="B165" s="9">
        <v>162</v>
      </c>
      <c r="C165" s="15">
        <v>2266</v>
      </c>
      <c r="D165" s="15" t="s">
        <v>9068</v>
      </c>
      <c r="E165" s="15" t="s">
        <v>8833</v>
      </c>
      <c r="F165" s="72"/>
      <c r="G165" s="72" t="s">
        <v>8811</v>
      </c>
      <c r="H165" s="69"/>
      <c r="I165" s="186" t="s">
        <v>8813</v>
      </c>
      <c r="J165" s="25" t="s">
        <v>8814</v>
      </c>
      <c r="K165" s="45" t="s">
        <v>5</v>
      </c>
    </row>
    <row r="166" spans="1:11" s="63" customFormat="1" ht="18" customHeight="1">
      <c r="A166" s="223"/>
      <c r="B166" s="9">
        <v>163</v>
      </c>
      <c r="C166" s="15">
        <v>2271</v>
      </c>
      <c r="D166" s="15" t="s">
        <v>9068</v>
      </c>
      <c r="E166" s="15" t="s">
        <v>8834</v>
      </c>
      <c r="F166" s="29"/>
      <c r="G166" s="29" t="s">
        <v>8815</v>
      </c>
      <c r="H166" s="69"/>
      <c r="I166" s="186" t="s">
        <v>8817</v>
      </c>
      <c r="J166" s="25" t="s">
        <v>8818</v>
      </c>
      <c r="K166" s="45" t="s">
        <v>5</v>
      </c>
    </row>
    <row r="167" spans="1:11" s="63" customFormat="1" ht="18" customHeight="1">
      <c r="A167" s="223"/>
      <c r="B167" s="9">
        <v>164</v>
      </c>
      <c r="C167" s="15">
        <v>2268</v>
      </c>
      <c r="D167" s="15" t="s">
        <v>9068</v>
      </c>
      <c r="E167" s="15" t="s">
        <v>8834</v>
      </c>
      <c r="F167" s="68"/>
      <c r="G167" s="68" t="s">
        <v>8819</v>
      </c>
      <c r="H167" s="69"/>
      <c r="I167" s="186" t="s">
        <v>8821</v>
      </c>
      <c r="J167" s="25" t="s">
        <v>8822</v>
      </c>
      <c r="K167" s="45" t="s">
        <v>5</v>
      </c>
    </row>
    <row r="168" spans="1:11" s="63" customFormat="1" ht="18" customHeight="1">
      <c r="A168" s="223"/>
      <c r="B168" s="9">
        <v>165</v>
      </c>
      <c r="C168" s="15">
        <v>2270</v>
      </c>
      <c r="D168" s="15" t="s">
        <v>9068</v>
      </c>
      <c r="E168" s="15" t="s">
        <v>8833</v>
      </c>
      <c r="F168" s="71"/>
      <c r="G168" s="71" t="s">
        <v>8823</v>
      </c>
      <c r="H168" s="69"/>
      <c r="I168" s="186" t="s">
        <v>8825</v>
      </c>
      <c r="J168" s="25" t="s">
        <v>8826</v>
      </c>
      <c r="K168" s="45" t="s">
        <v>5</v>
      </c>
    </row>
    <row r="169" spans="1:11" s="63" customFormat="1" ht="18" customHeight="1">
      <c r="A169" s="224"/>
      <c r="B169" s="9">
        <v>166</v>
      </c>
      <c r="C169" s="15">
        <v>2267</v>
      </c>
      <c r="D169" s="15" t="s">
        <v>9068</v>
      </c>
      <c r="E169" s="15" t="s">
        <v>9819</v>
      </c>
      <c r="F169" s="134"/>
      <c r="G169" s="15" t="s">
        <v>8827</v>
      </c>
      <c r="H169" s="69"/>
      <c r="I169" s="186" t="s">
        <v>8829</v>
      </c>
      <c r="J169" s="25" t="s">
        <v>8830</v>
      </c>
      <c r="K169" s="45" t="s">
        <v>5</v>
      </c>
    </row>
    <row r="170" spans="1:11" s="1" customFormat="1" ht="18" customHeight="1">
      <c r="A170" s="236" t="s">
        <v>9803</v>
      </c>
      <c r="B170" s="9">
        <v>167</v>
      </c>
      <c r="C170" s="9">
        <v>941</v>
      </c>
      <c r="D170" s="14" t="s">
        <v>5738</v>
      </c>
      <c r="E170" s="34" t="s">
        <v>12271</v>
      </c>
      <c r="F170" s="9" t="s">
        <v>9998</v>
      </c>
      <c r="G170" s="9" t="s">
        <v>9996</v>
      </c>
      <c r="H170" s="13" t="s">
        <v>60</v>
      </c>
      <c r="I170" s="95" t="s">
        <v>61</v>
      </c>
      <c r="J170" s="45" t="s">
        <v>62</v>
      </c>
      <c r="K170" s="45">
        <v>1152988908</v>
      </c>
    </row>
    <row r="171" spans="1:11" s="6" customFormat="1" ht="18" customHeight="1">
      <c r="A171" s="237"/>
      <c r="B171" s="9">
        <v>168</v>
      </c>
      <c r="C171" s="14">
        <v>504</v>
      </c>
      <c r="D171" s="14" t="s">
        <v>5738</v>
      </c>
      <c r="E171" s="14" t="s">
        <v>9997</v>
      </c>
      <c r="F171" s="14" t="s">
        <v>6009</v>
      </c>
      <c r="G171" s="14" t="s">
        <v>598</v>
      </c>
      <c r="H171" s="9" t="s">
        <v>3242</v>
      </c>
      <c r="I171" s="95" t="s">
        <v>600</v>
      </c>
      <c r="J171" s="45" t="s">
        <v>601</v>
      </c>
      <c r="K171" s="45">
        <v>19375889</v>
      </c>
    </row>
    <row r="172" spans="1:11" s="6" customFormat="1" ht="18" customHeight="1">
      <c r="A172" s="237"/>
      <c r="B172" s="9">
        <v>169</v>
      </c>
      <c r="C172" s="14">
        <v>2055</v>
      </c>
      <c r="D172" s="14" t="s">
        <v>5738</v>
      </c>
      <c r="E172" s="14" t="s">
        <v>8529</v>
      </c>
      <c r="F172" s="14" t="s">
        <v>11700</v>
      </c>
      <c r="G172" s="14" t="s">
        <v>603</v>
      </c>
      <c r="H172" s="9" t="s">
        <v>604</v>
      </c>
      <c r="I172" s="95" t="s">
        <v>605</v>
      </c>
      <c r="J172" s="45" t="s">
        <v>606</v>
      </c>
      <c r="K172" s="45">
        <v>474578583</v>
      </c>
    </row>
    <row r="173" spans="1:11" s="6" customFormat="1" ht="18" customHeight="1">
      <c r="A173" s="237"/>
      <c r="B173" s="9">
        <v>170</v>
      </c>
      <c r="C173" s="14">
        <v>1116</v>
      </c>
      <c r="D173" s="14" t="s">
        <v>5764</v>
      </c>
      <c r="E173" s="14" t="s">
        <v>9800</v>
      </c>
      <c r="F173" s="14" t="s">
        <v>6011</v>
      </c>
      <c r="G173" s="14" t="s">
        <v>607</v>
      </c>
      <c r="H173" s="20" t="s">
        <v>608</v>
      </c>
      <c r="I173" s="95" t="s">
        <v>609</v>
      </c>
      <c r="J173" s="45">
        <v>18926415181</v>
      </c>
      <c r="K173" s="45">
        <v>66847344</v>
      </c>
    </row>
    <row r="174" spans="1:11" s="6" customFormat="1" ht="18" customHeight="1">
      <c r="A174" s="238"/>
      <c r="B174" s="9">
        <v>171</v>
      </c>
      <c r="C174" s="32">
        <v>2337</v>
      </c>
      <c r="D174" s="14" t="s">
        <v>5738</v>
      </c>
      <c r="E174" s="14" t="s">
        <v>9801</v>
      </c>
      <c r="F174" s="32" t="s">
        <v>8528</v>
      </c>
      <c r="G174" s="32" t="s">
        <v>8526</v>
      </c>
      <c r="H174" s="13" t="s">
        <v>8527</v>
      </c>
      <c r="I174" s="199" t="s">
        <v>8525</v>
      </c>
      <c r="J174" s="167">
        <v>13621712069</v>
      </c>
      <c r="K174" s="167">
        <v>115495136</v>
      </c>
    </row>
    <row r="175" spans="1:11" s="18" customFormat="1" ht="18" customHeight="1">
      <c r="A175" s="228" t="s">
        <v>6012</v>
      </c>
      <c r="B175" s="9">
        <v>172</v>
      </c>
      <c r="C175" s="14">
        <v>1005</v>
      </c>
      <c r="D175" s="14" t="s">
        <v>5738</v>
      </c>
      <c r="E175" s="14" t="s">
        <v>8495</v>
      </c>
      <c r="F175" s="14" t="s">
        <v>6013</v>
      </c>
      <c r="G175" s="14" t="s">
        <v>612</v>
      </c>
      <c r="H175" s="9" t="s">
        <v>613</v>
      </c>
      <c r="I175" s="95" t="s">
        <v>614</v>
      </c>
      <c r="J175" s="45" t="s">
        <v>615</v>
      </c>
      <c r="K175" s="45">
        <v>8043350</v>
      </c>
    </row>
    <row r="176" spans="1:11" ht="18" customHeight="1">
      <c r="A176" s="228"/>
      <c r="B176" s="9">
        <v>173</v>
      </c>
      <c r="C176" s="14">
        <v>29</v>
      </c>
      <c r="D176" s="14" t="s">
        <v>5738</v>
      </c>
      <c r="E176" s="14" t="s">
        <v>8494</v>
      </c>
      <c r="F176" s="14" t="s">
        <v>6014</v>
      </c>
      <c r="G176" s="14" t="s">
        <v>616</v>
      </c>
      <c r="H176" s="9" t="s">
        <v>617</v>
      </c>
      <c r="I176" s="95" t="s">
        <v>6015</v>
      </c>
      <c r="J176" s="45" t="s">
        <v>619</v>
      </c>
      <c r="K176" s="45">
        <v>463070031</v>
      </c>
    </row>
    <row r="177" spans="1:12" ht="18" customHeight="1">
      <c r="A177" s="228"/>
      <c r="B177" s="9">
        <v>174</v>
      </c>
      <c r="C177" s="14">
        <v>1681</v>
      </c>
      <c r="D177" s="132" t="s">
        <v>5738</v>
      </c>
      <c r="E177" s="14" t="s">
        <v>6016</v>
      </c>
      <c r="F177" s="14" t="s">
        <v>6017</v>
      </c>
      <c r="G177" s="14" t="s">
        <v>620</v>
      </c>
      <c r="H177" s="9" t="s">
        <v>621</v>
      </c>
      <c r="I177" s="95" t="s">
        <v>622</v>
      </c>
      <c r="J177" s="45" t="s">
        <v>623</v>
      </c>
      <c r="K177" s="45">
        <v>2594059295</v>
      </c>
    </row>
    <row r="178" spans="1:12" ht="18" customHeight="1">
      <c r="A178" s="228"/>
      <c r="B178" s="9">
        <v>175</v>
      </c>
      <c r="C178" s="14">
        <v>142</v>
      </c>
      <c r="D178" s="14" t="s">
        <v>5738</v>
      </c>
      <c r="E178" s="14" t="s">
        <v>6018</v>
      </c>
      <c r="F178" s="14" t="s">
        <v>6019</v>
      </c>
      <c r="G178" s="14" t="s">
        <v>624</v>
      </c>
      <c r="H178" s="20" t="s">
        <v>625</v>
      </c>
      <c r="I178" s="95" t="s">
        <v>626</v>
      </c>
      <c r="J178" s="45">
        <v>15618380236</v>
      </c>
      <c r="K178" s="45">
        <v>2692620410</v>
      </c>
    </row>
    <row r="179" spans="1:12" ht="18" customHeight="1">
      <c r="A179" s="228"/>
      <c r="B179" s="9">
        <v>176</v>
      </c>
      <c r="C179" s="14">
        <v>1219</v>
      </c>
      <c r="D179" s="14" t="s">
        <v>5738</v>
      </c>
      <c r="E179" s="14" t="s">
        <v>6018</v>
      </c>
      <c r="F179" s="14" t="s">
        <v>6020</v>
      </c>
      <c r="G179" s="14" t="s">
        <v>628</v>
      </c>
      <c r="H179" s="20" t="s">
        <v>629</v>
      </c>
      <c r="I179" s="95" t="s">
        <v>630</v>
      </c>
      <c r="J179" s="45">
        <v>15804550412</v>
      </c>
      <c r="K179" s="45">
        <v>2695806275</v>
      </c>
    </row>
    <row r="180" spans="1:12" ht="18" customHeight="1">
      <c r="A180" s="228"/>
      <c r="B180" s="9">
        <v>177</v>
      </c>
      <c r="C180" s="14">
        <v>1736</v>
      </c>
      <c r="D180" s="14" t="s">
        <v>5738</v>
      </c>
      <c r="E180" s="14" t="s">
        <v>6018</v>
      </c>
      <c r="F180" s="14" t="s">
        <v>6021</v>
      </c>
      <c r="G180" s="14" t="s">
        <v>631</v>
      </c>
      <c r="H180" s="20" t="s">
        <v>632</v>
      </c>
      <c r="I180" s="95" t="s">
        <v>633</v>
      </c>
      <c r="J180" s="45" t="s">
        <v>634</v>
      </c>
      <c r="K180" s="45">
        <v>294188073</v>
      </c>
    </row>
    <row r="181" spans="1:12" ht="18" customHeight="1">
      <c r="A181" s="228"/>
      <c r="B181" s="9">
        <v>178</v>
      </c>
      <c r="C181" s="14">
        <v>1868</v>
      </c>
      <c r="D181" s="14" t="s">
        <v>5738</v>
      </c>
      <c r="E181" s="14" t="s">
        <v>6018</v>
      </c>
      <c r="F181" s="14" t="s">
        <v>6022</v>
      </c>
      <c r="G181" s="14" t="s">
        <v>635</v>
      </c>
      <c r="H181" s="20" t="s">
        <v>636</v>
      </c>
      <c r="I181" s="95" t="s">
        <v>637</v>
      </c>
      <c r="J181" s="45" t="s">
        <v>638</v>
      </c>
      <c r="K181" s="45">
        <v>1012931546</v>
      </c>
    </row>
    <row r="182" spans="1:12" ht="18" customHeight="1">
      <c r="A182" s="228"/>
      <c r="B182" s="9">
        <v>179</v>
      </c>
      <c r="C182" s="14">
        <v>2026</v>
      </c>
      <c r="D182" s="14" t="s">
        <v>5738</v>
      </c>
      <c r="E182" s="14" t="s">
        <v>6018</v>
      </c>
      <c r="F182" s="14" t="s">
        <v>6023</v>
      </c>
      <c r="G182" s="14" t="s">
        <v>639</v>
      </c>
      <c r="H182" s="20" t="s">
        <v>640</v>
      </c>
      <c r="I182" s="95" t="s">
        <v>6024</v>
      </c>
      <c r="J182" s="45" t="s">
        <v>642</v>
      </c>
      <c r="K182" s="45">
        <v>328425337</v>
      </c>
    </row>
    <row r="183" spans="1:12" s="12" customFormat="1" ht="18" customHeight="1">
      <c r="A183" s="229"/>
      <c r="B183" s="9">
        <v>180</v>
      </c>
      <c r="C183" s="9">
        <v>2210</v>
      </c>
      <c r="D183" s="14" t="s">
        <v>5738</v>
      </c>
      <c r="E183" s="14" t="s">
        <v>6018</v>
      </c>
      <c r="F183" s="14" t="s">
        <v>6025</v>
      </c>
      <c r="G183" s="14" t="s">
        <v>644</v>
      </c>
      <c r="H183" s="13" t="s">
        <v>645</v>
      </c>
      <c r="I183" s="95" t="s">
        <v>646</v>
      </c>
      <c r="J183" s="45" t="s">
        <v>5</v>
      </c>
      <c r="K183" s="45">
        <v>1916145761</v>
      </c>
    </row>
    <row r="184" spans="1:12" s="12" customFormat="1" ht="18" customHeight="1">
      <c r="A184" s="229"/>
      <c r="B184" s="9">
        <v>181</v>
      </c>
      <c r="C184" s="9">
        <v>2218</v>
      </c>
      <c r="D184" s="14" t="s">
        <v>5738</v>
      </c>
      <c r="E184" s="14" t="s">
        <v>8493</v>
      </c>
      <c r="F184" s="14" t="s">
        <v>6026</v>
      </c>
      <c r="G184" s="14" t="s">
        <v>647</v>
      </c>
      <c r="H184" s="13" t="s">
        <v>648</v>
      </c>
      <c r="I184" s="95" t="s">
        <v>649</v>
      </c>
      <c r="J184" s="45">
        <v>13167000726</v>
      </c>
      <c r="K184" s="45">
        <v>304862769</v>
      </c>
    </row>
    <row r="185" spans="1:12" ht="18" customHeight="1">
      <c r="A185" s="228"/>
      <c r="B185" s="9">
        <v>182</v>
      </c>
      <c r="C185" s="14">
        <v>67</v>
      </c>
      <c r="D185" s="14" t="s">
        <v>5738</v>
      </c>
      <c r="E185" s="132" t="s">
        <v>11701</v>
      </c>
      <c r="F185" s="14" t="s">
        <v>6027</v>
      </c>
      <c r="G185" s="14" t="s">
        <v>650</v>
      </c>
      <c r="H185" s="9" t="s">
        <v>651</v>
      </c>
      <c r="I185" s="95" t="s">
        <v>6028</v>
      </c>
      <c r="J185" s="45" t="s">
        <v>653</v>
      </c>
      <c r="K185" s="45">
        <v>442326547</v>
      </c>
    </row>
    <row r="186" spans="1:12" ht="18" customHeight="1">
      <c r="A186" s="228"/>
      <c r="B186" s="9">
        <v>183</v>
      </c>
      <c r="C186" s="14">
        <v>687</v>
      </c>
      <c r="D186" s="14" t="s">
        <v>5738</v>
      </c>
      <c r="E186" s="14" t="s">
        <v>6029</v>
      </c>
      <c r="F186" s="14" t="s">
        <v>6030</v>
      </c>
      <c r="G186" s="14" t="s">
        <v>654</v>
      </c>
      <c r="H186" s="9" t="s">
        <v>655</v>
      </c>
      <c r="I186" s="95" t="s">
        <v>656</v>
      </c>
      <c r="J186" s="45" t="s">
        <v>657</v>
      </c>
      <c r="K186" s="45">
        <v>2499806382</v>
      </c>
    </row>
    <row r="187" spans="1:12" ht="18" customHeight="1">
      <c r="A187" s="228"/>
      <c r="B187" s="9">
        <v>184</v>
      </c>
      <c r="C187" s="14">
        <v>967</v>
      </c>
      <c r="D187" s="14" t="s">
        <v>6031</v>
      </c>
      <c r="E187" s="14" t="s">
        <v>6032</v>
      </c>
      <c r="F187" s="14" t="s">
        <v>6033</v>
      </c>
      <c r="G187" s="14" t="s">
        <v>658</v>
      </c>
      <c r="H187" s="22" t="s">
        <v>659</v>
      </c>
      <c r="I187" s="95" t="s">
        <v>660</v>
      </c>
      <c r="J187" s="45" t="s">
        <v>661</v>
      </c>
      <c r="K187" s="45">
        <v>250082066</v>
      </c>
    </row>
    <row r="188" spans="1:12" ht="18" customHeight="1">
      <c r="A188" s="228"/>
      <c r="B188" s="9">
        <v>185</v>
      </c>
      <c r="C188" s="32">
        <v>2253</v>
      </c>
      <c r="D188" s="14" t="s">
        <v>5738</v>
      </c>
      <c r="E188" s="14" t="s">
        <v>8162</v>
      </c>
      <c r="F188" s="32" t="s">
        <v>8163</v>
      </c>
      <c r="G188" s="32" t="s">
        <v>8160</v>
      </c>
      <c r="H188" s="33" t="s">
        <v>8158</v>
      </c>
      <c r="I188" s="183" t="s">
        <v>8159</v>
      </c>
      <c r="J188" s="25">
        <v>15901886706</v>
      </c>
      <c r="K188" s="25">
        <v>1241427684</v>
      </c>
    </row>
    <row r="189" spans="1:12" s="4" customFormat="1" ht="18" customHeight="1">
      <c r="A189" s="228"/>
      <c r="B189" s="9">
        <v>186</v>
      </c>
      <c r="C189" s="32">
        <v>2259</v>
      </c>
      <c r="D189" s="32" t="s">
        <v>8234</v>
      </c>
      <c r="E189" s="14" t="s">
        <v>8235</v>
      </c>
      <c r="F189" s="32" t="s">
        <v>8236</v>
      </c>
      <c r="G189" s="32" t="s">
        <v>8233</v>
      </c>
      <c r="H189" s="32"/>
      <c r="I189" s="183" t="s">
        <v>8232</v>
      </c>
      <c r="J189" s="25">
        <v>13823769726</v>
      </c>
      <c r="K189" s="25">
        <v>125960388</v>
      </c>
      <c r="L189" s="1"/>
    </row>
    <row r="190" spans="1:12" s="4" customFormat="1" ht="18" customHeight="1">
      <c r="A190" s="228"/>
      <c r="B190" s="9">
        <v>187</v>
      </c>
      <c r="C190" s="32">
        <v>2273</v>
      </c>
      <c r="D190" s="32" t="s">
        <v>8248</v>
      </c>
      <c r="E190" s="14" t="s">
        <v>8249</v>
      </c>
      <c r="F190" s="32" t="s">
        <v>8441</v>
      </c>
      <c r="G190" s="32" t="s">
        <v>8245</v>
      </c>
      <c r="H190" s="32"/>
      <c r="I190" s="183" t="s">
        <v>8246</v>
      </c>
      <c r="J190" s="25" t="s">
        <v>8247</v>
      </c>
      <c r="K190" s="25">
        <v>1142370038</v>
      </c>
      <c r="L190" s="1"/>
    </row>
    <row r="191" spans="1:12" ht="18" customHeight="1">
      <c r="A191" s="228"/>
      <c r="B191" s="9">
        <v>188</v>
      </c>
      <c r="C191" s="14">
        <v>599</v>
      </c>
      <c r="D191" s="14" t="s">
        <v>6034</v>
      </c>
      <c r="E191" s="14" t="s">
        <v>6035</v>
      </c>
      <c r="F191" s="14" t="s">
        <v>6036</v>
      </c>
      <c r="G191" s="14" t="s">
        <v>662</v>
      </c>
      <c r="H191" s="9"/>
      <c r="I191" s="95" t="s">
        <v>663</v>
      </c>
      <c r="J191" s="45" t="s">
        <v>6037</v>
      </c>
      <c r="K191" s="45">
        <v>16386168</v>
      </c>
    </row>
    <row r="192" spans="1:12" s="12" customFormat="1" ht="18" customHeight="1">
      <c r="A192" s="228"/>
      <c r="B192" s="9">
        <v>189</v>
      </c>
      <c r="C192" s="9">
        <v>1840</v>
      </c>
      <c r="D192" s="34" t="s">
        <v>8784</v>
      </c>
      <c r="E192" s="14" t="s">
        <v>8785</v>
      </c>
      <c r="F192" s="9" t="s">
        <v>8786</v>
      </c>
      <c r="G192" s="9" t="s">
        <v>8782</v>
      </c>
      <c r="H192" s="9"/>
      <c r="I192" s="95" t="s">
        <v>2559</v>
      </c>
      <c r="J192" s="45" t="s">
        <v>2560</v>
      </c>
      <c r="K192" s="45">
        <v>1035283781</v>
      </c>
    </row>
    <row r="193" spans="1:11" ht="18" customHeight="1">
      <c r="A193" s="228"/>
      <c r="B193" s="9">
        <v>190</v>
      </c>
      <c r="C193" s="14">
        <v>37</v>
      </c>
      <c r="D193" s="14" t="s">
        <v>6038</v>
      </c>
      <c r="E193" s="14" t="s">
        <v>6039</v>
      </c>
      <c r="F193" s="14" t="s">
        <v>6040</v>
      </c>
      <c r="G193" s="14" t="s">
        <v>665</v>
      </c>
      <c r="H193" s="9" t="s">
        <v>666</v>
      </c>
      <c r="I193" s="95" t="s">
        <v>667</v>
      </c>
      <c r="J193" s="45" t="s">
        <v>668</v>
      </c>
      <c r="K193" s="45">
        <v>214405816</v>
      </c>
    </row>
    <row r="194" spans="1:11" s="6" customFormat="1" ht="18" customHeight="1">
      <c r="A194" s="228"/>
      <c r="B194" s="9">
        <v>191</v>
      </c>
      <c r="C194" s="22">
        <v>81</v>
      </c>
      <c r="D194" s="14" t="s">
        <v>9008</v>
      </c>
      <c r="E194" s="34" t="s">
        <v>8928</v>
      </c>
      <c r="F194" s="73"/>
      <c r="G194" s="73" t="s">
        <v>8835</v>
      </c>
      <c r="H194" s="74" t="s">
        <v>8836</v>
      </c>
      <c r="I194" s="187" t="s">
        <v>8837</v>
      </c>
      <c r="J194" s="202" t="s">
        <v>8838</v>
      </c>
      <c r="K194" s="45" t="s">
        <v>5</v>
      </c>
    </row>
    <row r="195" spans="1:11" s="6" customFormat="1" ht="18" customHeight="1">
      <c r="A195" s="228"/>
      <c r="B195" s="9">
        <v>192</v>
      </c>
      <c r="C195" s="22">
        <v>776</v>
      </c>
      <c r="D195" s="14" t="s">
        <v>9008</v>
      </c>
      <c r="E195" s="34" t="s">
        <v>8934</v>
      </c>
      <c r="F195" s="28"/>
      <c r="G195" s="77" t="s">
        <v>8857</v>
      </c>
      <c r="H195" s="93"/>
      <c r="I195" s="187" t="s">
        <v>8858</v>
      </c>
      <c r="J195" s="202" t="s">
        <v>8859</v>
      </c>
      <c r="K195" s="45" t="s">
        <v>5</v>
      </c>
    </row>
    <row r="196" spans="1:11" s="6" customFormat="1" ht="18" customHeight="1">
      <c r="A196" s="228"/>
      <c r="B196" s="9">
        <v>193</v>
      </c>
      <c r="C196" s="137">
        <v>960</v>
      </c>
      <c r="D196" s="14" t="s">
        <v>9008</v>
      </c>
      <c r="E196" s="34" t="s">
        <v>8934</v>
      </c>
      <c r="F196" s="28"/>
      <c r="G196" s="73" t="s">
        <v>8875</v>
      </c>
      <c r="H196" s="93"/>
      <c r="I196" s="187" t="s">
        <v>8876</v>
      </c>
      <c r="J196" s="203" t="s">
        <v>8877</v>
      </c>
      <c r="K196" s="45" t="s">
        <v>5</v>
      </c>
    </row>
    <row r="197" spans="1:11" s="6" customFormat="1" ht="18" customHeight="1">
      <c r="A197" s="228"/>
      <c r="B197" s="9">
        <v>194</v>
      </c>
      <c r="C197" s="137">
        <v>1290</v>
      </c>
      <c r="D197" s="14" t="s">
        <v>9008</v>
      </c>
      <c r="E197" s="34" t="s">
        <v>8934</v>
      </c>
      <c r="F197" s="28"/>
      <c r="G197" s="73" t="s">
        <v>8890</v>
      </c>
      <c r="H197" s="93"/>
      <c r="I197" s="187" t="s">
        <v>8891</v>
      </c>
      <c r="J197" s="202" t="s">
        <v>8892</v>
      </c>
      <c r="K197" s="45" t="s">
        <v>5</v>
      </c>
    </row>
    <row r="198" spans="1:11" s="6" customFormat="1" ht="18" customHeight="1">
      <c r="A198" s="228"/>
      <c r="B198" s="9">
        <v>195</v>
      </c>
      <c r="C198" s="137">
        <v>2262</v>
      </c>
      <c r="D198" s="14" t="s">
        <v>9008</v>
      </c>
      <c r="E198" s="34" t="s">
        <v>8934</v>
      </c>
      <c r="F198" s="24"/>
      <c r="G198" s="73" t="s">
        <v>9079</v>
      </c>
      <c r="H198" s="93"/>
      <c r="I198" s="187" t="s">
        <v>9080</v>
      </c>
      <c r="J198" s="204" t="s">
        <v>9100</v>
      </c>
      <c r="K198" s="45" t="s">
        <v>5</v>
      </c>
    </row>
    <row r="199" spans="1:11" s="6" customFormat="1" ht="18" customHeight="1">
      <c r="A199" s="228"/>
      <c r="B199" s="9">
        <v>196</v>
      </c>
      <c r="C199" s="22">
        <v>460</v>
      </c>
      <c r="D199" s="14" t="s">
        <v>9132</v>
      </c>
      <c r="E199" s="34" t="s">
        <v>8929</v>
      </c>
      <c r="F199" s="71"/>
      <c r="G199" s="71" t="s">
        <v>8839</v>
      </c>
      <c r="H199" s="93"/>
      <c r="I199" s="187" t="s">
        <v>8840</v>
      </c>
      <c r="J199" s="202" t="s">
        <v>8841</v>
      </c>
      <c r="K199" s="45" t="s">
        <v>5</v>
      </c>
    </row>
    <row r="200" spans="1:11" s="6" customFormat="1" ht="18" customHeight="1">
      <c r="A200" s="228"/>
      <c r="B200" s="9">
        <v>197</v>
      </c>
      <c r="C200" s="34">
        <v>355</v>
      </c>
      <c r="D200" s="14" t="s">
        <v>6044</v>
      </c>
      <c r="E200" s="34" t="s">
        <v>9133</v>
      </c>
      <c r="F200" s="163"/>
      <c r="G200" s="80" t="s">
        <v>8842</v>
      </c>
      <c r="H200" s="93"/>
      <c r="I200" s="187" t="s">
        <v>8843</v>
      </c>
      <c r="J200" s="202" t="s">
        <v>8844</v>
      </c>
      <c r="K200" s="45" t="s">
        <v>5</v>
      </c>
    </row>
    <row r="201" spans="1:11" s="6" customFormat="1" ht="18" customHeight="1">
      <c r="A201" s="228"/>
      <c r="B201" s="9">
        <v>198</v>
      </c>
      <c r="C201" s="137">
        <v>888</v>
      </c>
      <c r="D201" s="14" t="s">
        <v>9134</v>
      </c>
      <c r="E201" s="34" t="s">
        <v>8936</v>
      </c>
      <c r="F201" s="163"/>
      <c r="G201" s="73" t="s">
        <v>8868</v>
      </c>
      <c r="H201" s="93"/>
      <c r="I201" s="187" t="s">
        <v>8869</v>
      </c>
      <c r="J201" s="205" t="s">
        <v>8870</v>
      </c>
      <c r="K201" s="45" t="s">
        <v>5</v>
      </c>
    </row>
    <row r="202" spans="1:11" s="6" customFormat="1" ht="18" customHeight="1">
      <c r="A202" s="228"/>
      <c r="B202" s="9">
        <v>199</v>
      </c>
      <c r="C202" s="137">
        <v>1427</v>
      </c>
      <c r="D202" s="14" t="s">
        <v>6044</v>
      </c>
      <c r="E202" s="34" t="s">
        <v>8936</v>
      </c>
      <c r="F202" s="163"/>
      <c r="G202" s="73" t="s">
        <v>675</v>
      </c>
      <c r="H202" s="93"/>
      <c r="I202" s="187" t="s">
        <v>676</v>
      </c>
      <c r="J202" s="202" t="s">
        <v>8904</v>
      </c>
      <c r="K202" s="45" t="s">
        <v>5</v>
      </c>
    </row>
    <row r="203" spans="1:11" s="6" customFormat="1" ht="18" customHeight="1">
      <c r="A203" s="228"/>
      <c r="B203" s="9">
        <v>200</v>
      </c>
      <c r="C203" s="34">
        <v>356</v>
      </c>
      <c r="D203" s="14" t="s">
        <v>9826</v>
      </c>
      <c r="E203" s="34" t="s">
        <v>9825</v>
      </c>
      <c r="F203" s="163"/>
      <c r="G203" s="80" t="s">
        <v>8945</v>
      </c>
      <c r="H203" s="93"/>
      <c r="I203" s="187" t="s">
        <v>8846</v>
      </c>
      <c r="J203" s="202" t="s">
        <v>8847</v>
      </c>
      <c r="K203" s="45" t="s">
        <v>5</v>
      </c>
    </row>
    <row r="204" spans="1:11" s="6" customFormat="1" ht="18" customHeight="1">
      <c r="A204" s="228"/>
      <c r="B204" s="9">
        <v>201</v>
      </c>
      <c r="C204" s="34">
        <v>529</v>
      </c>
      <c r="D204" s="14" t="s">
        <v>9136</v>
      </c>
      <c r="E204" s="34" t="s">
        <v>9135</v>
      </c>
      <c r="F204" s="134"/>
      <c r="G204" s="80" t="s">
        <v>9088</v>
      </c>
      <c r="H204" s="93"/>
      <c r="I204" s="187" t="s">
        <v>8849</v>
      </c>
      <c r="J204" s="202" t="s">
        <v>8850</v>
      </c>
      <c r="K204" s="45" t="s">
        <v>5</v>
      </c>
    </row>
    <row r="205" spans="1:11" s="6" customFormat="1" ht="18" customHeight="1">
      <c r="A205" s="228"/>
      <c r="B205" s="9">
        <v>202</v>
      </c>
      <c r="C205" s="34">
        <v>397</v>
      </c>
      <c r="D205" s="14" t="s">
        <v>6047</v>
      </c>
      <c r="E205" s="34" t="s">
        <v>8930</v>
      </c>
      <c r="F205" s="134"/>
      <c r="G205" s="80" t="s">
        <v>8946</v>
      </c>
      <c r="H205" s="93"/>
      <c r="I205" s="187" t="s">
        <v>8852</v>
      </c>
      <c r="J205" s="58" t="s">
        <v>8853</v>
      </c>
      <c r="K205" s="45" t="s">
        <v>5</v>
      </c>
    </row>
    <row r="206" spans="1:11" s="6" customFormat="1" ht="18" customHeight="1">
      <c r="A206" s="228"/>
      <c r="B206" s="9">
        <v>203</v>
      </c>
      <c r="C206" s="137">
        <v>1356</v>
      </c>
      <c r="D206" s="14" t="s">
        <v>6047</v>
      </c>
      <c r="E206" s="34" t="s">
        <v>8930</v>
      </c>
      <c r="F206" s="164"/>
      <c r="G206" s="73" t="s">
        <v>8898</v>
      </c>
      <c r="H206" s="93"/>
      <c r="I206" s="187" t="s">
        <v>8899</v>
      </c>
      <c r="J206" s="202" t="s">
        <v>8900</v>
      </c>
      <c r="K206" s="45" t="s">
        <v>5</v>
      </c>
    </row>
    <row r="207" spans="1:11" s="6" customFormat="1" ht="18" customHeight="1">
      <c r="A207" s="228"/>
      <c r="B207" s="9">
        <v>204</v>
      </c>
      <c r="C207" s="9">
        <v>652</v>
      </c>
      <c r="D207" s="14" t="s">
        <v>6048</v>
      </c>
      <c r="E207" s="34" t="s">
        <v>8931</v>
      </c>
      <c r="F207" s="9"/>
      <c r="G207" s="83" t="s">
        <v>679</v>
      </c>
      <c r="H207" s="93"/>
      <c r="I207" s="187" t="s">
        <v>8854</v>
      </c>
      <c r="J207" s="202" t="s">
        <v>681</v>
      </c>
      <c r="K207" s="45" t="s">
        <v>5</v>
      </c>
    </row>
    <row r="208" spans="1:11" s="6" customFormat="1" ht="18" customHeight="1">
      <c r="A208" s="228"/>
      <c r="B208" s="9">
        <v>205</v>
      </c>
      <c r="C208" s="137">
        <v>1077</v>
      </c>
      <c r="D208" s="14" t="s">
        <v>6048</v>
      </c>
      <c r="E208" s="34" t="s">
        <v>8931</v>
      </c>
      <c r="F208" s="164"/>
      <c r="G208" s="73" t="s">
        <v>8884</v>
      </c>
      <c r="H208" s="93"/>
      <c r="I208" s="187" t="s">
        <v>8885</v>
      </c>
      <c r="J208" s="202" t="s">
        <v>8886</v>
      </c>
      <c r="K208" s="45" t="s">
        <v>5</v>
      </c>
    </row>
    <row r="209" spans="1:11" s="6" customFormat="1" ht="18" customHeight="1">
      <c r="A209" s="228"/>
      <c r="B209" s="9">
        <v>206</v>
      </c>
      <c r="C209" s="9">
        <v>643</v>
      </c>
      <c r="D209" s="14" t="s">
        <v>7574</v>
      </c>
      <c r="E209" s="34" t="s">
        <v>8932</v>
      </c>
      <c r="F209" s="9"/>
      <c r="G209" s="83" t="s">
        <v>682</v>
      </c>
      <c r="H209" s="93"/>
      <c r="I209" s="187" t="s">
        <v>8855</v>
      </c>
      <c r="J209" s="202" t="s">
        <v>684</v>
      </c>
      <c r="K209" s="45" t="s">
        <v>5</v>
      </c>
    </row>
    <row r="210" spans="1:11" s="6" customFormat="1" ht="18" customHeight="1">
      <c r="A210" s="228"/>
      <c r="B210" s="9">
        <v>207</v>
      </c>
      <c r="C210" s="15">
        <v>1700</v>
      </c>
      <c r="D210" s="14" t="s">
        <v>7574</v>
      </c>
      <c r="E210" s="34" t="s">
        <v>8932</v>
      </c>
      <c r="F210" s="15"/>
      <c r="G210" s="80" t="s">
        <v>8907</v>
      </c>
      <c r="H210" s="93"/>
      <c r="I210" s="187" t="s">
        <v>8908</v>
      </c>
      <c r="J210" s="25" t="s">
        <v>8909</v>
      </c>
      <c r="K210" s="45" t="s">
        <v>5</v>
      </c>
    </row>
    <row r="211" spans="1:11" s="6" customFormat="1" ht="18" customHeight="1">
      <c r="A211" s="228"/>
      <c r="B211" s="9">
        <v>208</v>
      </c>
      <c r="C211" s="9">
        <v>654</v>
      </c>
      <c r="D211" s="14" t="s">
        <v>7588</v>
      </c>
      <c r="E211" s="34" t="s">
        <v>8933</v>
      </c>
      <c r="F211" s="9"/>
      <c r="G211" s="83" t="s">
        <v>690</v>
      </c>
      <c r="H211" s="93"/>
      <c r="I211" s="187" t="s">
        <v>8856</v>
      </c>
      <c r="J211" s="202" t="s">
        <v>692</v>
      </c>
      <c r="K211" s="45" t="s">
        <v>5</v>
      </c>
    </row>
    <row r="212" spans="1:11" s="6" customFormat="1" ht="18" customHeight="1">
      <c r="A212" s="228"/>
      <c r="B212" s="9">
        <v>209</v>
      </c>
      <c r="C212" s="24">
        <v>727</v>
      </c>
      <c r="D212" s="14" t="s">
        <v>5784</v>
      </c>
      <c r="E212" s="34" t="s">
        <v>9137</v>
      </c>
      <c r="F212" s="24" t="s">
        <v>8961</v>
      </c>
      <c r="G212" s="73" t="s">
        <v>8947</v>
      </c>
      <c r="H212" s="93"/>
      <c r="I212" s="187" t="s">
        <v>8860</v>
      </c>
      <c r="J212" s="202" t="s">
        <v>8861</v>
      </c>
      <c r="K212" s="45" t="s">
        <v>5</v>
      </c>
    </row>
    <row r="213" spans="1:11" s="6" customFormat="1" ht="18" customHeight="1">
      <c r="A213" s="228"/>
      <c r="B213" s="9">
        <v>210</v>
      </c>
      <c r="C213" s="138">
        <v>2145</v>
      </c>
      <c r="D213" s="14" t="s">
        <v>5784</v>
      </c>
      <c r="E213" s="34" t="s">
        <v>8940</v>
      </c>
      <c r="F213" s="15" t="s">
        <v>8968</v>
      </c>
      <c r="G213" s="80" t="s">
        <v>8967</v>
      </c>
      <c r="H213" s="93"/>
      <c r="I213" s="187" t="s">
        <v>8913</v>
      </c>
      <c r="J213" s="25" t="s">
        <v>8914</v>
      </c>
      <c r="K213" s="45" t="s">
        <v>5</v>
      </c>
    </row>
    <row r="214" spans="1:11" s="6" customFormat="1" ht="18" customHeight="1">
      <c r="A214" s="228"/>
      <c r="B214" s="9">
        <v>211</v>
      </c>
      <c r="C214" s="137">
        <v>2203</v>
      </c>
      <c r="D214" s="14" t="s">
        <v>5784</v>
      </c>
      <c r="E214" s="34" t="s">
        <v>8940</v>
      </c>
      <c r="F214" s="24" t="s">
        <v>8969</v>
      </c>
      <c r="G214" s="73" t="s">
        <v>8953</v>
      </c>
      <c r="H214" s="93"/>
      <c r="I214" s="187" t="s">
        <v>8920</v>
      </c>
      <c r="J214" s="202" t="s">
        <v>8921</v>
      </c>
      <c r="K214" s="45" t="s">
        <v>5</v>
      </c>
    </row>
    <row r="215" spans="1:11" s="1" customFormat="1" ht="18" customHeight="1">
      <c r="A215" s="228"/>
      <c r="B215" s="9">
        <v>212</v>
      </c>
      <c r="C215" s="137">
        <v>2225</v>
      </c>
      <c r="D215" s="14" t="s">
        <v>5784</v>
      </c>
      <c r="E215" s="34" t="s">
        <v>8940</v>
      </c>
      <c r="F215" s="24" t="s">
        <v>9091</v>
      </c>
      <c r="G215" s="83" t="s">
        <v>9090</v>
      </c>
      <c r="H215" s="165"/>
      <c r="I215" s="187" t="s">
        <v>8925</v>
      </c>
      <c r="J215" s="204" t="s">
        <v>8926</v>
      </c>
      <c r="K215" s="45" t="s">
        <v>5</v>
      </c>
    </row>
    <row r="216" spans="1:11" s="6" customFormat="1" ht="18" customHeight="1">
      <c r="A216" s="228"/>
      <c r="B216" s="9">
        <v>213</v>
      </c>
      <c r="C216" s="137">
        <v>890</v>
      </c>
      <c r="D216" s="14" t="s">
        <v>5784</v>
      </c>
      <c r="E216" s="34" t="s">
        <v>8940</v>
      </c>
      <c r="F216" s="24" t="s">
        <v>8963</v>
      </c>
      <c r="G216" s="73" t="s">
        <v>8962</v>
      </c>
      <c r="H216" s="93"/>
      <c r="I216" s="187" t="s">
        <v>8871</v>
      </c>
      <c r="J216" s="203" t="s">
        <v>8872</v>
      </c>
      <c r="K216" s="45" t="s">
        <v>5</v>
      </c>
    </row>
    <row r="217" spans="1:11" s="6" customFormat="1" ht="18" customHeight="1">
      <c r="A217" s="228"/>
      <c r="B217" s="9">
        <v>214</v>
      </c>
      <c r="C217" s="137">
        <v>2319</v>
      </c>
      <c r="D217" s="34" t="s">
        <v>5784</v>
      </c>
      <c r="E217" s="34" t="s">
        <v>8940</v>
      </c>
      <c r="F217" s="24" t="s">
        <v>9095</v>
      </c>
      <c r="G217" s="24" t="s">
        <v>9102</v>
      </c>
      <c r="H217" s="84"/>
      <c r="I217" s="206" t="s">
        <v>9084</v>
      </c>
      <c r="J217" s="204" t="s">
        <v>9085</v>
      </c>
      <c r="K217" s="45" t="s">
        <v>5</v>
      </c>
    </row>
    <row r="218" spans="1:11" s="6" customFormat="1" ht="18" customHeight="1">
      <c r="A218" s="228"/>
      <c r="B218" s="9">
        <v>215</v>
      </c>
      <c r="C218" s="137">
        <v>872</v>
      </c>
      <c r="D218" s="14" t="s">
        <v>6049</v>
      </c>
      <c r="E218" s="34" t="s">
        <v>9138</v>
      </c>
      <c r="F218" s="166"/>
      <c r="G218" s="24" t="s">
        <v>8973</v>
      </c>
      <c r="H218" s="68"/>
      <c r="I218" s="187" t="s">
        <v>8863</v>
      </c>
      <c r="J218" s="203" t="s">
        <v>8864</v>
      </c>
      <c r="K218" s="45" t="s">
        <v>5</v>
      </c>
    </row>
    <row r="219" spans="1:11" s="6" customFormat="1" ht="18" customHeight="1">
      <c r="A219" s="228"/>
      <c r="B219" s="9">
        <v>216</v>
      </c>
      <c r="C219" s="137">
        <v>875</v>
      </c>
      <c r="D219" s="14" t="s">
        <v>9139</v>
      </c>
      <c r="E219" s="34" t="s">
        <v>8935</v>
      </c>
      <c r="F219" s="166"/>
      <c r="G219" s="24" t="s">
        <v>8942</v>
      </c>
      <c r="H219" s="68"/>
      <c r="I219" s="187" t="s">
        <v>8866</v>
      </c>
      <c r="J219" s="203" t="s">
        <v>8867</v>
      </c>
      <c r="K219" s="45" t="s">
        <v>5</v>
      </c>
    </row>
    <row r="220" spans="1:11" s="1" customFormat="1" ht="18" customHeight="1">
      <c r="A220" s="228"/>
      <c r="B220" s="9">
        <v>217</v>
      </c>
      <c r="C220" s="137">
        <v>2222</v>
      </c>
      <c r="D220" s="14" t="s">
        <v>9139</v>
      </c>
      <c r="E220" s="34" t="s">
        <v>8935</v>
      </c>
      <c r="F220" s="24"/>
      <c r="G220" s="24" t="s">
        <v>8922</v>
      </c>
      <c r="H220" s="84"/>
      <c r="I220" s="187" t="s">
        <v>8923</v>
      </c>
      <c r="J220" s="204" t="s">
        <v>8924</v>
      </c>
      <c r="K220" s="45" t="s">
        <v>5</v>
      </c>
    </row>
    <row r="221" spans="1:11" s="6" customFormat="1" ht="18" customHeight="1">
      <c r="A221" s="228"/>
      <c r="B221" s="9">
        <v>218</v>
      </c>
      <c r="C221" s="137">
        <v>948</v>
      </c>
      <c r="D221" s="14" t="s">
        <v>9780</v>
      </c>
      <c r="E221" s="34" t="s">
        <v>9820</v>
      </c>
      <c r="F221" s="24" t="s">
        <v>8964</v>
      </c>
      <c r="G221" s="24" t="s">
        <v>8948</v>
      </c>
      <c r="H221" s="70"/>
      <c r="I221" s="187" t="s">
        <v>8873</v>
      </c>
      <c r="J221" s="203" t="s">
        <v>8874</v>
      </c>
      <c r="K221" s="45" t="s">
        <v>5</v>
      </c>
    </row>
    <row r="222" spans="1:11" s="6" customFormat="1" ht="18" customHeight="1">
      <c r="A222" s="228"/>
      <c r="B222" s="9">
        <v>219</v>
      </c>
      <c r="C222" s="137">
        <v>1653</v>
      </c>
      <c r="D222" s="14" t="s">
        <v>9780</v>
      </c>
      <c r="E222" s="34" t="s">
        <v>8939</v>
      </c>
      <c r="F222" s="24" t="s">
        <v>8966</v>
      </c>
      <c r="G222" s="24" t="s">
        <v>8943</v>
      </c>
      <c r="H222" s="74"/>
      <c r="I222" s="187" t="s">
        <v>8905</v>
      </c>
      <c r="J222" s="202" t="s">
        <v>8906</v>
      </c>
      <c r="K222" s="45" t="s">
        <v>5</v>
      </c>
    </row>
    <row r="223" spans="1:11" s="6" customFormat="1" ht="18" customHeight="1">
      <c r="A223" s="228"/>
      <c r="B223" s="9">
        <v>220</v>
      </c>
      <c r="C223" s="137">
        <v>2231</v>
      </c>
      <c r="D223" s="34" t="s">
        <v>9781</v>
      </c>
      <c r="E223" s="34" t="s">
        <v>9097</v>
      </c>
      <c r="F223" s="71"/>
      <c r="G223" s="71" t="s">
        <v>9099</v>
      </c>
      <c r="H223" s="13"/>
      <c r="I223" s="186" t="s">
        <v>8970</v>
      </c>
      <c r="J223" s="202" t="s">
        <v>9096</v>
      </c>
      <c r="K223" s="45" t="s">
        <v>5</v>
      </c>
    </row>
    <row r="224" spans="1:11" s="6" customFormat="1" ht="18" customHeight="1">
      <c r="A224" s="228"/>
      <c r="B224" s="9">
        <v>221</v>
      </c>
      <c r="C224" s="137">
        <v>2318</v>
      </c>
      <c r="D224" s="34" t="s">
        <v>9780</v>
      </c>
      <c r="E224" s="34" t="s">
        <v>8939</v>
      </c>
      <c r="F224" s="24" t="s">
        <v>9098</v>
      </c>
      <c r="G224" s="24" t="s">
        <v>9092</v>
      </c>
      <c r="H224" s="84"/>
      <c r="I224" s="187" t="s">
        <v>9093</v>
      </c>
      <c r="J224" s="204" t="s">
        <v>9094</v>
      </c>
      <c r="K224" s="45" t="s">
        <v>5</v>
      </c>
    </row>
    <row r="225" spans="1:11" s="6" customFormat="1" ht="18" customHeight="1">
      <c r="A225" s="228"/>
      <c r="B225" s="9">
        <v>222</v>
      </c>
      <c r="C225" s="137">
        <v>962</v>
      </c>
      <c r="D225" s="14" t="s">
        <v>6054</v>
      </c>
      <c r="E225" s="34" t="s">
        <v>11702</v>
      </c>
      <c r="F225" s="166"/>
      <c r="G225" s="24" t="s">
        <v>8878</v>
      </c>
      <c r="H225" s="78"/>
      <c r="I225" s="187" t="s">
        <v>8879</v>
      </c>
      <c r="J225" s="203" t="s">
        <v>8880</v>
      </c>
      <c r="K225" s="45" t="s">
        <v>5</v>
      </c>
    </row>
    <row r="226" spans="1:11" s="6" customFormat="1" ht="18" customHeight="1">
      <c r="A226" s="228"/>
      <c r="B226" s="9">
        <v>223</v>
      </c>
      <c r="C226" s="137">
        <v>1001</v>
      </c>
      <c r="D226" s="14" t="s">
        <v>6053</v>
      </c>
      <c r="E226" s="34" t="s">
        <v>9824</v>
      </c>
      <c r="F226" s="166"/>
      <c r="G226" s="24" t="s">
        <v>8949</v>
      </c>
      <c r="H226" s="68"/>
      <c r="I226" s="187" t="s">
        <v>8882</v>
      </c>
      <c r="J226" s="202" t="s">
        <v>8883</v>
      </c>
      <c r="K226" s="45" t="s">
        <v>5</v>
      </c>
    </row>
    <row r="227" spans="1:11" s="6" customFormat="1" ht="18" customHeight="1">
      <c r="A227" s="228"/>
      <c r="B227" s="9">
        <v>224</v>
      </c>
      <c r="C227" s="137">
        <v>2143</v>
      </c>
      <c r="D227" s="14" t="s">
        <v>6053</v>
      </c>
      <c r="E227" s="34" t="s">
        <v>8941</v>
      </c>
      <c r="F227" s="24"/>
      <c r="G227" s="24" t="s">
        <v>8917</v>
      </c>
      <c r="H227" s="84"/>
      <c r="I227" s="187" t="s">
        <v>8918</v>
      </c>
      <c r="J227" s="202" t="s">
        <v>8919</v>
      </c>
      <c r="K227" s="45" t="s">
        <v>5</v>
      </c>
    </row>
    <row r="228" spans="1:11" s="6" customFormat="1" ht="18" customHeight="1">
      <c r="A228" s="228"/>
      <c r="B228" s="9">
        <v>225</v>
      </c>
      <c r="C228" s="137">
        <v>1231</v>
      </c>
      <c r="D228" s="14" t="s">
        <v>9140</v>
      </c>
      <c r="E228" s="34" t="s">
        <v>8937</v>
      </c>
      <c r="F228" s="24"/>
      <c r="G228" s="24" t="s">
        <v>8950</v>
      </c>
      <c r="H228" s="68"/>
      <c r="I228" s="187" t="s">
        <v>8888</v>
      </c>
      <c r="J228" s="202" t="s">
        <v>8889</v>
      </c>
      <c r="K228" s="45" t="s">
        <v>5</v>
      </c>
    </row>
    <row r="229" spans="1:11" s="1" customFormat="1" ht="18" customHeight="1">
      <c r="A229" s="229"/>
      <c r="B229" s="9">
        <v>226</v>
      </c>
      <c r="C229" s="137">
        <v>1278</v>
      </c>
      <c r="D229" s="14" t="s">
        <v>6043</v>
      </c>
      <c r="E229" s="34" t="s">
        <v>8938</v>
      </c>
      <c r="F229" s="24"/>
      <c r="G229" s="24" t="s">
        <v>8893</v>
      </c>
      <c r="H229" s="74"/>
      <c r="I229" s="187" t="s">
        <v>8894</v>
      </c>
      <c r="J229" s="202" t="s">
        <v>8895</v>
      </c>
      <c r="K229" s="45" t="s">
        <v>5</v>
      </c>
    </row>
    <row r="230" spans="1:11" s="6" customFormat="1" ht="18" customHeight="1">
      <c r="A230" s="228"/>
      <c r="B230" s="9">
        <v>227</v>
      </c>
      <c r="C230" s="137">
        <v>1280</v>
      </c>
      <c r="D230" s="14" t="s">
        <v>9142</v>
      </c>
      <c r="E230" s="34" t="s">
        <v>9141</v>
      </c>
      <c r="F230" s="24" t="s">
        <v>8965</v>
      </c>
      <c r="G230" s="24" t="s">
        <v>8951</v>
      </c>
      <c r="H230" s="30"/>
      <c r="I230" s="187" t="s">
        <v>8896</v>
      </c>
      <c r="J230" s="202" t="s">
        <v>8897</v>
      </c>
      <c r="K230" s="45" t="s">
        <v>5</v>
      </c>
    </row>
    <row r="231" spans="1:11" s="6" customFormat="1" ht="18" customHeight="1">
      <c r="A231" s="228"/>
      <c r="B231" s="9">
        <v>228</v>
      </c>
      <c r="C231" s="137">
        <v>1426</v>
      </c>
      <c r="D231" s="14" t="s">
        <v>6045</v>
      </c>
      <c r="E231" s="34" t="s">
        <v>9143</v>
      </c>
      <c r="F231" s="164"/>
      <c r="G231" s="24" t="s">
        <v>8901</v>
      </c>
      <c r="H231" s="74"/>
      <c r="I231" s="187" t="s">
        <v>8902</v>
      </c>
      <c r="J231" s="202" t="s">
        <v>8903</v>
      </c>
      <c r="K231" s="45" t="s">
        <v>5</v>
      </c>
    </row>
    <row r="232" spans="1:11" s="6" customFormat="1" ht="18" customHeight="1">
      <c r="A232" s="228"/>
      <c r="B232" s="9">
        <v>229</v>
      </c>
      <c r="C232" s="138">
        <v>2144</v>
      </c>
      <c r="D232" s="14" t="s">
        <v>6050</v>
      </c>
      <c r="E232" s="34" t="s">
        <v>9144</v>
      </c>
      <c r="F232" s="15"/>
      <c r="G232" s="15" t="s">
        <v>8952</v>
      </c>
      <c r="H232" s="84"/>
      <c r="I232" s="187" t="s">
        <v>8911</v>
      </c>
      <c r="J232" s="25" t="s">
        <v>8912</v>
      </c>
      <c r="K232" s="45" t="s">
        <v>5</v>
      </c>
    </row>
    <row r="233" spans="1:11" s="6" customFormat="1" ht="18" customHeight="1">
      <c r="A233" s="228"/>
      <c r="B233" s="9">
        <v>230</v>
      </c>
      <c r="C233" s="137">
        <v>1565</v>
      </c>
      <c r="D233" s="14" t="s">
        <v>6052</v>
      </c>
      <c r="E233" s="34" t="s">
        <v>9145</v>
      </c>
      <c r="F233" s="24"/>
      <c r="G233" s="24" t="s">
        <v>8944</v>
      </c>
      <c r="H233" s="84"/>
      <c r="I233" s="187" t="s">
        <v>8915</v>
      </c>
      <c r="J233" s="202" t="s">
        <v>8916</v>
      </c>
      <c r="K233" s="45" t="s">
        <v>5</v>
      </c>
    </row>
    <row r="234" spans="1:11" ht="18" customHeight="1">
      <c r="A234" s="228"/>
      <c r="B234" s="9">
        <v>231</v>
      </c>
      <c r="C234" s="14">
        <v>262</v>
      </c>
      <c r="D234" s="14" t="s">
        <v>5749</v>
      </c>
      <c r="E234" s="14" t="s">
        <v>6056</v>
      </c>
      <c r="F234" s="14" t="s">
        <v>6057</v>
      </c>
      <c r="G234" s="14" t="s">
        <v>698</v>
      </c>
      <c r="H234" s="17" t="s">
        <v>699</v>
      </c>
      <c r="I234" s="95" t="s">
        <v>700</v>
      </c>
      <c r="J234" s="45" t="s">
        <v>701</v>
      </c>
      <c r="K234" s="45">
        <v>450047210</v>
      </c>
    </row>
    <row r="235" spans="1:11" ht="18" customHeight="1">
      <c r="A235" s="228"/>
      <c r="B235" s="9">
        <v>232</v>
      </c>
      <c r="C235" s="14">
        <v>245</v>
      </c>
      <c r="D235" s="14" t="s">
        <v>5749</v>
      </c>
      <c r="E235" s="14" t="s">
        <v>6056</v>
      </c>
      <c r="F235" s="14" t="s">
        <v>6058</v>
      </c>
      <c r="G235" s="14" t="s">
        <v>702</v>
      </c>
      <c r="H235" s="17" t="s">
        <v>703</v>
      </c>
      <c r="I235" s="95" t="s">
        <v>704</v>
      </c>
      <c r="J235" s="45" t="s">
        <v>705</v>
      </c>
      <c r="K235" s="45">
        <v>2399464170</v>
      </c>
    </row>
    <row r="236" spans="1:11" ht="18" customHeight="1">
      <c r="A236" s="228"/>
      <c r="B236" s="9">
        <v>233</v>
      </c>
      <c r="C236" s="14">
        <v>359</v>
      </c>
      <c r="D236" s="14" t="s">
        <v>5749</v>
      </c>
      <c r="E236" s="14" t="s">
        <v>6056</v>
      </c>
      <c r="F236" s="14" t="s">
        <v>6059</v>
      </c>
      <c r="G236" s="14" t="s">
        <v>706</v>
      </c>
      <c r="H236" s="17" t="s">
        <v>707</v>
      </c>
      <c r="I236" s="95" t="s">
        <v>708</v>
      </c>
      <c r="J236" s="45" t="s">
        <v>709</v>
      </c>
      <c r="K236" s="45">
        <v>417683391</v>
      </c>
    </row>
    <row r="237" spans="1:11" ht="18" customHeight="1">
      <c r="A237" s="228"/>
      <c r="B237" s="9">
        <v>234</v>
      </c>
      <c r="C237" s="14">
        <v>516</v>
      </c>
      <c r="D237" s="14" t="s">
        <v>5749</v>
      </c>
      <c r="E237" s="14" t="s">
        <v>6056</v>
      </c>
      <c r="F237" s="14" t="s">
        <v>6060</v>
      </c>
      <c r="G237" s="14" t="s">
        <v>710</v>
      </c>
      <c r="H237" s="17" t="s">
        <v>711</v>
      </c>
      <c r="I237" s="95" t="s">
        <v>712</v>
      </c>
      <c r="J237" s="45" t="s">
        <v>713</v>
      </c>
      <c r="K237" s="45">
        <v>1397967902</v>
      </c>
    </row>
    <row r="238" spans="1:11" ht="18" customHeight="1">
      <c r="A238" s="228"/>
      <c r="B238" s="9">
        <v>235</v>
      </c>
      <c r="C238" s="14">
        <v>588</v>
      </c>
      <c r="D238" s="14" t="s">
        <v>5749</v>
      </c>
      <c r="E238" s="14" t="s">
        <v>6056</v>
      </c>
      <c r="F238" s="14" t="s">
        <v>6061</v>
      </c>
      <c r="G238" s="14" t="s">
        <v>714</v>
      </c>
      <c r="H238" s="17" t="s">
        <v>715</v>
      </c>
      <c r="I238" s="95" t="s">
        <v>716</v>
      </c>
      <c r="J238" s="45" t="s">
        <v>717</v>
      </c>
      <c r="K238" s="45">
        <v>20574660</v>
      </c>
    </row>
    <row r="239" spans="1:11" ht="18" customHeight="1">
      <c r="A239" s="228"/>
      <c r="B239" s="9">
        <v>236</v>
      </c>
      <c r="C239" s="14">
        <v>992</v>
      </c>
      <c r="D239" s="14" t="s">
        <v>5749</v>
      </c>
      <c r="E239" s="14" t="s">
        <v>6056</v>
      </c>
      <c r="F239" s="14" t="s">
        <v>6062</v>
      </c>
      <c r="G239" s="14" t="s">
        <v>718</v>
      </c>
      <c r="H239" s="17" t="s">
        <v>719</v>
      </c>
      <c r="I239" s="95" t="s">
        <v>720</v>
      </c>
      <c r="J239" s="45" t="s">
        <v>721</v>
      </c>
      <c r="K239" s="45">
        <v>77434946</v>
      </c>
    </row>
    <row r="240" spans="1:11" ht="18" customHeight="1">
      <c r="A240" s="228"/>
      <c r="B240" s="9">
        <v>237</v>
      </c>
      <c r="C240" s="14">
        <v>1085</v>
      </c>
      <c r="D240" s="14" t="s">
        <v>5749</v>
      </c>
      <c r="E240" s="14" t="s">
        <v>6056</v>
      </c>
      <c r="F240" s="14" t="s">
        <v>6063</v>
      </c>
      <c r="G240" s="14" t="s">
        <v>722</v>
      </c>
      <c r="H240" s="17" t="s">
        <v>723</v>
      </c>
      <c r="I240" s="95" t="s">
        <v>724</v>
      </c>
      <c r="J240" s="45" t="s">
        <v>725</v>
      </c>
      <c r="K240" s="45">
        <v>276268132</v>
      </c>
    </row>
    <row r="241" spans="1:11" ht="18" customHeight="1">
      <c r="A241" s="228"/>
      <c r="B241" s="9">
        <v>238</v>
      </c>
      <c r="C241" s="14">
        <v>1216</v>
      </c>
      <c r="D241" s="14" t="s">
        <v>5749</v>
      </c>
      <c r="E241" s="14" t="s">
        <v>6056</v>
      </c>
      <c r="F241" s="14" t="s">
        <v>6064</v>
      </c>
      <c r="G241" s="14" t="s">
        <v>726</v>
      </c>
      <c r="H241" s="17" t="s">
        <v>727</v>
      </c>
      <c r="I241" s="95" t="s">
        <v>728</v>
      </c>
      <c r="J241" s="45" t="s">
        <v>729</v>
      </c>
      <c r="K241" s="45">
        <v>475814903</v>
      </c>
    </row>
    <row r="242" spans="1:11" ht="18" customHeight="1">
      <c r="A242" s="228"/>
      <c r="B242" s="9">
        <v>239</v>
      </c>
      <c r="C242" s="14">
        <v>1268</v>
      </c>
      <c r="D242" s="14" t="s">
        <v>5749</v>
      </c>
      <c r="E242" s="14" t="s">
        <v>6056</v>
      </c>
      <c r="F242" s="14" t="s">
        <v>6065</v>
      </c>
      <c r="G242" s="14" t="s">
        <v>730</v>
      </c>
      <c r="H242" s="17" t="s">
        <v>731</v>
      </c>
      <c r="I242" s="95" t="s">
        <v>732</v>
      </c>
      <c r="J242" s="45" t="s">
        <v>733</v>
      </c>
      <c r="K242" s="45">
        <v>229925828</v>
      </c>
    </row>
    <row r="243" spans="1:11" ht="18" customHeight="1">
      <c r="A243" s="228"/>
      <c r="B243" s="9">
        <v>240</v>
      </c>
      <c r="C243" s="14">
        <v>1331</v>
      </c>
      <c r="D243" s="14" t="s">
        <v>5749</v>
      </c>
      <c r="E243" s="14" t="s">
        <v>6056</v>
      </c>
      <c r="F243" s="14" t="s">
        <v>6066</v>
      </c>
      <c r="G243" s="14" t="s">
        <v>734</v>
      </c>
      <c r="H243" s="17" t="s">
        <v>735</v>
      </c>
      <c r="I243" s="95" t="s">
        <v>736</v>
      </c>
      <c r="J243" s="45">
        <v>17727501865</v>
      </c>
      <c r="K243" s="45">
        <v>1019195486</v>
      </c>
    </row>
    <row r="244" spans="1:11" ht="18" customHeight="1">
      <c r="A244" s="228"/>
      <c r="B244" s="9">
        <v>241</v>
      </c>
      <c r="C244" s="14">
        <v>1346</v>
      </c>
      <c r="D244" s="14" t="s">
        <v>5749</v>
      </c>
      <c r="E244" s="14" t="s">
        <v>6056</v>
      </c>
      <c r="F244" s="14" t="s">
        <v>6067</v>
      </c>
      <c r="G244" s="14" t="s">
        <v>737</v>
      </c>
      <c r="H244" s="17" t="s">
        <v>738</v>
      </c>
      <c r="I244" s="95" t="s">
        <v>739</v>
      </c>
      <c r="J244" s="45" t="s">
        <v>740</v>
      </c>
      <c r="K244" s="45">
        <v>3401945856</v>
      </c>
    </row>
    <row r="245" spans="1:11" ht="18" customHeight="1">
      <c r="A245" s="228"/>
      <c r="B245" s="9">
        <v>242</v>
      </c>
      <c r="C245" s="14">
        <v>1683</v>
      </c>
      <c r="D245" s="14" t="s">
        <v>5749</v>
      </c>
      <c r="E245" s="14" t="s">
        <v>6056</v>
      </c>
      <c r="F245" s="14" t="s">
        <v>6068</v>
      </c>
      <c r="G245" s="14" t="s">
        <v>741</v>
      </c>
      <c r="H245" s="17" t="s">
        <v>742</v>
      </c>
      <c r="I245" s="95" t="s">
        <v>743</v>
      </c>
      <c r="J245" s="45" t="s">
        <v>744</v>
      </c>
      <c r="K245" s="45">
        <v>344565181</v>
      </c>
    </row>
    <row r="246" spans="1:11" ht="18" customHeight="1">
      <c r="A246" s="228"/>
      <c r="B246" s="9">
        <v>243</v>
      </c>
      <c r="C246" s="14">
        <v>1834</v>
      </c>
      <c r="D246" s="14" t="s">
        <v>5749</v>
      </c>
      <c r="E246" s="14" t="s">
        <v>6056</v>
      </c>
      <c r="F246" s="14" t="s">
        <v>6069</v>
      </c>
      <c r="G246" s="14" t="s">
        <v>745</v>
      </c>
      <c r="H246" s="17" t="s">
        <v>746</v>
      </c>
      <c r="I246" s="95" t="s">
        <v>747</v>
      </c>
      <c r="J246" s="45" t="s">
        <v>748</v>
      </c>
      <c r="K246" s="45">
        <v>350751997</v>
      </c>
    </row>
    <row r="247" spans="1:11" ht="18" customHeight="1">
      <c r="A247" s="228"/>
      <c r="B247" s="9">
        <v>244</v>
      </c>
      <c r="C247" s="14">
        <v>1835</v>
      </c>
      <c r="D247" s="14" t="s">
        <v>5749</v>
      </c>
      <c r="E247" s="14" t="s">
        <v>6056</v>
      </c>
      <c r="F247" s="14" t="s">
        <v>6070</v>
      </c>
      <c r="G247" s="14" t="s">
        <v>749</v>
      </c>
      <c r="H247" s="17" t="s">
        <v>750</v>
      </c>
      <c r="I247" s="95" t="s">
        <v>751</v>
      </c>
      <c r="J247" s="45" t="s">
        <v>752</v>
      </c>
      <c r="K247" s="45">
        <v>1013656573</v>
      </c>
    </row>
    <row r="248" spans="1:11" ht="18" customHeight="1">
      <c r="A248" s="228"/>
      <c r="B248" s="9">
        <v>245</v>
      </c>
      <c r="C248" s="14">
        <v>1984</v>
      </c>
      <c r="D248" s="14" t="s">
        <v>5749</v>
      </c>
      <c r="E248" s="14" t="s">
        <v>6056</v>
      </c>
      <c r="F248" s="14" t="s">
        <v>6071</v>
      </c>
      <c r="G248" s="14" t="s">
        <v>753</v>
      </c>
      <c r="H248" s="17" t="s">
        <v>754</v>
      </c>
      <c r="I248" s="95" t="s">
        <v>755</v>
      </c>
      <c r="J248" s="45">
        <v>13530506085</v>
      </c>
      <c r="K248" s="45" t="s">
        <v>5</v>
      </c>
    </row>
    <row r="249" spans="1:11" ht="18" customHeight="1">
      <c r="A249" s="228"/>
      <c r="B249" s="9">
        <v>246</v>
      </c>
      <c r="C249" s="14">
        <v>2157</v>
      </c>
      <c r="D249" s="14" t="s">
        <v>5749</v>
      </c>
      <c r="E249" s="14" t="s">
        <v>6056</v>
      </c>
      <c r="F249" s="14" t="s">
        <v>6072</v>
      </c>
      <c r="G249" s="14" t="s">
        <v>756</v>
      </c>
      <c r="H249" s="17" t="s">
        <v>757</v>
      </c>
      <c r="I249" s="95" t="s">
        <v>758</v>
      </c>
      <c r="J249" s="45" t="s">
        <v>759</v>
      </c>
      <c r="K249" s="45">
        <v>419220993</v>
      </c>
    </row>
    <row r="250" spans="1:11" s="12" customFormat="1" ht="18" customHeight="1">
      <c r="A250" s="229"/>
      <c r="B250" s="9">
        <v>247</v>
      </c>
      <c r="C250" s="9">
        <v>2199</v>
      </c>
      <c r="D250" s="14" t="s">
        <v>5749</v>
      </c>
      <c r="E250" s="14" t="s">
        <v>6056</v>
      </c>
      <c r="F250" s="14" t="s">
        <v>6073</v>
      </c>
      <c r="G250" s="14" t="s">
        <v>760</v>
      </c>
      <c r="H250" s="9" t="s">
        <v>761</v>
      </c>
      <c r="I250" s="95" t="s">
        <v>762</v>
      </c>
      <c r="J250" s="45">
        <v>337930810</v>
      </c>
      <c r="K250" s="45">
        <v>18219162220</v>
      </c>
    </row>
    <row r="251" spans="1:11" s="12" customFormat="1" ht="18" customHeight="1">
      <c r="A251" s="229"/>
      <c r="B251" s="9">
        <v>248</v>
      </c>
      <c r="C251" s="9">
        <v>2215</v>
      </c>
      <c r="D251" s="14" t="s">
        <v>5749</v>
      </c>
      <c r="E251" s="14" t="s">
        <v>6056</v>
      </c>
      <c r="F251" s="14" t="s">
        <v>6074</v>
      </c>
      <c r="G251" s="14" t="s">
        <v>763</v>
      </c>
      <c r="H251" s="13" t="s">
        <v>764</v>
      </c>
      <c r="I251" s="95" t="s">
        <v>765</v>
      </c>
      <c r="J251" s="45">
        <v>317311427</v>
      </c>
      <c r="K251" s="45" t="s">
        <v>766</v>
      </c>
    </row>
    <row r="252" spans="1:11" ht="18" customHeight="1">
      <c r="A252" s="228"/>
      <c r="B252" s="9">
        <v>249</v>
      </c>
      <c r="C252" s="14">
        <v>1575</v>
      </c>
      <c r="D252" s="14" t="s">
        <v>6075</v>
      </c>
      <c r="E252" s="14" t="s">
        <v>6076</v>
      </c>
      <c r="F252" s="14" t="s">
        <v>6077</v>
      </c>
      <c r="G252" s="14" t="s">
        <v>767</v>
      </c>
      <c r="H252" s="22"/>
      <c r="I252" s="95" t="s">
        <v>768</v>
      </c>
      <c r="J252" s="45" t="s">
        <v>769</v>
      </c>
      <c r="K252" s="45">
        <v>52931081</v>
      </c>
    </row>
    <row r="253" spans="1:11" ht="18" customHeight="1">
      <c r="A253" s="228"/>
      <c r="B253" s="9">
        <v>250</v>
      </c>
      <c r="C253" s="14">
        <v>1156</v>
      </c>
      <c r="D253" s="14" t="s">
        <v>6034</v>
      </c>
      <c r="E253" s="14" t="s">
        <v>6078</v>
      </c>
      <c r="F253" s="14" t="s">
        <v>6079</v>
      </c>
      <c r="G253" s="14" t="s">
        <v>770</v>
      </c>
      <c r="H253" s="41"/>
      <c r="I253" s="95" t="s">
        <v>771</v>
      </c>
      <c r="J253" s="45">
        <v>13580519948</v>
      </c>
      <c r="K253" s="45">
        <v>180203940</v>
      </c>
    </row>
    <row r="254" spans="1:11" ht="18" customHeight="1">
      <c r="A254" s="228"/>
      <c r="B254" s="9">
        <v>251</v>
      </c>
      <c r="C254" s="14">
        <v>1758</v>
      </c>
      <c r="D254" s="14" t="s">
        <v>6034</v>
      </c>
      <c r="E254" s="14" t="s">
        <v>6078</v>
      </c>
      <c r="F254" s="14" t="s">
        <v>6080</v>
      </c>
      <c r="G254" s="14" t="s">
        <v>772</v>
      </c>
      <c r="H254" s="41"/>
      <c r="I254" s="95" t="s">
        <v>773</v>
      </c>
      <c r="J254" s="45">
        <v>15913142094</v>
      </c>
      <c r="K254" s="45" t="s">
        <v>5</v>
      </c>
    </row>
    <row r="255" spans="1:11" ht="18" customHeight="1">
      <c r="A255" s="228"/>
      <c r="B255" s="9">
        <v>252</v>
      </c>
      <c r="C255" s="14">
        <v>2041</v>
      </c>
      <c r="D255" s="14" t="s">
        <v>6081</v>
      </c>
      <c r="E255" s="14" t="s">
        <v>6082</v>
      </c>
      <c r="F255" s="14" t="s">
        <v>6083</v>
      </c>
      <c r="G255" s="14" t="s">
        <v>774</v>
      </c>
      <c r="H255" s="41"/>
      <c r="I255" s="95" t="s">
        <v>775</v>
      </c>
      <c r="J255" s="45" t="s">
        <v>776</v>
      </c>
      <c r="K255" s="45">
        <v>446163696</v>
      </c>
    </row>
    <row r="256" spans="1:11" ht="18" customHeight="1">
      <c r="A256" s="228"/>
      <c r="B256" s="9">
        <v>253</v>
      </c>
      <c r="C256" s="14">
        <v>993</v>
      </c>
      <c r="D256" s="14" t="s">
        <v>6084</v>
      </c>
      <c r="E256" s="14" t="s">
        <v>6085</v>
      </c>
      <c r="F256" s="14" t="s">
        <v>6086</v>
      </c>
      <c r="G256" s="14" t="s">
        <v>777</v>
      </c>
      <c r="H256" s="41"/>
      <c r="I256" s="95" t="s">
        <v>778</v>
      </c>
      <c r="J256" s="45" t="s">
        <v>779</v>
      </c>
      <c r="K256" s="45">
        <v>1007306682</v>
      </c>
    </row>
    <row r="257" spans="1:11" ht="18" customHeight="1">
      <c r="A257" s="228"/>
      <c r="B257" s="9">
        <v>254</v>
      </c>
      <c r="C257" s="14">
        <v>999</v>
      </c>
      <c r="D257" s="14" t="s">
        <v>6031</v>
      </c>
      <c r="E257" s="14" t="s">
        <v>6032</v>
      </c>
      <c r="F257" s="14" t="s">
        <v>6087</v>
      </c>
      <c r="G257" s="14" t="s">
        <v>780</v>
      </c>
      <c r="H257" s="41"/>
      <c r="I257" s="95" t="s">
        <v>781</v>
      </c>
      <c r="J257" s="45" t="s">
        <v>782</v>
      </c>
      <c r="K257" s="45">
        <v>525043032</v>
      </c>
    </row>
    <row r="258" spans="1:11" ht="18" customHeight="1">
      <c r="A258" s="228"/>
      <c r="B258" s="9">
        <v>255</v>
      </c>
      <c r="C258" s="14">
        <v>425</v>
      </c>
      <c r="D258" s="14" t="s">
        <v>6088</v>
      </c>
      <c r="E258" s="14" t="s">
        <v>6089</v>
      </c>
      <c r="F258" s="14" t="s">
        <v>5903</v>
      </c>
      <c r="G258" s="14" t="s">
        <v>783</v>
      </c>
      <c r="H258" s="9"/>
      <c r="I258" s="95" t="s">
        <v>784</v>
      </c>
      <c r="J258" s="45" t="s">
        <v>785</v>
      </c>
      <c r="K258" s="45">
        <v>1558336652</v>
      </c>
    </row>
    <row r="259" spans="1:11" ht="18" customHeight="1">
      <c r="A259" s="228"/>
      <c r="B259" s="9">
        <v>256</v>
      </c>
      <c r="C259" s="14">
        <v>135</v>
      </c>
      <c r="D259" s="14" t="s">
        <v>6088</v>
      </c>
      <c r="E259" s="14" t="s">
        <v>6090</v>
      </c>
      <c r="F259" s="14" t="s">
        <v>6091</v>
      </c>
      <c r="G259" s="14" t="s">
        <v>786</v>
      </c>
      <c r="H259" s="9"/>
      <c r="I259" s="95" t="s">
        <v>787</v>
      </c>
      <c r="J259" s="45" t="s">
        <v>788</v>
      </c>
      <c r="K259" s="45">
        <v>332715654</v>
      </c>
    </row>
    <row r="260" spans="1:11" ht="18" customHeight="1">
      <c r="A260" s="228"/>
      <c r="B260" s="9">
        <v>257</v>
      </c>
      <c r="C260" s="14">
        <v>1833</v>
      </c>
      <c r="D260" s="14" t="s">
        <v>6092</v>
      </c>
      <c r="E260" s="14" t="s">
        <v>6093</v>
      </c>
      <c r="F260" s="14" t="s">
        <v>6094</v>
      </c>
      <c r="G260" s="14" t="s">
        <v>789</v>
      </c>
      <c r="H260" s="9"/>
      <c r="I260" s="95" t="s">
        <v>790</v>
      </c>
      <c r="J260" s="45" t="s">
        <v>791</v>
      </c>
      <c r="K260" s="45">
        <v>858467004</v>
      </c>
    </row>
    <row r="261" spans="1:11" ht="18" customHeight="1">
      <c r="A261" s="228"/>
      <c r="B261" s="9">
        <v>258</v>
      </c>
      <c r="C261" s="14">
        <v>595</v>
      </c>
      <c r="D261" s="14" t="s">
        <v>6095</v>
      </c>
      <c r="E261" s="14" t="s">
        <v>6096</v>
      </c>
      <c r="F261" s="14" t="s">
        <v>6097</v>
      </c>
      <c r="G261" s="14" t="s">
        <v>792</v>
      </c>
      <c r="H261" s="9"/>
      <c r="I261" s="95" t="s">
        <v>793</v>
      </c>
      <c r="J261" s="45" t="s">
        <v>794</v>
      </c>
      <c r="K261" s="45">
        <v>128264670</v>
      </c>
    </row>
    <row r="262" spans="1:11" ht="18" customHeight="1">
      <c r="A262" s="228"/>
      <c r="B262" s="9">
        <v>259</v>
      </c>
      <c r="C262" s="14">
        <v>1907</v>
      </c>
      <c r="D262" s="14" t="s">
        <v>6098</v>
      </c>
      <c r="E262" s="14" t="s">
        <v>6099</v>
      </c>
      <c r="F262" s="14" t="s">
        <v>6055</v>
      </c>
      <c r="G262" s="14" t="s">
        <v>795</v>
      </c>
      <c r="H262" s="20"/>
      <c r="I262" s="95" t="s">
        <v>796</v>
      </c>
      <c r="J262" s="45">
        <v>18650185128</v>
      </c>
      <c r="K262" s="45">
        <v>2640187069</v>
      </c>
    </row>
    <row r="263" spans="1:11" ht="18" customHeight="1">
      <c r="A263" s="228"/>
      <c r="B263" s="9">
        <v>260</v>
      </c>
      <c r="C263" s="14">
        <v>735</v>
      </c>
      <c r="D263" s="14" t="s">
        <v>6100</v>
      </c>
      <c r="E263" s="14" t="s">
        <v>6101</v>
      </c>
      <c r="F263" s="14" t="s">
        <v>6102</v>
      </c>
      <c r="G263" s="14" t="s">
        <v>797</v>
      </c>
      <c r="H263" s="20"/>
      <c r="I263" s="95" t="s">
        <v>798</v>
      </c>
      <c r="J263" s="45" t="s">
        <v>799</v>
      </c>
      <c r="K263" s="45">
        <v>1836375036</v>
      </c>
    </row>
    <row r="264" spans="1:11" ht="18" customHeight="1">
      <c r="A264" s="228"/>
      <c r="B264" s="9">
        <v>261</v>
      </c>
      <c r="C264" s="14">
        <v>746</v>
      </c>
      <c r="D264" s="14" t="s">
        <v>6103</v>
      </c>
      <c r="E264" s="14" t="s">
        <v>6104</v>
      </c>
      <c r="F264" s="14" t="s">
        <v>6105</v>
      </c>
      <c r="G264" s="14" t="s">
        <v>800</v>
      </c>
      <c r="H264" s="20"/>
      <c r="I264" s="95" t="s">
        <v>801</v>
      </c>
      <c r="J264" s="45" t="s">
        <v>802</v>
      </c>
      <c r="K264" s="45">
        <v>2813105190</v>
      </c>
    </row>
    <row r="265" spans="1:11" ht="18" customHeight="1">
      <c r="A265" s="228"/>
      <c r="B265" s="9">
        <v>262</v>
      </c>
      <c r="C265" s="14">
        <v>761</v>
      </c>
      <c r="D265" s="14" t="s">
        <v>6106</v>
      </c>
      <c r="E265" s="14" t="s">
        <v>6107</v>
      </c>
      <c r="F265" s="14" t="s">
        <v>6108</v>
      </c>
      <c r="G265" s="14" t="s">
        <v>803</v>
      </c>
      <c r="H265" s="20"/>
      <c r="I265" s="95" t="s">
        <v>804</v>
      </c>
      <c r="J265" s="45">
        <v>13161263088</v>
      </c>
      <c r="K265" s="45">
        <v>52527550</v>
      </c>
    </row>
    <row r="266" spans="1:11" ht="18" customHeight="1">
      <c r="A266" s="228"/>
      <c r="B266" s="9">
        <v>263</v>
      </c>
      <c r="C266" s="14">
        <v>783</v>
      </c>
      <c r="D266" s="14" t="s">
        <v>6109</v>
      </c>
      <c r="E266" s="14" t="s">
        <v>6110</v>
      </c>
      <c r="F266" s="14" t="s">
        <v>6111</v>
      </c>
      <c r="G266" s="14" t="s">
        <v>805</v>
      </c>
      <c r="H266" s="22"/>
      <c r="I266" s="95" t="s">
        <v>806</v>
      </c>
      <c r="J266" s="45" t="s">
        <v>807</v>
      </c>
      <c r="K266" s="45">
        <v>490358176</v>
      </c>
    </row>
    <row r="267" spans="1:11" ht="18" customHeight="1">
      <c r="A267" s="228"/>
      <c r="B267" s="9">
        <v>264</v>
      </c>
      <c r="C267" s="14">
        <v>1927</v>
      </c>
      <c r="D267" s="14" t="s">
        <v>6109</v>
      </c>
      <c r="E267" s="14" t="s">
        <v>6112</v>
      </c>
      <c r="F267" s="14" t="s">
        <v>6113</v>
      </c>
      <c r="G267" s="14" t="s">
        <v>808</v>
      </c>
      <c r="H267" s="22"/>
      <c r="I267" s="95" t="s">
        <v>809</v>
      </c>
      <c r="J267" s="45" t="s">
        <v>810</v>
      </c>
      <c r="K267" s="45">
        <v>473398029</v>
      </c>
    </row>
    <row r="268" spans="1:11" ht="18" customHeight="1">
      <c r="A268" s="228"/>
      <c r="B268" s="9">
        <v>265</v>
      </c>
      <c r="C268" s="14">
        <v>842</v>
      </c>
      <c r="D268" s="14" t="s">
        <v>6114</v>
      </c>
      <c r="E268" s="14" t="s">
        <v>6115</v>
      </c>
      <c r="F268" s="14" t="s">
        <v>6116</v>
      </c>
      <c r="G268" s="14" t="s">
        <v>811</v>
      </c>
      <c r="H268" s="22"/>
      <c r="I268" s="95" t="s">
        <v>812</v>
      </c>
      <c r="J268" s="45" t="s">
        <v>813</v>
      </c>
      <c r="K268" s="45">
        <v>345520396</v>
      </c>
    </row>
    <row r="269" spans="1:11" ht="18" customHeight="1">
      <c r="A269" s="228"/>
      <c r="B269" s="9">
        <v>266</v>
      </c>
      <c r="C269" s="14">
        <v>2150</v>
      </c>
      <c r="D269" s="14" t="s">
        <v>6114</v>
      </c>
      <c r="E269" s="14" t="s">
        <v>6115</v>
      </c>
      <c r="F269" s="14" t="s">
        <v>6117</v>
      </c>
      <c r="G269" s="14" t="s">
        <v>814</v>
      </c>
      <c r="H269" s="22"/>
      <c r="I269" s="95" t="s">
        <v>815</v>
      </c>
      <c r="J269" s="45" t="s">
        <v>816</v>
      </c>
      <c r="K269" s="45" t="s">
        <v>5</v>
      </c>
    </row>
    <row r="270" spans="1:11" ht="18" customHeight="1">
      <c r="A270" s="228"/>
      <c r="B270" s="9">
        <v>267</v>
      </c>
      <c r="C270" s="14">
        <v>1977</v>
      </c>
      <c r="D270" s="14" t="s">
        <v>6114</v>
      </c>
      <c r="E270" s="14" t="s">
        <v>6118</v>
      </c>
      <c r="F270" s="14" t="s">
        <v>6119</v>
      </c>
      <c r="G270" s="14" t="s">
        <v>817</v>
      </c>
      <c r="H270" s="22"/>
      <c r="I270" s="95" t="s">
        <v>818</v>
      </c>
      <c r="J270" s="45" t="s">
        <v>819</v>
      </c>
      <c r="K270" s="45">
        <v>1146251735</v>
      </c>
    </row>
    <row r="271" spans="1:11" ht="18" customHeight="1">
      <c r="A271" s="228"/>
      <c r="B271" s="9">
        <v>268</v>
      </c>
      <c r="C271" s="14">
        <v>2066</v>
      </c>
      <c r="D271" s="14" t="s">
        <v>6120</v>
      </c>
      <c r="E271" s="14" t="s">
        <v>6121</v>
      </c>
      <c r="F271" s="14" t="s">
        <v>6122</v>
      </c>
      <c r="G271" s="14" t="s">
        <v>820</v>
      </c>
      <c r="H271" s="22"/>
      <c r="I271" s="95" t="s">
        <v>821</v>
      </c>
      <c r="J271" s="45" t="s">
        <v>822</v>
      </c>
      <c r="K271" s="45">
        <v>490019009</v>
      </c>
    </row>
    <row r="272" spans="1:11" ht="18" customHeight="1">
      <c r="A272" s="228"/>
      <c r="B272" s="9">
        <v>269</v>
      </c>
      <c r="C272" s="14">
        <v>805</v>
      </c>
      <c r="D272" s="14" t="s">
        <v>6092</v>
      </c>
      <c r="E272" s="14" t="s">
        <v>6123</v>
      </c>
      <c r="F272" s="14" t="s">
        <v>823</v>
      </c>
      <c r="G272" s="14" t="s">
        <v>823</v>
      </c>
      <c r="H272" s="22"/>
      <c r="I272" s="95" t="s">
        <v>824</v>
      </c>
      <c r="J272" s="45">
        <v>253647865</v>
      </c>
      <c r="K272" s="45">
        <v>253647865</v>
      </c>
    </row>
    <row r="273" spans="1:11" ht="18" customHeight="1">
      <c r="A273" s="228"/>
      <c r="B273" s="9">
        <v>270</v>
      </c>
      <c r="C273" s="14">
        <v>1301</v>
      </c>
      <c r="D273" s="14" t="s">
        <v>6092</v>
      </c>
      <c r="E273" s="14" t="s">
        <v>6123</v>
      </c>
      <c r="F273" s="14" t="s">
        <v>6124</v>
      </c>
      <c r="G273" s="14" t="s">
        <v>825</v>
      </c>
      <c r="H273" s="22"/>
      <c r="I273" s="95" t="s">
        <v>826</v>
      </c>
      <c r="J273" s="45">
        <v>17723002878</v>
      </c>
      <c r="K273" s="45">
        <v>1620923776</v>
      </c>
    </row>
    <row r="274" spans="1:11" ht="18" customHeight="1">
      <c r="A274" s="228"/>
      <c r="B274" s="9">
        <v>271</v>
      </c>
      <c r="C274" s="14">
        <v>830</v>
      </c>
      <c r="D274" s="14" t="s">
        <v>6038</v>
      </c>
      <c r="E274" s="14" t="s">
        <v>6125</v>
      </c>
      <c r="F274" s="14" t="s">
        <v>6126</v>
      </c>
      <c r="G274" s="14" t="s">
        <v>827</v>
      </c>
      <c r="H274" s="9" t="s">
        <v>828</v>
      </c>
      <c r="I274" s="95" t="s">
        <v>829</v>
      </c>
      <c r="J274" s="45">
        <v>18910571670</v>
      </c>
      <c r="K274" s="45">
        <v>1650566084</v>
      </c>
    </row>
    <row r="275" spans="1:11" ht="18" customHeight="1">
      <c r="A275" s="228"/>
      <c r="B275" s="9">
        <v>272</v>
      </c>
      <c r="C275" s="14">
        <v>914</v>
      </c>
      <c r="D275" s="14" t="s">
        <v>6038</v>
      </c>
      <c r="E275" s="14" t="s">
        <v>6125</v>
      </c>
      <c r="F275" s="14" t="s">
        <v>6127</v>
      </c>
      <c r="G275" s="14" t="s">
        <v>830</v>
      </c>
      <c r="H275" s="9" t="s">
        <v>831</v>
      </c>
      <c r="I275" s="95" t="s">
        <v>832</v>
      </c>
      <c r="J275" s="45" t="s">
        <v>833</v>
      </c>
      <c r="K275" s="45">
        <v>2752424051</v>
      </c>
    </row>
    <row r="276" spans="1:11" ht="18" customHeight="1">
      <c r="A276" s="228"/>
      <c r="B276" s="9">
        <v>273</v>
      </c>
      <c r="C276" s="14">
        <v>1895</v>
      </c>
      <c r="D276" s="14" t="s">
        <v>6038</v>
      </c>
      <c r="E276" s="14" t="s">
        <v>6125</v>
      </c>
      <c r="F276" s="14" t="s">
        <v>6128</v>
      </c>
      <c r="G276" s="14" t="s">
        <v>834</v>
      </c>
      <c r="H276" s="9"/>
      <c r="I276" s="95" t="s">
        <v>835</v>
      </c>
      <c r="J276" s="45" t="s">
        <v>836</v>
      </c>
      <c r="K276" s="45">
        <v>343410097</v>
      </c>
    </row>
    <row r="277" spans="1:11" ht="18" customHeight="1">
      <c r="A277" s="228"/>
      <c r="B277" s="9">
        <v>274</v>
      </c>
      <c r="C277" s="14">
        <v>2028</v>
      </c>
      <c r="D277" s="14" t="s">
        <v>6038</v>
      </c>
      <c r="E277" s="14" t="s">
        <v>6125</v>
      </c>
      <c r="F277" s="14" t="s">
        <v>6129</v>
      </c>
      <c r="G277" s="14" t="s">
        <v>837</v>
      </c>
      <c r="H277" s="9"/>
      <c r="I277" s="95" t="s">
        <v>838</v>
      </c>
      <c r="J277" s="45" t="s">
        <v>839</v>
      </c>
      <c r="K277" s="45">
        <v>1129393027</v>
      </c>
    </row>
    <row r="278" spans="1:11" ht="18" customHeight="1">
      <c r="A278" s="228"/>
      <c r="B278" s="9">
        <v>275</v>
      </c>
      <c r="C278" s="14">
        <v>1611</v>
      </c>
      <c r="D278" s="14" t="s">
        <v>6038</v>
      </c>
      <c r="E278" s="14" t="s">
        <v>6130</v>
      </c>
      <c r="F278" s="14" t="s">
        <v>6131</v>
      </c>
      <c r="G278" s="14" t="s">
        <v>840</v>
      </c>
      <c r="H278" s="9"/>
      <c r="I278" s="95" t="s">
        <v>841</v>
      </c>
      <c r="J278" s="45" t="s">
        <v>842</v>
      </c>
      <c r="K278" s="45">
        <v>779075665</v>
      </c>
    </row>
    <row r="279" spans="1:11" ht="18" customHeight="1">
      <c r="A279" s="228"/>
      <c r="B279" s="9">
        <v>276</v>
      </c>
      <c r="C279" s="14">
        <v>903</v>
      </c>
      <c r="D279" s="14" t="s">
        <v>6132</v>
      </c>
      <c r="E279" s="14" t="s">
        <v>6133</v>
      </c>
      <c r="F279" s="14" t="s">
        <v>6134</v>
      </c>
      <c r="G279" s="14" t="s">
        <v>843</v>
      </c>
      <c r="H279" s="22"/>
      <c r="I279" s="95" t="s">
        <v>844</v>
      </c>
      <c r="J279" s="45" t="s">
        <v>845</v>
      </c>
      <c r="K279" s="45">
        <v>694420925</v>
      </c>
    </row>
    <row r="280" spans="1:11" ht="18" customHeight="1">
      <c r="A280" s="228"/>
      <c r="B280" s="9">
        <v>277</v>
      </c>
      <c r="C280" s="14">
        <v>1015</v>
      </c>
      <c r="D280" s="14" t="s">
        <v>6135</v>
      </c>
      <c r="E280" s="14" t="s">
        <v>6136</v>
      </c>
      <c r="F280" s="14" t="s">
        <v>6137</v>
      </c>
      <c r="G280" s="14" t="s">
        <v>846</v>
      </c>
      <c r="H280" s="22"/>
      <c r="I280" s="95" t="s">
        <v>847</v>
      </c>
      <c r="J280" s="45" t="s">
        <v>848</v>
      </c>
      <c r="K280" s="45">
        <v>452463543</v>
      </c>
    </row>
    <row r="281" spans="1:11" ht="18" customHeight="1">
      <c r="A281" s="228"/>
      <c r="B281" s="9">
        <v>278</v>
      </c>
      <c r="C281" s="14">
        <v>1098</v>
      </c>
      <c r="D281" s="14" t="s">
        <v>6138</v>
      </c>
      <c r="E281" s="14" t="s">
        <v>6139</v>
      </c>
      <c r="F281" s="14" t="s">
        <v>6140</v>
      </c>
      <c r="G281" s="14" t="s">
        <v>849</v>
      </c>
      <c r="H281" s="22"/>
      <c r="I281" s="95" t="s">
        <v>850</v>
      </c>
      <c r="J281" s="45" t="s">
        <v>851</v>
      </c>
      <c r="K281" s="45">
        <v>1059557342</v>
      </c>
    </row>
    <row r="282" spans="1:11" ht="18" customHeight="1">
      <c r="A282" s="228"/>
      <c r="B282" s="9">
        <v>279</v>
      </c>
      <c r="C282" s="14">
        <v>1226</v>
      </c>
      <c r="D282" s="14" t="s">
        <v>6141</v>
      </c>
      <c r="E282" s="14" t="s">
        <v>6142</v>
      </c>
      <c r="F282" s="14" t="s">
        <v>6143</v>
      </c>
      <c r="G282" s="14" t="s">
        <v>852</v>
      </c>
      <c r="H282" s="22"/>
      <c r="I282" s="95" t="s">
        <v>853</v>
      </c>
      <c r="J282" s="45" t="s">
        <v>854</v>
      </c>
      <c r="K282" s="45">
        <v>79652418</v>
      </c>
    </row>
    <row r="283" spans="1:11" ht="18" customHeight="1">
      <c r="A283" s="228"/>
      <c r="B283" s="9">
        <v>280</v>
      </c>
      <c r="C283" s="14">
        <v>1847</v>
      </c>
      <c r="D283" s="14" t="s">
        <v>6141</v>
      </c>
      <c r="E283" s="14" t="s">
        <v>6142</v>
      </c>
      <c r="F283" s="14" t="s">
        <v>6144</v>
      </c>
      <c r="G283" s="14" t="s">
        <v>855</v>
      </c>
      <c r="H283" s="22"/>
      <c r="I283" s="95" t="s">
        <v>856</v>
      </c>
      <c r="J283" s="45" t="s">
        <v>857</v>
      </c>
      <c r="K283" s="45">
        <v>55722052</v>
      </c>
    </row>
    <row r="284" spans="1:11" ht="18" customHeight="1">
      <c r="A284" s="228"/>
      <c r="B284" s="9">
        <v>281</v>
      </c>
      <c r="C284" s="14">
        <v>1937</v>
      </c>
      <c r="D284" s="14" t="s">
        <v>6145</v>
      </c>
      <c r="E284" s="14" t="s">
        <v>6142</v>
      </c>
      <c r="F284" s="14" t="s">
        <v>6146</v>
      </c>
      <c r="G284" s="14" t="s">
        <v>858</v>
      </c>
      <c r="H284" s="22"/>
      <c r="I284" s="95" t="s">
        <v>859</v>
      </c>
      <c r="J284" s="45" t="s">
        <v>860</v>
      </c>
      <c r="K284" s="45">
        <v>46710198</v>
      </c>
    </row>
    <row r="285" spans="1:11" ht="18" customHeight="1">
      <c r="A285" s="228"/>
      <c r="B285" s="9">
        <v>282</v>
      </c>
      <c r="C285" s="14">
        <v>441</v>
      </c>
      <c r="D285" s="14" t="s">
        <v>5980</v>
      </c>
      <c r="E285" s="14" t="s">
        <v>6147</v>
      </c>
      <c r="F285" s="14" t="s">
        <v>6148</v>
      </c>
      <c r="G285" s="14" t="s">
        <v>861</v>
      </c>
      <c r="H285" s="9"/>
      <c r="I285" s="95" t="s">
        <v>862</v>
      </c>
      <c r="J285" s="45" t="s">
        <v>863</v>
      </c>
      <c r="K285" s="45">
        <v>349820367</v>
      </c>
    </row>
    <row r="286" spans="1:11" ht="18" customHeight="1">
      <c r="A286" s="228"/>
      <c r="B286" s="9">
        <v>283</v>
      </c>
      <c r="C286" s="14">
        <v>1112</v>
      </c>
      <c r="D286" s="14" t="s">
        <v>6149</v>
      </c>
      <c r="E286" s="14" t="s">
        <v>6150</v>
      </c>
      <c r="F286" s="14" t="s">
        <v>6151</v>
      </c>
      <c r="G286" s="14" t="s">
        <v>864</v>
      </c>
      <c r="H286" s="22"/>
      <c r="I286" s="95" t="s">
        <v>865</v>
      </c>
      <c r="J286" s="45" t="s">
        <v>866</v>
      </c>
      <c r="K286" s="45">
        <v>415306041</v>
      </c>
    </row>
    <row r="287" spans="1:11" ht="18" customHeight="1">
      <c r="A287" s="228"/>
      <c r="B287" s="9">
        <v>284</v>
      </c>
      <c r="C287" s="14">
        <v>1462</v>
      </c>
      <c r="D287" s="14" t="s">
        <v>6149</v>
      </c>
      <c r="E287" s="14" t="s">
        <v>6150</v>
      </c>
      <c r="F287" s="14" t="s">
        <v>6152</v>
      </c>
      <c r="G287" s="14" t="s">
        <v>867</v>
      </c>
      <c r="H287" s="22"/>
      <c r="I287" s="95" t="s">
        <v>868</v>
      </c>
      <c r="J287" s="45" t="s">
        <v>869</v>
      </c>
      <c r="K287" s="45">
        <v>345711160</v>
      </c>
    </row>
    <row r="288" spans="1:11" ht="18" customHeight="1">
      <c r="A288" s="228"/>
      <c r="B288" s="9">
        <v>285</v>
      </c>
      <c r="C288" s="14">
        <v>1728</v>
      </c>
      <c r="D288" s="14" t="s">
        <v>6149</v>
      </c>
      <c r="E288" s="14" t="s">
        <v>6150</v>
      </c>
      <c r="F288" s="14" t="s">
        <v>6153</v>
      </c>
      <c r="G288" s="14" t="s">
        <v>870</v>
      </c>
      <c r="H288" s="22"/>
      <c r="I288" s="95" t="s">
        <v>871</v>
      </c>
      <c r="J288" s="45" t="s">
        <v>872</v>
      </c>
      <c r="K288" s="45">
        <v>408035944</v>
      </c>
    </row>
    <row r="289" spans="1:11" ht="18" customHeight="1">
      <c r="A289" s="228"/>
      <c r="B289" s="9">
        <v>286</v>
      </c>
      <c r="C289" s="14">
        <v>1539</v>
      </c>
      <c r="D289" s="14" t="s">
        <v>6149</v>
      </c>
      <c r="E289" s="14" t="s">
        <v>6150</v>
      </c>
      <c r="F289" s="14" t="s">
        <v>6154</v>
      </c>
      <c r="G289" s="14" t="s">
        <v>873</v>
      </c>
      <c r="H289" s="22"/>
      <c r="I289" s="95" t="s">
        <v>874</v>
      </c>
      <c r="J289" s="45" t="s">
        <v>875</v>
      </c>
      <c r="K289" s="45">
        <v>75061945</v>
      </c>
    </row>
    <row r="290" spans="1:11" ht="18" customHeight="1">
      <c r="A290" s="228"/>
      <c r="B290" s="9">
        <v>287</v>
      </c>
      <c r="C290" s="14">
        <v>1987</v>
      </c>
      <c r="D290" s="14" t="s">
        <v>6149</v>
      </c>
      <c r="E290" s="14" t="s">
        <v>6155</v>
      </c>
      <c r="F290" s="14" t="s">
        <v>6156</v>
      </c>
      <c r="G290" s="14" t="s">
        <v>876</v>
      </c>
      <c r="H290" s="22"/>
      <c r="I290" s="95" t="s">
        <v>877</v>
      </c>
      <c r="J290" s="45" t="s">
        <v>878</v>
      </c>
      <c r="K290" s="45">
        <v>466368505</v>
      </c>
    </row>
    <row r="291" spans="1:11" s="12" customFormat="1" ht="18" customHeight="1">
      <c r="A291" s="229"/>
      <c r="B291" s="9">
        <v>288</v>
      </c>
      <c r="C291" s="9">
        <v>2172</v>
      </c>
      <c r="D291" s="9" t="s">
        <v>6132</v>
      </c>
      <c r="E291" s="9" t="s">
        <v>6157</v>
      </c>
      <c r="F291" s="9" t="s">
        <v>6158</v>
      </c>
      <c r="G291" s="9" t="s">
        <v>879</v>
      </c>
      <c r="H291" s="9"/>
      <c r="I291" s="95" t="s">
        <v>880</v>
      </c>
      <c r="J291" s="45" t="s">
        <v>881</v>
      </c>
      <c r="K291" s="45">
        <v>18967893235</v>
      </c>
    </row>
    <row r="292" spans="1:11" s="12" customFormat="1" ht="18" customHeight="1">
      <c r="A292" s="229"/>
      <c r="B292" s="9">
        <v>289</v>
      </c>
      <c r="C292" s="36">
        <v>2243</v>
      </c>
      <c r="D292" s="14" t="s">
        <v>5764</v>
      </c>
      <c r="E292" s="9" t="s">
        <v>8612</v>
      </c>
      <c r="F292" s="36" t="s">
        <v>8613</v>
      </c>
      <c r="G292" s="36" t="s">
        <v>8604</v>
      </c>
      <c r="H292" s="10"/>
      <c r="I292" s="184" t="s">
        <v>8605</v>
      </c>
      <c r="J292" s="10" t="s">
        <v>8606</v>
      </c>
      <c r="K292" s="10" t="s">
        <v>8607</v>
      </c>
    </row>
    <row r="293" spans="1:11" ht="18" customHeight="1">
      <c r="A293" s="228"/>
      <c r="B293" s="9">
        <v>290</v>
      </c>
      <c r="C293" s="14">
        <v>113</v>
      </c>
      <c r="D293" s="14" t="s">
        <v>5764</v>
      </c>
      <c r="E293" s="14" t="s">
        <v>8498</v>
      </c>
      <c r="F293" s="14" t="s">
        <v>6161</v>
      </c>
      <c r="G293" s="14" t="s">
        <v>884</v>
      </c>
      <c r="H293" s="9" t="s">
        <v>885</v>
      </c>
      <c r="I293" s="95" t="s">
        <v>886</v>
      </c>
      <c r="J293" s="45" t="s">
        <v>887</v>
      </c>
      <c r="K293" s="45">
        <v>626200985</v>
      </c>
    </row>
    <row r="294" spans="1:11" s="6" customFormat="1" ht="18" customHeight="1">
      <c r="A294" s="228"/>
      <c r="B294" s="9">
        <v>291</v>
      </c>
      <c r="C294" s="34">
        <v>154</v>
      </c>
      <c r="D294" s="34" t="s">
        <v>9787</v>
      </c>
      <c r="E294" s="34" t="s">
        <v>9786</v>
      </c>
      <c r="F294" s="71"/>
      <c r="G294" s="71" t="s">
        <v>8972</v>
      </c>
      <c r="H294" s="13"/>
      <c r="I294" s="186" t="s">
        <v>8974</v>
      </c>
      <c r="J294" s="202" t="s">
        <v>8971</v>
      </c>
      <c r="K294" s="45" t="s">
        <v>5</v>
      </c>
    </row>
    <row r="295" spans="1:11" ht="18" customHeight="1">
      <c r="A295" s="228"/>
      <c r="B295" s="9">
        <v>292</v>
      </c>
      <c r="C295" s="14">
        <v>156</v>
      </c>
      <c r="D295" s="14" t="s">
        <v>5764</v>
      </c>
      <c r="E295" s="14" t="s">
        <v>8460</v>
      </c>
      <c r="F295" s="14" t="s">
        <v>6163</v>
      </c>
      <c r="G295" s="14" t="s">
        <v>888</v>
      </c>
      <c r="H295" s="9" t="s">
        <v>889</v>
      </c>
      <c r="I295" s="95" t="s">
        <v>890</v>
      </c>
      <c r="J295" s="45" t="s">
        <v>891</v>
      </c>
      <c r="K295" s="45">
        <v>404688418</v>
      </c>
    </row>
    <row r="296" spans="1:11" ht="18" customHeight="1">
      <c r="A296" s="228"/>
      <c r="B296" s="9">
        <v>293</v>
      </c>
      <c r="C296" s="14">
        <v>130</v>
      </c>
      <c r="D296" s="14" t="s">
        <v>5764</v>
      </c>
      <c r="E296" s="14" t="s">
        <v>6162</v>
      </c>
      <c r="F296" s="14" t="s">
        <v>6164</v>
      </c>
      <c r="G296" s="14" t="s">
        <v>892</v>
      </c>
      <c r="H296" s="9" t="s">
        <v>893</v>
      </c>
      <c r="I296" s="95" t="s">
        <v>894</v>
      </c>
      <c r="J296" s="45" t="s">
        <v>895</v>
      </c>
      <c r="K296" s="45">
        <v>80037434</v>
      </c>
    </row>
    <row r="297" spans="1:11" ht="18" customHeight="1">
      <c r="A297" s="228"/>
      <c r="B297" s="9">
        <v>294</v>
      </c>
      <c r="C297" s="14">
        <v>286</v>
      </c>
      <c r="D297" s="14" t="s">
        <v>5764</v>
      </c>
      <c r="E297" s="14" t="s">
        <v>6162</v>
      </c>
      <c r="F297" s="14" t="s">
        <v>6165</v>
      </c>
      <c r="G297" s="14" t="s">
        <v>896</v>
      </c>
      <c r="H297" s="20" t="s">
        <v>897</v>
      </c>
      <c r="I297" s="95" t="s">
        <v>898</v>
      </c>
      <c r="J297" s="45" t="s">
        <v>899</v>
      </c>
      <c r="K297" s="45">
        <v>756886554</v>
      </c>
    </row>
    <row r="298" spans="1:11" s="18" customFormat="1" ht="18" customHeight="1">
      <c r="A298" s="228"/>
      <c r="B298" s="9">
        <v>295</v>
      </c>
      <c r="C298" s="14">
        <v>405</v>
      </c>
      <c r="D298" s="14" t="s">
        <v>5764</v>
      </c>
      <c r="E298" s="14" t="s">
        <v>8499</v>
      </c>
      <c r="F298" s="14" t="s">
        <v>5841</v>
      </c>
      <c r="G298" s="14" t="s">
        <v>6166</v>
      </c>
      <c r="H298" s="9" t="s">
        <v>900</v>
      </c>
      <c r="I298" s="95" t="s">
        <v>901</v>
      </c>
      <c r="J298" s="45" t="s">
        <v>902</v>
      </c>
      <c r="K298" s="45">
        <v>624923961</v>
      </c>
    </row>
    <row r="299" spans="1:11" ht="18" customHeight="1">
      <c r="A299" s="228"/>
      <c r="B299" s="9">
        <v>296</v>
      </c>
      <c r="C299" s="14">
        <v>336</v>
      </c>
      <c r="D299" s="14" t="s">
        <v>5764</v>
      </c>
      <c r="E299" s="14" t="s">
        <v>6162</v>
      </c>
      <c r="F299" s="14" t="s">
        <v>6167</v>
      </c>
      <c r="G299" s="14" t="s">
        <v>903</v>
      </c>
      <c r="H299" s="9" t="s">
        <v>904</v>
      </c>
      <c r="I299" s="95" t="s">
        <v>6168</v>
      </c>
      <c r="J299" s="45" t="s">
        <v>906</v>
      </c>
      <c r="K299" s="45">
        <v>1285626241</v>
      </c>
    </row>
    <row r="300" spans="1:11" ht="18" customHeight="1">
      <c r="A300" s="228"/>
      <c r="B300" s="9">
        <v>297</v>
      </c>
      <c r="C300" s="14">
        <v>283</v>
      </c>
      <c r="D300" s="14" t="s">
        <v>5764</v>
      </c>
      <c r="E300" s="14" t="s">
        <v>6162</v>
      </c>
      <c r="F300" s="14" t="s">
        <v>6169</v>
      </c>
      <c r="G300" s="14" t="s">
        <v>6170</v>
      </c>
      <c r="H300" s="9" t="s">
        <v>908</v>
      </c>
      <c r="I300" s="95" t="s">
        <v>909</v>
      </c>
      <c r="J300" s="45" t="s">
        <v>910</v>
      </c>
      <c r="K300" s="45">
        <v>3275942098</v>
      </c>
    </row>
    <row r="301" spans="1:11" ht="18" customHeight="1">
      <c r="A301" s="228"/>
      <c r="B301" s="9">
        <v>298</v>
      </c>
      <c r="C301" s="14">
        <v>124</v>
      </c>
      <c r="D301" s="14" t="s">
        <v>5764</v>
      </c>
      <c r="E301" s="14" t="s">
        <v>6162</v>
      </c>
      <c r="F301" s="14" t="s">
        <v>6171</v>
      </c>
      <c r="G301" s="14" t="s">
        <v>911</v>
      </c>
      <c r="H301" s="9" t="s">
        <v>912</v>
      </c>
      <c r="I301" s="95" t="s">
        <v>913</v>
      </c>
      <c r="J301" s="45" t="s">
        <v>914</v>
      </c>
      <c r="K301" s="45">
        <v>452798134</v>
      </c>
    </row>
    <row r="302" spans="1:11" ht="18" customHeight="1">
      <c r="A302" s="228"/>
      <c r="B302" s="9">
        <v>299</v>
      </c>
      <c r="C302" s="14">
        <v>947</v>
      </c>
      <c r="D302" s="14" t="s">
        <v>5764</v>
      </c>
      <c r="E302" s="14" t="s">
        <v>6162</v>
      </c>
      <c r="F302" s="14" t="s">
        <v>6172</v>
      </c>
      <c r="G302" s="14" t="s">
        <v>915</v>
      </c>
      <c r="H302" s="9" t="s">
        <v>916</v>
      </c>
      <c r="I302" s="95" t="s">
        <v>917</v>
      </c>
      <c r="J302" s="45" t="s">
        <v>918</v>
      </c>
      <c r="K302" s="45">
        <v>3010426096</v>
      </c>
    </row>
    <row r="303" spans="1:11" ht="18" customHeight="1">
      <c r="A303" s="228"/>
      <c r="B303" s="9">
        <v>300</v>
      </c>
      <c r="C303" s="14">
        <v>1056</v>
      </c>
      <c r="D303" s="14" t="s">
        <v>5764</v>
      </c>
      <c r="E303" s="14" t="s">
        <v>6162</v>
      </c>
      <c r="F303" s="14" t="s">
        <v>6173</v>
      </c>
      <c r="G303" s="14" t="s">
        <v>919</v>
      </c>
      <c r="H303" s="9" t="s">
        <v>920</v>
      </c>
      <c r="I303" s="95" t="s">
        <v>921</v>
      </c>
      <c r="J303" s="45" t="s">
        <v>922</v>
      </c>
      <c r="K303" s="45">
        <v>2121527046</v>
      </c>
    </row>
    <row r="304" spans="1:11" ht="18" customHeight="1">
      <c r="A304" s="228"/>
      <c r="B304" s="9">
        <v>301</v>
      </c>
      <c r="C304" s="14">
        <v>1121</v>
      </c>
      <c r="D304" s="14" t="s">
        <v>5764</v>
      </c>
      <c r="E304" s="14" t="s">
        <v>6162</v>
      </c>
      <c r="F304" s="14" t="s">
        <v>6174</v>
      </c>
      <c r="G304" s="14" t="s">
        <v>923</v>
      </c>
      <c r="H304" s="9" t="s">
        <v>924</v>
      </c>
      <c r="I304" s="95" t="s">
        <v>925</v>
      </c>
      <c r="J304" s="45">
        <v>18706267977</v>
      </c>
      <c r="K304" s="45">
        <v>964982914</v>
      </c>
    </row>
    <row r="305" spans="1:11" ht="18" customHeight="1">
      <c r="A305" s="228"/>
      <c r="B305" s="9">
        <v>302</v>
      </c>
      <c r="C305" s="14">
        <v>1124</v>
      </c>
      <c r="D305" s="14" t="s">
        <v>5764</v>
      </c>
      <c r="E305" s="14" t="s">
        <v>6162</v>
      </c>
      <c r="F305" s="14" t="s">
        <v>6175</v>
      </c>
      <c r="G305" s="14" t="s">
        <v>926</v>
      </c>
      <c r="H305" s="9" t="s">
        <v>927</v>
      </c>
      <c r="I305" s="95" t="s">
        <v>928</v>
      </c>
      <c r="J305" s="45">
        <v>15395132347</v>
      </c>
      <c r="K305" s="45">
        <v>2445401850</v>
      </c>
    </row>
    <row r="306" spans="1:11" ht="18" customHeight="1">
      <c r="A306" s="228"/>
      <c r="B306" s="9">
        <v>303</v>
      </c>
      <c r="C306" s="14">
        <v>1140</v>
      </c>
      <c r="D306" s="14" t="s">
        <v>5764</v>
      </c>
      <c r="E306" s="14" t="s">
        <v>6162</v>
      </c>
      <c r="F306" s="14" t="s">
        <v>6176</v>
      </c>
      <c r="G306" s="14" t="s">
        <v>929</v>
      </c>
      <c r="H306" s="9" t="s">
        <v>930</v>
      </c>
      <c r="I306" s="95" t="s">
        <v>931</v>
      </c>
      <c r="J306" s="45" t="s">
        <v>6177</v>
      </c>
      <c r="K306" s="45">
        <v>3455738073</v>
      </c>
    </row>
    <row r="307" spans="1:11" ht="18" customHeight="1">
      <c r="A307" s="228"/>
      <c r="B307" s="9">
        <v>304</v>
      </c>
      <c r="C307" s="14">
        <v>1168</v>
      </c>
      <c r="D307" s="14" t="s">
        <v>5764</v>
      </c>
      <c r="E307" s="14" t="s">
        <v>6162</v>
      </c>
      <c r="F307" s="14" t="s">
        <v>6178</v>
      </c>
      <c r="G307" s="14" t="s">
        <v>934</v>
      </c>
      <c r="H307" s="9" t="s">
        <v>935</v>
      </c>
      <c r="I307" s="95" t="s">
        <v>936</v>
      </c>
      <c r="J307" s="45">
        <v>13575483262</v>
      </c>
      <c r="K307" s="45">
        <v>1264624927</v>
      </c>
    </row>
    <row r="308" spans="1:11" ht="18" customHeight="1">
      <c r="A308" s="228"/>
      <c r="B308" s="9">
        <v>305</v>
      </c>
      <c r="C308" s="14">
        <v>1299</v>
      </c>
      <c r="D308" s="14" t="s">
        <v>5764</v>
      </c>
      <c r="E308" s="14" t="s">
        <v>6162</v>
      </c>
      <c r="F308" s="14" t="s">
        <v>6179</v>
      </c>
      <c r="G308" s="14" t="s">
        <v>939</v>
      </c>
      <c r="H308" s="9" t="s">
        <v>940</v>
      </c>
      <c r="I308" s="95" t="s">
        <v>941</v>
      </c>
      <c r="J308" s="45" t="s">
        <v>942</v>
      </c>
      <c r="K308" s="45">
        <v>1912884379</v>
      </c>
    </row>
    <row r="309" spans="1:11" ht="18" customHeight="1">
      <c r="A309" s="228"/>
      <c r="B309" s="9">
        <v>306</v>
      </c>
      <c r="C309" s="14">
        <v>784</v>
      </c>
      <c r="D309" s="14" t="s">
        <v>5764</v>
      </c>
      <c r="E309" s="14" t="s">
        <v>6162</v>
      </c>
      <c r="F309" s="14" t="s">
        <v>6180</v>
      </c>
      <c r="G309" s="14" t="s">
        <v>946</v>
      </c>
      <c r="H309" s="20"/>
      <c r="I309" s="95" t="s">
        <v>947</v>
      </c>
      <c r="J309" s="45" t="s">
        <v>948</v>
      </c>
      <c r="K309" s="45">
        <v>3432159870</v>
      </c>
    </row>
    <row r="310" spans="1:11" ht="18" customHeight="1">
      <c r="A310" s="228"/>
      <c r="B310" s="9">
        <v>307</v>
      </c>
      <c r="C310" s="14">
        <v>531</v>
      </c>
      <c r="D310" s="14" t="s">
        <v>5764</v>
      </c>
      <c r="E310" s="14" t="s">
        <v>6162</v>
      </c>
      <c r="F310" s="14" t="s">
        <v>6181</v>
      </c>
      <c r="G310" s="14" t="s">
        <v>950</v>
      </c>
      <c r="H310" s="9"/>
      <c r="I310" s="95" t="s">
        <v>951</v>
      </c>
      <c r="J310" s="45" t="s">
        <v>952</v>
      </c>
      <c r="K310" s="45">
        <v>1563538383</v>
      </c>
    </row>
    <row r="311" spans="1:11" ht="18" customHeight="1">
      <c r="A311" s="228"/>
      <c r="B311" s="9">
        <v>308</v>
      </c>
      <c r="C311" s="14">
        <v>592</v>
      </c>
      <c r="D311" s="14" t="s">
        <v>5764</v>
      </c>
      <c r="E311" s="14" t="s">
        <v>6162</v>
      </c>
      <c r="F311" s="14" t="s">
        <v>6182</v>
      </c>
      <c r="G311" s="14" t="s">
        <v>953</v>
      </c>
      <c r="H311" s="9"/>
      <c r="I311" s="95" t="s">
        <v>6183</v>
      </c>
      <c r="J311" s="45" t="s">
        <v>955</v>
      </c>
      <c r="K311" s="45">
        <v>458074260</v>
      </c>
    </row>
    <row r="312" spans="1:11" ht="18" customHeight="1">
      <c r="A312" s="228"/>
      <c r="B312" s="9">
        <v>309</v>
      </c>
      <c r="C312" s="14">
        <v>187</v>
      </c>
      <c r="D312" s="14" t="s">
        <v>5749</v>
      </c>
      <c r="E312" s="14" t="s">
        <v>6184</v>
      </c>
      <c r="F312" s="14" t="s">
        <v>6185</v>
      </c>
      <c r="G312" s="14" t="s">
        <v>943</v>
      </c>
      <c r="H312" s="17"/>
      <c r="I312" s="95" t="s">
        <v>944</v>
      </c>
      <c r="J312" s="45" t="s">
        <v>945</v>
      </c>
      <c r="K312" s="45">
        <v>541013255</v>
      </c>
    </row>
    <row r="313" spans="1:11" ht="18" customHeight="1">
      <c r="A313" s="228"/>
      <c r="B313" s="9">
        <v>310</v>
      </c>
      <c r="C313" s="14">
        <v>357</v>
      </c>
      <c r="D313" s="14" t="s">
        <v>5764</v>
      </c>
      <c r="E313" s="14" t="s">
        <v>6186</v>
      </c>
      <c r="F313" s="14" t="s">
        <v>6187</v>
      </c>
      <c r="G313" s="14" t="s">
        <v>956</v>
      </c>
      <c r="H313" s="9" t="s">
        <v>957</v>
      </c>
      <c r="I313" s="95" t="s">
        <v>958</v>
      </c>
      <c r="J313" s="45" t="s">
        <v>959</v>
      </c>
      <c r="K313" s="45">
        <v>401793595</v>
      </c>
    </row>
    <row r="314" spans="1:11" ht="18" customHeight="1">
      <c r="A314" s="228"/>
      <c r="B314" s="9">
        <v>311</v>
      </c>
      <c r="C314" s="14">
        <v>440</v>
      </c>
      <c r="D314" s="14" t="s">
        <v>5764</v>
      </c>
      <c r="E314" s="14" t="s">
        <v>10005</v>
      </c>
      <c r="F314" s="14" t="s">
        <v>6188</v>
      </c>
      <c r="G314" s="14" t="s">
        <v>6189</v>
      </c>
      <c r="H314" s="9" t="s">
        <v>960</v>
      </c>
      <c r="I314" s="95" t="s">
        <v>961</v>
      </c>
      <c r="J314" s="45" t="s">
        <v>962</v>
      </c>
      <c r="K314" s="45">
        <v>497698963</v>
      </c>
    </row>
    <row r="315" spans="1:11" ht="18" customHeight="1">
      <c r="A315" s="228"/>
      <c r="B315" s="9">
        <v>312</v>
      </c>
      <c r="C315" s="14">
        <v>561</v>
      </c>
      <c r="D315" s="14" t="s">
        <v>5764</v>
      </c>
      <c r="E315" s="14" t="s">
        <v>6186</v>
      </c>
      <c r="F315" s="14" t="s">
        <v>6190</v>
      </c>
      <c r="G315" s="14" t="s">
        <v>6191</v>
      </c>
      <c r="H315" s="9" t="s">
        <v>965</v>
      </c>
      <c r="I315" s="95" t="s">
        <v>6192</v>
      </c>
      <c r="J315" s="45" t="s">
        <v>967</v>
      </c>
      <c r="K315" s="45">
        <v>617141814</v>
      </c>
    </row>
    <row r="316" spans="1:11" ht="18" customHeight="1">
      <c r="A316" s="228"/>
      <c r="B316" s="9">
        <v>313</v>
      </c>
      <c r="C316" s="14">
        <v>662</v>
      </c>
      <c r="D316" s="14" t="s">
        <v>5764</v>
      </c>
      <c r="E316" s="14" t="s">
        <v>6186</v>
      </c>
      <c r="F316" s="14" t="s">
        <v>6193</v>
      </c>
      <c r="G316" s="14" t="s">
        <v>6194</v>
      </c>
      <c r="H316" s="9" t="s">
        <v>970</v>
      </c>
      <c r="I316" s="95" t="s">
        <v>6195</v>
      </c>
      <c r="J316" s="45" t="s">
        <v>972</v>
      </c>
      <c r="K316" s="45">
        <v>3501349719</v>
      </c>
    </row>
    <row r="317" spans="1:11" ht="18" customHeight="1">
      <c r="A317" s="228"/>
      <c r="B317" s="9">
        <v>314</v>
      </c>
      <c r="C317" s="14">
        <v>756</v>
      </c>
      <c r="D317" s="14" t="s">
        <v>5764</v>
      </c>
      <c r="E317" s="14" t="s">
        <v>6186</v>
      </c>
      <c r="F317" s="14" t="s">
        <v>6196</v>
      </c>
      <c r="G317" s="14" t="s">
        <v>974</v>
      </c>
      <c r="H317" s="20" t="s">
        <v>975</v>
      </c>
      <c r="I317" s="95" t="s">
        <v>976</v>
      </c>
      <c r="J317" s="45" t="s">
        <v>977</v>
      </c>
      <c r="K317" s="45">
        <v>2240156445</v>
      </c>
    </row>
    <row r="318" spans="1:11" ht="18" customHeight="1">
      <c r="A318" s="228"/>
      <c r="B318" s="9">
        <v>315</v>
      </c>
      <c r="C318" s="14">
        <v>1071</v>
      </c>
      <c r="D318" s="14" t="s">
        <v>5764</v>
      </c>
      <c r="E318" s="14" t="s">
        <v>6186</v>
      </c>
      <c r="F318" s="14" t="s">
        <v>6197</v>
      </c>
      <c r="G318" s="14" t="s">
        <v>978</v>
      </c>
      <c r="H318" s="9" t="s">
        <v>979</v>
      </c>
      <c r="I318" s="95" t="s">
        <v>980</v>
      </c>
      <c r="J318" s="45">
        <v>1370809127</v>
      </c>
      <c r="K318" s="45">
        <v>1370809127</v>
      </c>
    </row>
    <row r="319" spans="1:11" ht="18" customHeight="1">
      <c r="A319" s="228"/>
      <c r="B319" s="9">
        <v>316</v>
      </c>
      <c r="C319" s="14">
        <v>1139</v>
      </c>
      <c r="D319" s="14" t="s">
        <v>5764</v>
      </c>
      <c r="E319" s="14" t="s">
        <v>6186</v>
      </c>
      <c r="F319" s="14" t="s">
        <v>6198</v>
      </c>
      <c r="G319" s="14" t="s">
        <v>981</v>
      </c>
      <c r="H319" s="9" t="s">
        <v>982</v>
      </c>
      <c r="I319" s="95" t="s">
        <v>983</v>
      </c>
      <c r="J319" s="45">
        <v>15155937546</v>
      </c>
      <c r="K319" s="45">
        <v>2579262025</v>
      </c>
    </row>
    <row r="320" spans="1:11" ht="18" customHeight="1">
      <c r="A320" s="228"/>
      <c r="B320" s="9">
        <v>317</v>
      </c>
      <c r="C320" s="14">
        <v>1270</v>
      </c>
      <c r="D320" s="14" t="s">
        <v>5764</v>
      </c>
      <c r="E320" s="14" t="s">
        <v>6186</v>
      </c>
      <c r="F320" s="14" t="s">
        <v>6199</v>
      </c>
      <c r="G320" s="14" t="s">
        <v>984</v>
      </c>
      <c r="H320" s="9" t="s">
        <v>985</v>
      </c>
      <c r="I320" s="95" t="s">
        <v>986</v>
      </c>
      <c r="J320" s="45">
        <v>13956015437</v>
      </c>
      <c r="K320" s="45">
        <v>1404516737</v>
      </c>
    </row>
    <row r="321" spans="1:11" ht="18" customHeight="1">
      <c r="A321" s="228"/>
      <c r="B321" s="9">
        <v>318</v>
      </c>
      <c r="C321" s="14">
        <v>1527</v>
      </c>
      <c r="D321" s="14" t="s">
        <v>5764</v>
      </c>
      <c r="E321" s="14" t="s">
        <v>6186</v>
      </c>
      <c r="F321" s="14" t="s">
        <v>6200</v>
      </c>
      <c r="G321" s="14" t="s">
        <v>987</v>
      </c>
      <c r="H321" s="9" t="s">
        <v>988</v>
      </c>
      <c r="I321" s="95" t="s">
        <v>989</v>
      </c>
      <c r="J321" s="45">
        <v>18119615573</v>
      </c>
      <c r="K321" s="45">
        <v>769660678</v>
      </c>
    </row>
    <row r="322" spans="1:11" ht="18" customHeight="1">
      <c r="A322" s="228"/>
      <c r="B322" s="9">
        <v>319</v>
      </c>
      <c r="C322" s="14">
        <v>1526</v>
      </c>
      <c r="D322" s="14" t="s">
        <v>5764</v>
      </c>
      <c r="E322" s="14" t="s">
        <v>6186</v>
      </c>
      <c r="F322" s="14" t="s">
        <v>6201</v>
      </c>
      <c r="G322" s="14" t="s">
        <v>990</v>
      </c>
      <c r="H322" s="9" t="s">
        <v>991</v>
      </c>
      <c r="I322" s="95" t="s">
        <v>992</v>
      </c>
      <c r="J322" s="45">
        <v>18326650534</v>
      </c>
      <c r="K322" s="45">
        <v>2417702441</v>
      </c>
    </row>
    <row r="323" spans="1:11" ht="18" customHeight="1">
      <c r="A323" s="228"/>
      <c r="B323" s="9">
        <v>320</v>
      </c>
      <c r="C323" s="14">
        <v>1764</v>
      </c>
      <c r="D323" s="14" t="s">
        <v>5764</v>
      </c>
      <c r="E323" s="14" t="s">
        <v>6186</v>
      </c>
      <c r="F323" s="14" t="s">
        <v>6202</v>
      </c>
      <c r="G323" s="14" t="s">
        <v>993</v>
      </c>
      <c r="H323" s="9" t="s">
        <v>994</v>
      </c>
      <c r="I323" s="95" t="s">
        <v>995</v>
      </c>
      <c r="J323" s="45" t="s">
        <v>996</v>
      </c>
      <c r="K323" s="45">
        <v>459301375</v>
      </c>
    </row>
    <row r="324" spans="1:11" ht="18" customHeight="1">
      <c r="A324" s="228"/>
      <c r="B324" s="9">
        <v>321</v>
      </c>
      <c r="C324" s="14">
        <v>1767</v>
      </c>
      <c r="D324" s="14" t="s">
        <v>5764</v>
      </c>
      <c r="E324" s="14" t="s">
        <v>6186</v>
      </c>
      <c r="F324" s="14" t="s">
        <v>6203</v>
      </c>
      <c r="G324" s="14" t="s">
        <v>998</v>
      </c>
      <c r="H324" s="9" t="s">
        <v>999</v>
      </c>
      <c r="I324" s="95" t="s">
        <v>1000</v>
      </c>
      <c r="J324" s="45" t="s">
        <v>1001</v>
      </c>
      <c r="K324" s="45">
        <v>3417556616</v>
      </c>
    </row>
    <row r="325" spans="1:11" ht="18" customHeight="1">
      <c r="A325" s="228"/>
      <c r="B325" s="9">
        <v>322</v>
      </c>
      <c r="C325" s="14">
        <v>434</v>
      </c>
      <c r="D325" s="14" t="s">
        <v>5764</v>
      </c>
      <c r="E325" s="14" t="s">
        <v>6186</v>
      </c>
      <c r="F325" s="14" t="s">
        <v>6204</v>
      </c>
      <c r="G325" s="14" t="s">
        <v>1003</v>
      </c>
      <c r="H325" s="9" t="s">
        <v>1004</v>
      </c>
      <c r="I325" s="95" t="s">
        <v>6205</v>
      </c>
      <c r="J325" s="45">
        <v>15556936297</v>
      </c>
      <c r="K325" s="45">
        <v>2874949771</v>
      </c>
    </row>
    <row r="326" spans="1:11" ht="18" customHeight="1">
      <c r="A326" s="228"/>
      <c r="B326" s="9">
        <v>323</v>
      </c>
      <c r="C326" s="14">
        <v>790</v>
      </c>
      <c r="D326" s="14" t="s">
        <v>5764</v>
      </c>
      <c r="E326" s="14" t="s">
        <v>6206</v>
      </c>
      <c r="F326" s="14" t="s">
        <v>6207</v>
      </c>
      <c r="G326" s="14" t="s">
        <v>1006</v>
      </c>
      <c r="H326" s="20" t="s">
        <v>1007</v>
      </c>
      <c r="I326" s="95" t="s">
        <v>1008</v>
      </c>
      <c r="J326" s="45" t="s">
        <v>1009</v>
      </c>
      <c r="K326" s="45">
        <v>3396523094</v>
      </c>
    </row>
    <row r="327" spans="1:11" ht="18" customHeight="1">
      <c r="A327" s="228"/>
      <c r="B327" s="9">
        <v>324</v>
      </c>
      <c r="C327" s="14">
        <v>977</v>
      </c>
      <c r="D327" s="14" t="s">
        <v>5764</v>
      </c>
      <c r="E327" s="14" t="s">
        <v>6186</v>
      </c>
      <c r="F327" s="14" t="s">
        <v>6208</v>
      </c>
      <c r="G327" s="14" t="s">
        <v>1010</v>
      </c>
      <c r="H327" s="9" t="s">
        <v>1011</v>
      </c>
      <c r="I327" s="95" t="s">
        <v>1012</v>
      </c>
      <c r="J327" s="45" t="s">
        <v>1013</v>
      </c>
      <c r="K327" s="45">
        <v>1033726813</v>
      </c>
    </row>
    <row r="328" spans="1:11" ht="18" customHeight="1">
      <c r="A328" s="228"/>
      <c r="B328" s="9">
        <v>325</v>
      </c>
      <c r="C328" s="14">
        <v>1487</v>
      </c>
      <c r="D328" s="14" t="s">
        <v>5764</v>
      </c>
      <c r="E328" s="14" t="s">
        <v>6209</v>
      </c>
      <c r="F328" s="14" t="s">
        <v>6210</v>
      </c>
      <c r="G328" s="14" t="s">
        <v>1014</v>
      </c>
      <c r="H328" s="9" t="s">
        <v>1015</v>
      </c>
      <c r="I328" s="95" t="s">
        <v>6211</v>
      </c>
      <c r="J328" s="45">
        <v>18556526187</v>
      </c>
      <c r="K328" s="45">
        <v>1451554434</v>
      </c>
    </row>
    <row r="329" spans="1:11" ht="18" customHeight="1">
      <c r="A329" s="228"/>
      <c r="B329" s="9">
        <v>326</v>
      </c>
      <c r="C329" s="14">
        <v>1693</v>
      </c>
      <c r="D329" s="14" t="s">
        <v>5764</v>
      </c>
      <c r="E329" s="14" t="s">
        <v>6209</v>
      </c>
      <c r="F329" s="14" t="s">
        <v>6212</v>
      </c>
      <c r="G329" s="14" t="s">
        <v>1019</v>
      </c>
      <c r="H329" s="9" t="s">
        <v>1020</v>
      </c>
      <c r="I329" s="95" t="s">
        <v>1021</v>
      </c>
      <c r="J329" s="45" t="s">
        <v>1022</v>
      </c>
      <c r="K329" s="45">
        <v>742791400</v>
      </c>
    </row>
    <row r="330" spans="1:11" ht="18" customHeight="1">
      <c r="A330" s="228"/>
      <c r="B330" s="9">
        <v>327</v>
      </c>
      <c r="C330" s="14">
        <v>1707</v>
      </c>
      <c r="D330" s="14" t="s">
        <v>5764</v>
      </c>
      <c r="E330" s="14" t="s">
        <v>6209</v>
      </c>
      <c r="F330" s="14" t="s">
        <v>6213</v>
      </c>
      <c r="G330" s="14" t="s">
        <v>1023</v>
      </c>
      <c r="H330" s="9"/>
      <c r="I330" s="95" t="s">
        <v>1024</v>
      </c>
      <c r="J330" s="45" t="s">
        <v>1025</v>
      </c>
      <c r="K330" s="45">
        <v>278535937</v>
      </c>
    </row>
    <row r="331" spans="1:11" ht="18" customHeight="1">
      <c r="A331" s="228"/>
      <c r="B331" s="9">
        <v>328</v>
      </c>
      <c r="C331" s="14">
        <v>2009</v>
      </c>
      <c r="D331" s="14" t="s">
        <v>5764</v>
      </c>
      <c r="E331" s="14" t="s">
        <v>6209</v>
      </c>
      <c r="F331" s="14" t="s">
        <v>6214</v>
      </c>
      <c r="G331" s="14" t="s">
        <v>1026</v>
      </c>
      <c r="H331" s="9" t="s">
        <v>1027</v>
      </c>
      <c r="I331" s="95" t="s">
        <v>1028</v>
      </c>
      <c r="J331" s="45" t="s">
        <v>1029</v>
      </c>
      <c r="K331" s="45">
        <v>1510072612</v>
      </c>
    </row>
    <row r="332" spans="1:11" ht="18" customHeight="1">
      <c r="A332" s="228"/>
      <c r="B332" s="9">
        <v>329</v>
      </c>
      <c r="C332" s="14">
        <v>2080</v>
      </c>
      <c r="D332" s="14" t="s">
        <v>5764</v>
      </c>
      <c r="E332" s="14" t="s">
        <v>6209</v>
      </c>
      <c r="F332" s="14" t="s">
        <v>6215</v>
      </c>
      <c r="G332" s="14" t="s">
        <v>1031</v>
      </c>
      <c r="H332" s="9" t="s">
        <v>1032</v>
      </c>
      <c r="I332" s="95" t="s">
        <v>1033</v>
      </c>
      <c r="J332" s="45">
        <v>13275655520</v>
      </c>
      <c r="K332" s="45">
        <v>1657411175</v>
      </c>
    </row>
    <row r="333" spans="1:11" ht="18" customHeight="1">
      <c r="A333" s="228"/>
      <c r="B333" s="9">
        <v>330</v>
      </c>
      <c r="C333" s="14">
        <v>2013</v>
      </c>
      <c r="D333" s="14" t="s">
        <v>5764</v>
      </c>
      <c r="E333" s="14" t="s">
        <v>6209</v>
      </c>
      <c r="F333" s="14" t="s">
        <v>6216</v>
      </c>
      <c r="G333" s="14" t="s">
        <v>1034</v>
      </c>
      <c r="H333" s="9" t="s">
        <v>1035</v>
      </c>
      <c r="I333" s="95" t="s">
        <v>1036</v>
      </c>
      <c r="J333" s="45" t="s">
        <v>1037</v>
      </c>
      <c r="K333" s="45">
        <v>1787480180</v>
      </c>
    </row>
    <row r="334" spans="1:11" ht="18" customHeight="1">
      <c r="A334" s="228"/>
      <c r="B334" s="9">
        <v>331</v>
      </c>
      <c r="C334" s="14">
        <v>1770</v>
      </c>
      <c r="D334" s="14" t="s">
        <v>5764</v>
      </c>
      <c r="E334" s="14" t="s">
        <v>6209</v>
      </c>
      <c r="F334" s="14" t="s">
        <v>6217</v>
      </c>
      <c r="G334" s="14" t="s">
        <v>8603</v>
      </c>
      <c r="H334" s="20" t="s">
        <v>1039</v>
      </c>
      <c r="I334" s="95" t="s">
        <v>1040</v>
      </c>
      <c r="J334" s="45">
        <v>18305510804</v>
      </c>
      <c r="K334" s="45">
        <v>494116074</v>
      </c>
    </row>
    <row r="335" spans="1:11" s="1" customFormat="1" ht="18" customHeight="1">
      <c r="A335" s="215"/>
      <c r="B335" s="9">
        <v>332</v>
      </c>
      <c r="C335" s="9">
        <v>515</v>
      </c>
      <c r="D335" s="14" t="s">
        <v>5764</v>
      </c>
      <c r="E335" s="14" t="s">
        <v>6209</v>
      </c>
      <c r="F335" s="14" t="s">
        <v>8609</v>
      </c>
      <c r="G335" s="9" t="s">
        <v>8608</v>
      </c>
      <c r="H335" s="13" t="s">
        <v>1043</v>
      </c>
      <c r="I335" s="95" t="s">
        <v>1044</v>
      </c>
      <c r="J335" s="45" t="s">
        <v>1045</v>
      </c>
      <c r="K335" s="45">
        <v>3248883700</v>
      </c>
    </row>
    <row r="336" spans="1:11" s="12" customFormat="1" ht="18" customHeight="1">
      <c r="A336" s="215"/>
      <c r="B336" s="9">
        <v>333</v>
      </c>
      <c r="C336" s="36">
        <v>2342</v>
      </c>
      <c r="D336" s="14" t="s">
        <v>5764</v>
      </c>
      <c r="E336" s="36" t="s">
        <v>9840</v>
      </c>
      <c r="F336" s="36" t="s">
        <v>8610</v>
      </c>
      <c r="G336" s="36" t="s">
        <v>8598</v>
      </c>
      <c r="H336" s="10"/>
      <c r="I336" s="184" t="s">
        <v>8599</v>
      </c>
      <c r="J336" s="10" t="s">
        <v>8600</v>
      </c>
      <c r="K336" s="10" t="s">
        <v>8601</v>
      </c>
    </row>
    <row r="337" spans="1:11" ht="18" customHeight="1">
      <c r="A337" s="228"/>
      <c r="B337" s="9">
        <v>334</v>
      </c>
      <c r="C337" s="14">
        <v>2037</v>
      </c>
      <c r="D337" s="14" t="s">
        <v>5764</v>
      </c>
      <c r="E337" s="14" t="s">
        <v>9839</v>
      </c>
      <c r="F337" s="14" t="s">
        <v>6219</v>
      </c>
      <c r="G337" s="14" t="s">
        <v>1046</v>
      </c>
      <c r="H337" s="9" t="s">
        <v>1047</v>
      </c>
      <c r="I337" s="95" t="s">
        <v>1048</v>
      </c>
      <c r="J337" s="45">
        <v>18130010534</v>
      </c>
      <c r="K337" s="45">
        <v>1448798478</v>
      </c>
    </row>
    <row r="338" spans="1:11" ht="18" customHeight="1">
      <c r="A338" s="228"/>
      <c r="B338" s="9">
        <v>335</v>
      </c>
      <c r="C338" s="14">
        <v>469</v>
      </c>
      <c r="D338" s="14" t="s">
        <v>5764</v>
      </c>
      <c r="E338" s="14" t="s">
        <v>6218</v>
      </c>
      <c r="F338" s="14" t="s">
        <v>6220</v>
      </c>
      <c r="G338" s="14" t="s">
        <v>6221</v>
      </c>
      <c r="H338" s="9" t="s">
        <v>1052</v>
      </c>
      <c r="I338" s="95" t="s">
        <v>1053</v>
      </c>
      <c r="J338" s="45" t="s">
        <v>1054</v>
      </c>
      <c r="K338" s="45">
        <v>1535841208</v>
      </c>
    </row>
    <row r="339" spans="1:11" ht="18" customHeight="1">
      <c r="A339" s="228"/>
      <c r="B339" s="9">
        <v>336</v>
      </c>
      <c r="C339" s="14">
        <v>1692</v>
      </c>
      <c r="D339" s="14" t="s">
        <v>5764</v>
      </c>
      <c r="E339" s="14" t="s">
        <v>6218</v>
      </c>
      <c r="F339" s="14" t="s">
        <v>6222</v>
      </c>
      <c r="G339" s="14" t="s">
        <v>6223</v>
      </c>
      <c r="H339" s="9" t="s">
        <v>1056</v>
      </c>
      <c r="I339" s="95" t="s">
        <v>1057</v>
      </c>
      <c r="J339" s="45" t="s">
        <v>1058</v>
      </c>
      <c r="K339" s="45">
        <v>1051313292</v>
      </c>
    </row>
    <row r="340" spans="1:11" ht="18" customHeight="1">
      <c r="A340" s="228"/>
      <c r="B340" s="9">
        <v>337</v>
      </c>
      <c r="C340" s="14">
        <v>1019</v>
      </c>
      <c r="D340" s="14" t="s">
        <v>5764</v>
      </c>
      <c r="E340" s="14" t="s">
        <v>6224</v>
      </c>
      <c r="F340" s="14" t="s">
        <v>6225</v>
      </c>
      <c r="G340" s="14" t="s">
        <v>1059</v>
      </c>
      <c r="H340" s="20" t="s">
        <v>1060</v>
      </c>
      <c r="I340" s="95" t="s">
        <v>1061</v>
      </c>
      <c r="J340" s="45" t="s">
        <v>1062</v>
      </c>
      <c r="K340" s="45">
        <v>3598211807</v>
      </c>
    </row>
    <row r="341" spans="1:11" ht="18" customHeight="1">
      <c r="A341" s="228"/>
      <c r="B341" s="9">
        <v>338</v>
      </c>
      <c r="C341" s="14">
        <v>1138</v>
      </c>
      <c r="D341" s="14" t="s">
        <v>5764</v>
      </c>
      <c r="E341" s="14" t="s">
        <v>6224</v>
      </c>
      <c r="F341" s="14" t="s">
        <v>6226</v>
      </c>
      <c r="G341" s="14" t="s">
        <v>1063</v>
      </c>
      <c r="H341" s="20" t="s">
        <v>1064</v>
      </c>
      <c r="I341" s="95" t="s">
        <v>1065</v>
      </c>
      <c r="J341" s="45">
        <v>15375452213</v>
      </c>
      <c r="K341" s="45">
        <v>275581703</v>
      </c>
    </row>
    <row r="342" spans="1:11" ht="18" customHeight="1">
      <c r="A342" s="228"/>
      <c r="B342" s="9">
        <v>339</v>
      </c>
      <c r="C342" s="14">
        <v>1467</v>
      </c>
      <c r="D342" s="14" t="s">
        <v>5764</v>
      </c>
      <c r="E342" s="14" t="s">
        <v>6224</v>
      </c>
      <c r="F342" s="14" t="s">
        <v>6228</v>
      </c>
      <c r="G342" s="14" t="s">
        <v>1068</v>
      </c>
      <c r="H342" s="20" t="s">
        <v>1069</v>
      </c>
      <c r="I342" s="95" t="s">
        <v>6229</v>
      </c>
      <c r="J342" s="45">
        <v>18919606953</v>
      </c>
      <c r="K342" s="45">
        <v>2141078527</v>
      </c>
    </row>
    <row r="343" spans="1:11" ht="18" customHeight="1">
      <c r="A343" s="228" t="s">
        <v>6230</v>
      </c>
      <c r="B343" s="9">
        <v>340</v>
      </c>
      <c r="C343" s="14">
        <v>8</v>
      </c>
      <c r="D343" s="14" t="s">
        <v>5738</v>
      </c>
      <c r="E343" s="14" t="s">
        <v>8137</v>
      </c>
      <c r="F343" s="14" t="s">
        <v>6231</v>
      </c>
      <c r="G343" s="14" t="s">
        <v>1073</v>
      </c>
      <c r="H343" s="9" t="s">
        <v>1074</v>
      </c>
      <c r="I343" s="95" t="s">
        <v>1075</v>
      </c>
      <c r="J343" s="45" t="s">
        <v>1076</v>
      </c>
      <c r="K343" s="45">
        <v>787643108</v>
      </c>
    </row>
    <row r="344" spans="1:11" ht="18" customHeight="1">
      <c r="A344" s="228"/>
      <c r="B344" s="9">
        <v>341</v>
      </c>
      <c r="C344" s="14">
        <v>64</v>
      </c>
      <c r="D344" s="14" t="s">
        <v>5738</v>
      </c>
      <c r="E344" s="14" t="s">
        <v>8626</v>
      </c>
      <c r="F344" s="14" t="s">
        <v>6232</v>
      </c>
      <c r="G344" s="14" t="s">
        <v>1077</v>
      </c>
      <c r="H344" s="9" t="s">
        <v>1078</v>
      </c>
      <c r="I344" s="95" t="s">
        <v>1079</v>
      </c>
      <c r="J344" s="45" t="s">
        <v>1080</v>
      </c>
      <c r="K344" s="45">
        <v>350187956</v>
      </c>
    </row>
    <row r="345" spans="1:11" ht="18" customHeight="1">
      <c r="A345" s="228"/>
      <c r="B345" s="9">
        <v>342</v>
      </c>
      <c r="C345" s="32">
        <v>2355</v>
      </c>
      <c r="D345" s="14" t="s">
        <v>5738</v>
      </c>
      <c r="E345" s="14" t="s">
        <v>8627</v>
      </c>
      <c r="F345" s="32" t="s">
        <v>8543</v>
      </c>
      <c r="G345" s="32" t="s">
        <v>8544</v>
      </c>
      <c r="H345" s="13" t="s">
        <v>8541</v>
      </c>
      <c r="I345" s="198" t="s">
        <v>8542</v>
      </c>
      <c r="J345" s="167">
        <v>13774201399</v>
      </c>
      <c r="K345" s="167">
        <v>516647166</v>
      </c>
    </row>
    <row r="346" spans="1:11" ht="18" customHeight="1">
      <c r="A346" s="228"/>
      <c r="B346" s="9">
        <v>343</v>
      </c>
      <c r="C346" s="14">
        <v>15</v>
      </c>
      <c r="D346" s="14" t="s">
        <v>5738</v>
      </c>
      <c r="E346" s="14" t="s">
        <v>6233</v>
      </c>
      <c r="F346" s="14" t="s">
        <v>6234</v>
      </c>
      <c r="G346" s="14" t="s">
        <v>1081</v>
      </c>
      <c r="H346" s="9" t="s">
        <v>1082</v>
      </c>
      <c r="I346" s="95" t="s">
        <v>1083</v>
      </c>
      <c r="J346" s="45">
        <v>13636619201</v>
      </c>
      <c r="K346" s="45">
        <v>110797013</v>
      </c>
    </row>
    <row r="347" spans="1:11" ht="18" customHeight="1">
      <c r="A347" s="228"/>
      <c r="B347" s="9">
        <v>344</v>
      </c>
      <c r="C347" s="14">
        <v>118</v>
      </c>
      <c r="D347" s="14" t="s">
        <v>5738</v>
      </c>
      <c r="E347" s="14" t="s">
        <v>6233</v>
      </c>
      <c r="F347" s="14" t="s">
        <v>6235</v>
      </c>
      <c r="G347" s="14" t="s">
        <v>1085</v>
      </c>
      <c r="H347" s="9" t="s">
        <v>1086</v>
      </c>
      <c r="I347" s="95" t="s">
        <v>1087</v>
      </c>
      <c r="J347" s="45" t="s">
        <v>1088</v>
      </c>
      <c r="K347" s="45">
        <v>38711049</v>
      </c>
    </row>
    <row r="348" spans="1:11" ht="18" customHeight="1">
      <c r="A348" s="228"/>
      <c r="B348" s="9">
        <v>345</v>
      </c>
      <c r="C348" s="14">
        <v>684</v>
      </c>
      <c r="D348" s="14" t="s">
        <v>5738</v>
      </c>
      <c r="E348" s="14" t="s">
        <v>6233</v>
      </c>
      <c r="F348" s="14" t="s">
        <v>6236</v>
      </c>
      <c r="G348" s="14" t="s">
        <v>1089</v>
      </c>
      <c r="H348" s="9" t="s">
        <v>1090</v>
      </c>
      <c r="I348" s="95" t="s">
        <v>1091</v>
      </c>
      <c r="J348" s="45">
        <v>576311821</v>
      </c>
      <c r="K348" s="45">
        <v>576311821</v>
      </c>
    </row>
    <row r="349" spans="1:11" ht="18" customHeight="1">
      <c r="A349" s="228"/>
      <c r="B349" s="9">
        <v>346</v>
      </c>
      <c r="C349" s="14">
        <v>689</v>
      </c>
      <c r="D349" s="14" t="s">
        <v>5738</v>
      </c>
      <c r="E349" s="14" t="s">
        <v>6233</v>
      </c>
      <c r="F349" s="14" t="s">
        <v>6237</v>
      </c>
      <c r="G349" s="14" t="s">
        <v>1092</v>
      </c>
      <c r="H349" s="9" t="s">
        <v>1093</v>
      </c>
      <c r="I349" s="95" t="s">
        <v>1094</v>
      </c>
      <c r="J349" s="45" t="s">
        <v>1095</v>
      </c>
      <c r="K349" s="45">
        <v>960047608</v>
      </c>
    </row>
    <row r="350" spans="1:11" ht="18" customHeight="1">
      <c r="A350" s="228"/>
      <c r="B350" s="9">
        <v>347</v>
      </c>
      <c r="C350" s="14">
        <v>781</v>
      </c>
      <c r="D350" s="14" t="s">
        <v>5738</v>
      </c>
      <c r="E350" s="14" t="s">
        <v>6233</v>
      </c>
      <c r="F350" s="14" t="s">
        <v>6238</v>
      </c>
      <c r="G350" s="14" t="s">
        <v>6239</v>
      </c>
      <c r="H350" s="9" t="s">
        <v>1097</v>
      </c>
      <c r="I350" s="95" t="s">
        <v>1098</v>
      </c>
      <c r="J350" s="45" t="s">
        <v>1099</v>
      </c>
      <c r="K350" s="45">
        <v>1227725568</v>
      </c>
    </row>
    <row r="351" spans="1:11" ht="18" customHeight="1">
      <c r="A351" s="228"/>
      <c r="B351" s="9">
        <v>348</v>
      </c>
      <c r="C351" s="14">
        <v>901</v>
      </c>
      <c r="D351" s="14" t="s">
        <v>5738</v>
      </c>
      <c r="E351" s="14" t="s">
        <v>6233</v>
      </c>
      <c r="F351" s="14" t="s">
        <v>6240</v>
      </c>
      <c r="G351" s="14" t="s">
        <v>1100</v>
      </c>
      <c r="H351" s="22" t="s">
        <v>1101</v>
      </c>
      <c r="I351" s="95" t="s">
        <v>1102</v>
      </c>
      <c r="J351" s="45" t="s">
        <v>1103</v>
      </c>
      <c r="K351" s="45">
        <v>714992654</v>
      </c>
    </row>
    <row r="352" spans="1:11" ht="18" customHeight="1">
      <c r="A352" s="228"/>
      <c r="B352" s="9">
        <v>349</v>
      </c>
      <c r="C352" s="14">
        <v>972</v>
      </c>
      <c r="D352" s="14" t="s">
        <v>5738</v>
      </c>
      <c r="E352" s="14" t="s">
        <v>6233</v>
      </c>
      <c r="F352" s="14" t="s">
        <v>6241</v>
      </c>
      <c r="G352" s="14" t="s">
        <v>1104</v>
      </c>
      <c r="H352" s="22" t="s">
        <v>1105</v>
      </c>
      <c r="I352" s="95" t="s">
        <v>1106</v>
      </c>
      <c r="J352" s="45" t="s">
        <v>1107</v>
      </c>
      <c r="K352" s="45">
        <v>1174199309</v>
      </c>
    </row>
    <row r="353" spans="1:11" ht="18" customHeight="1">
      <c r="A353" s="228"/>
      <c r="B353" s="9">
        <v>350</v>
      </c>
      <c r="C353" s="14">
        <v>935</v>
      </c>
      <c r="D353" s="14" t="s">
        <v>5738</v>
      </c>
      <c r="E353" s="14" t="s">
        <v>6233</v>
      </c>
      <c r="F353" s="14" t="s">
        <v>6242</v>
      </c>
      <c r="G353" s="14" t="s">
        <v>1108</v>
      </c>
      <c r="H353" s="22" t="s">
        <v>1109</v>
      </c>
      <c r="I353" s="95" t="s">
        <v>1110</v>
      </c>
      <c r="J353" s="45" t="s">
        <v>1111</v>
      </c>
      <c r="K353" s="45">
        <v>250318651</v>
      </c>
    </row>
    <row r="354" spans="1:11" ht="18" customHeight="1">
      <c r="A354" s="228"/>
      <c r="B354" s="9">
        <v>351</v>
      </c>
      <c r="C354" s="14">
        <v>921</v>
      </c>
      <c r="D354" s="14" t="s">
        <v>5738</v>
      </c>
      <c r="E354" s="14" t="s">
        <v>6233</v>
      </c>
      <c r="F354" s="14" t="s">
        <v>6243</v>
      </c>
      <c r="G354" s="14" t="s">
        <v>1112</v>
      </c>
      <c r="H354" s="22" t="s">
        <v>1113</v>
      </c>
      <c r="I354" s="95" t="s">
        <v>1114</v>
      </c>
      <c r="J354" s="45" t="s">
        <v>1115</v>
      </c>
      <c r="K354" s="45">
        <v>450602224</v>
      </c>
    </row>
    <row r="355" spans="1:11" ht="18" customHeight="1">
      <c r="A355" s="228"/>
      <c r="B355" s="9">
        <v>352</v>
      </c>
      <c r="C355" s="14">
        <v>1049</v>
      </c>
      <c r="D355" s="14" t="s">
        <v>5738</v>
      </c>
      <c r="E355" s="14" t="s">
        <v>6233</v>
      </c>
      <c r="F355" s="14" t="s">
        <v>6244</v>
      </c>
      <c r="G355" s="14" t="s">
        <v>1116</v>
      </c>
      <c r="H355" s="22" t="s">
        <v>1117</v>
      </c>
      <c r="I355" s="95" t="s">
        <v>1118</v>
      </c>
      <c r="J355" s="45" t="s">
        <v>1119</v>
      </c>
      <c r="K355" s="45">
        <v>545314917</v>
      </c>
    </row>
    <row r="356" spans="1:11" ht="18" customHeight="1">
      <c r="A356" s="228"/>
      <c r="B356" s="9">
        <v>353</v>
      </c>
      <c r="C356" s="14">
        <v>1131</v>
      </c>
      <c r="D356" s="14" t="s">
        <v>5738</v>
      </c>
      <c r="E356" s="14" t="s">
        <v>6233</v>
      </c>
      <c r="F356" s="14" t="s">
        <v>6245</v>
      </c>
      <c r="G356" s="14" t="s">
        <v>1120</v>
      </c>
      <c r="H356" s="22" t="s">
        <v>1121</v>
      </c>
      <c r="I356" s="95" t="s">
        <v>1122</v>
      </c>
      <c r="J356" s="45" t="s">
        <v>1123</v>
      </c>
      <c r="K356" s="45">
        <v>739337877</v>
      </c>
    </row>
    <row r="357" spans="1:11" ht="18" customHeight="1">
      <c r="A357" s="228"/>
      <c r="B357" s="9">
        <v>354</v>
      </c>
      <c r="C357" s="14">
        <v>1154</v>
      </c>
      <c r="D357" s="14" t="s">
        <v>5738</v>
      </c>
      <c r="E357" s="14" t="s">
        <v>6233</v>
      </c>
      <c r="F357" s="14" t="s">
        <v>6246</v>
      </c>
      <c r="G357" s="14" t="s">
        <v>1124</v>
      </c>
      <c r="H357" s="22" t="s">
        <v>1125</v>
      </c>
      <c r="I357" s="95" t="s">
        <v>1126</v>
      </c>
      <c r="J357" s="45" t="s">
        <v>1127</v>
      </c>
      <c r="K357" s="45">
        <v>408094421</v>
      </c>
    </row>
    <row r="358" spans="1:11" ht="18" customHeight="1">
      <c r="A358" s="228"/>
      <c r="B358" s="9">
        <v>355</v>
      </c>
      <c r="C358" s="14">
        <v>1258</v>
      </c>
      <c r="D358" s="14" t="s">
        <v>5738</v>
      </c>
      <c r="E358" s="14" t="s">
        <v>6233</v>
      </c>
      <c r="F358" s="14" t="s">
        <v>6247</v>
      </c>
      <c r="G358" s="14" t="s">
        <v>1128</v>
      </c>
      <c r="H358" s="22" t="s">
        <v>1129</v>
      </c>
      <c r="I358" s="95" t="s">
        <v>1130</v>
      </c>
      <c r="J358" s="45">
        <v>17621870325</v>
      </c>
      <c r="K358" s="45">
        <v>390308780</v>
      </c>
    </row>
    <row r="359" spans="1:11" ht="18" customHeight="1">
      <c r="A359" s="228"/>
      <c r="B359" s="9">
        <v>356</v>
      </c>
      <c r="C359" s="14">
        <v>1361</v>
      </c>
      <c r="D359" s="14" t="s">
        <v>5738</v>
      </c>
      <c r="E359" s="14" t="s">
        <v>6233</v>
      </c>
      <c r="F359" s="14" t="s">
        <v>6248</v>
      </c>
      <c r="G359" s="14" t="s">
        <v>1131</v>
      </c>
      <c r="H359" s="22" t="s">
        <v>1132</v>
      </c>
      <c r="I359" s="95" t="s">
        <v>1133</v>
      </c>
      <c r="J359" s="45">
        <v>18721677094</v>
      </c>
      <c r="K359" s="45">
        <v>1508328752</v>
      </c>
    </row>
    <row r="360" spans="1:11" ht="18" customHeight="1">
      <c r="A360" s="228"/>
      <c r="B360" s="9">
        <v>357</v>
      </c>
      <c r="C360" s="14">
        <v>1481</v>
      </c>
      <c r="D360" s="14" t="s">
        <v>5738</v>
      </c>
      <c r="E360" s="14" t="s">
        <v>6233</v>
      </c>
      <c r="F360" s="14" t="s">
        <v>6249</v>
      </c>
      <c r="G360" s="14" t="s">
        <v>1134</v>
      </c>
      <c r="H360" s="22" t="s">
        <v>1135</v>
      </c>
      <c r="I360" s="95" t="s">
        <v>1136</v>
      </c>
      <c r="J360" s="45" t="s">
        <v>1137</v>
      </c>
      <c r="K360" s="45">
        <v>370235858</v>
      </c>
    </row>
    <row r="361" spans="1:11" ht="18" customHeight="1">
      <c r="A361" s="228"/>
      <c r="B361" s="9">
        <v>358</v>
      </c>
      <c r="C361" s="14">
        <v>1537</v>
      </c>
      <c r="D361" s="14" t="s">
        <v>5738</v>
      </c>
      <c r="E361" s="14" t="s">
        <v>6233</v>
      </c>
      <c r="F361" s="14" t="s">
        <v>6250</v>
      </c>
      <c r="G361" s="14" t="s">
        <v>1138</v>
      </c>
      <c r="H361" s="22" t="s">
        <v>1139</v>
      </c>
      <c r="I361" s="95" t="s">
        <v>1140</v>
      </c>
      <c r="J361" s="45" t="s">
        <v>1141</v>
      </c>
      <c r="K361" s="45">
        <v>1217799846</v>
      </c>
    </row>
    <row r="362" spans="1:11" ht="18" customHeight="1">
      <c r="A362" s="228"/>
      <c r="B362" s="9">
        <v>359</v>
      </c>
      <c r="C362" s="14">
        <v>1542</v>
      </c>
      <c r="D362" s="14" t="s">
        <v>5738</v>
      </c>
      <c r="E362" s="14" t="s">
        <v>6233</v>
      </c>
      <c r="F362" s="14" t="s">
        <v>6251</v>
      </c>
      <c r="G362" s="14" t="s">
        <v>1142</v>
      </c>
      <c r="H362" s="22" t="s">
        <v>1143</v>
      </c>
      <c r="I362" s="95" t="s">
        <v>1144</v>
      </c>
      <c r="J362" s="45" t="s">
        <v>1145</v>
      </c>
      <c r="K362" s="45">
        <v>1968644354</v>
      </c>
    </row>
    <row r="363" spans="1:11" ht="18" customHeight="1">
      <c r="A363" s="228"/>
      <c r="B363" s="9">
        <v>360</v>
      </c>
      <c r="C363" s="14">
        <v>1645</v>
      </c>
      <c r="D363" s="14" t="s">
        <v>5738</v>
      </c>
      <c r="E363" s="14" t="s">
        <v>6233</v>
      </c>
      <c r="F363" s="14" t="s">
        <v>6252</v>
      </c>
      <c r="G363" s="14" t="s">
        <v>1146</v>
      </c>
      <c r="H363" s="22" t="s">
        <v>1147</v>
      </c>
      <c r="I363" s="95" t="s">
        <v>1148</v>
      </c>
      <c r="J363" s="45" t="s">
        <v>1149</v>
      </c>
      <c r="K363" s="45">
        <v>840216166</v>
      </c>
    </row>
    <row r="364" spans="1:11" ht="18" customHeight="1">
      <c r="A364" s="228"/>
      <c r="B364" s="9">
        <v>361</v>
      </c>
      <c r="C364" s="14">
        <v>1727</v>
      </c>
      <c r="D364" s="14" t="s">
        <v>5738</v>
      </c>
      <c r="E364" s="14" t="s">
        <v>6233</v>
      </c>
      <c r="F364" s="14" t="s">
        <v>6253</v>
      </c>
      <c r="G364" s="14" t="s">
        <v>1150</v>
      </c>
      <c r="H364" s="22" t="s">
        <v>1151</v>
      </c>
      <c r="I364" s="95" t="s">
        <v>1152</v>
      </c>
      <c r="J364" s="45" t="s">
        <v>1153</v>
      </c>
      <c r="K364" s="45">
        <v>657319208</v>
      </c>
    </row>
    <row r="365" spans="1:11" ht="18" customHeight="1">
      <c r="A365" s="228"/>
      <c r="B365" s="9">
        <v>362</v>
      </c>
      <c r="C365" s="14">
        <v>1757</v>
      </c>
      <c r="D365" s="14" t="s">
        <v>5738</v>
      </c>
      <c r="E365" s="14" t="s">
        <v>6233</v>
      </c>
      <c r="F365" s="14" t="s">
        <v>6254</v>
      </c>
      <c r="G365" s="14" t="s">
        <v>1154</v>
      </c>
      <c r="H365" s="22" t="s">
        <v>1155</v>
      </c>
      <c r="I365" s="95" t="s">
        <v>1156</v>
      </c>
      <c r="J365" s="45" t="s">
        <v>1157</v>
      </c>
      <c r="K365" s="45">
        <v>1042484520</v>
      </c>
    </row>
    <row r="366" spans="1:11" ht="18" customHeight="1">
      <c r="A366" s="228"/>
      <c r="B366" s="9">
        <v>363</v>
      </c>
      <c r="C366" s="14">
        <v>1870</v>
      </c>
      <c r="D366" s="14" t="s">
        <v>5738</v>
      </c>
      <c r="E366" s="14" t="s">
        <v>6233</v>
      </c>
      <c r="F366" s="14" t="s">
        <v>6255</v>
      </c>
      <c r="G366" s="14" t="s">
        <v>1158</v>
      </c>
      <c r="H366" s="22" t="s">
        <v>1159</v>
      </c>
      <c r="I366" s="95" t="s">
        <v>1160</v>
      </c>
      <c r="J366" s="45" t="s">
        <v>1161</v>
      </c>
      <c r="K366" s="45">
        <v>909384077</v>
      </c>
    </row>
    <row r="367" spans="1:11" ht="18" customHeight="1">
      <c r="A367" s="228"/>
      <c r="B367" s="9">
        <v>364</v>
      </c>
      <c r="C367" s="14">
        <v>2100</v>
      </c>
      <c r="D367" s="14" t="s">
        <v>5738</v>
      </c>
      <c r="E367" s="14" t="s">
        <v>6233</v>
      </c>
      <c r="F367" s="14" t="s">
        <v>6256</v>
      </c>
      <c r="G367" s="14" t="s">
        <v>1162</v>
      </c>
      <c r="H367" s="22" t="s">
        <v>1163</v>
      </c>
      <c r="I367" s="95" t="s">
        <v>1164</v>
      </c>
      <c r="J367" s="45" t="s">
        <v>1165</v>
      </c>
      <c r="K367" s="45">
        <v>179415426</v>
      </c>
    </row>
    <row r="368" spans="1:11" ht="18" customHeight="1">
      <c r="A368" s="228"/>
      <c r="B368" s="9">
        <v>365</v>
      </c>
      <c r="C368" s="14">
        <v>2132</v>
      </c>
      <c r="D368" s="14" t="s">
        <v>5738</v>
      </c>
      <c r="E368" s="14" t="s">
        <v>6233</v>
      </c>
      <c r="F368" s="14" t="s">
        <v>8105</v>
      </c>
      <c r="G368" s="14" t="s">
        <v>1166</v>
      </c>
      <c r="H368" s="22" t="s">
        <v>1167</v>
      </c>
      <c r="I368" s="95" t="s">
        <v>1168</v>
      </c>
      <c r="J368" s="45" t="s">
        <v>1169</v>
      </c>
      <c r="K368" s="45">
        <v>626962975</v>
      </c>
    </row>
    <row r="369" spans="1:12" ht="18" customHeight="1">
      <c r="A369" s="228"/>
      <c r="B369" s="9">
        <v>366</v>
      </c>
      <c r="C369" s="9">
        <v>2277</v>
      </c>
      <c r="D369" s="14" t="s">
        <v>5738</v>
      </c>
      <c r="E369" s="14" t="s">
        <v>6233</v>
      </c>
      <c r="F369" s="32" t="s">
        <v>8148</v>
      </c>
      <c r="G369" s="32" t="s">
        <v>8147</v>
      </c>
      <c r="H369" s="33" t="s">
        <v>8143</v>
      </c>
      <c r="I369" s="183" t="s">
        <v>8144</v>
      </c>
      <c r="J369" s="25">
        <v>1053912923</v>
      </c>
      <c r="K369" s="25">
        <v>1053912923</v>
      </c>
    </row>
    <row r="370" spans="1:12" ht="18" customHeight="1">
      <c r="A370" s="228"/>
      <c r="B370" s="9">
        <v>367</v>
      </c>
      <c r="C370" s="9">
        <v>2246</v>
      </c>
      <c r="D370" s="14" t="s">
        <v>5738</v>
      </c>
      <c r="E370" s="14" t="s">
        <v>6233</v>
      </c>
      <c r="F370" s="32" t="s">
        <v>8149</v>
      </c>
      <c r="G370" s="32" t="s">
        <v>8151</v>
      </c>
      <c r="H370" s="33" t="s">
        <v>8145</v>
      </c>
      <c r="I370" s="183" t="s">
        <v>8146</v>
      </c>
      <c r="J370" s="25">
        <v>15858156753</v>
      </c>
      <c r="K370" s="25">
        <v>303859107</v>
      </c>
    </row>
    <row r="371" spans="1:12" ht="18" customHeight="1">
      <c r="A371" s="228"/>
      <c r="B371" s="9">
        <v>368</v>
      </c>
      <c r="C371" s="32">
        <v>2289</v>
      </c>
      <c r="D371" s="14" t="s">
        <v>5738</v>
      </c>
      <c r="E371" s="14" t="s">
        <v>6233</v>
      </c>
      <c r="F371" s="32" t="s">
        <v>8104</v>
      </c>
      <c r="G371" s="32" t="s">
        <v>8102</v>
      </c>
      <c r="H371" s="13" t="s">
        <v>8101</v>
      </c>
      <c r="I371" s="200" t="s">
        <v>8150</v>
      </c>
      <c r="J371" s="167">
        <v>395670757</v>
      </c>
      <c r="K371" s="167">
        <v>395670757</v>
      </c>
    </row>
    <row r="372" spans="1:12" s="7" customFormat="1" ht="18" customHeight="1">
      <c r="A372" s="228"/>
      <c r="B372" s="9">
        <v>369</v>
      </c>
      <c r="C372" s="32">
        <v>2320</v>
      </c>
      <c r="D372" s="14" t="s">
        <v>5738</v>
      </c>
      <c r="E372" s="14" t="s">
        <v>8269</v>
      </c>
      <c r="F372" s="32" t="s">
        <v>8270</v>
      </c>
      <c r="G372" s="32" t="s">
        <v>8264</v>
      </c>
      <c r="H372" s="13" t="s">
        <v>8265</v>
      </c>
      <c r="I372" s="183" t="s">
        <v>8267</v>
      </c>
      <c r="J372" s="167" t="s">
        <v>8266</v>
      </c>
      <c r="K372" s="167">
        <v>312745048</v>
      </c>
      <c r="L372" s="1"/>
    </row>
    <row r="373" spans="1:12" ht="18" customHeight="1">
      <c r="A373" s="228"/>
      <c r="B373" s="9">
        <v>370</v>
      </c>
      <c r="C373" s="14">
        <v>1540</v>
      </c>
      <c r="D373" s="14" t="s">
        <v>5738</v>
      </c>
      <c r="E373" s="14" t="s">
        <v>6257</v>
      </c>
      <c r="F373" s="14" t="s">
        <v>6242</v>
      </c>
      <c r="G373" s="14" t="s">
        <v>1170</v>
      </c>
      <c r="H373" s="22" t="s">
        <v>1171</v>
      </c>
      <c r="I373" s="95" t="s">
        <v>1172</v>
      </c>
      <c r="J373" s="45" t="s">
        <v>1173</v>
      </c>
      <c r="K373" s="45">
        <v>3224290</v>
      </c>
    </row>
    <row r="374" spans="1:12" ht="18" customHeight="1">
      <c r="A374" s="228"/>
      <c r="B374" s="9">
        <v>371</v>
      </c>
      <c r="C374" s="14">
        <v>2082</v>
      </c>
      <c r="D374" s="14" t="s">
        <v>5738</v>
      </c>
      <c r="E374" s="14" t="s">
        <v>6258</v>
      </c>
      <c r="F374" s="14" t="s">
        <v>6259</v>
      </c>
      <c r="G374" s="14" t="s">
        <v>1174</v>
      </c>
      <c r="H374" s="22" t="s">
        <v>1175</v>
      </c>
      <c r="I374" s="95" t="s">
        <v>1176</v>
      </c>
      <c r="J374" s="45" t="s">
        <v>1177</v>
      </c>
      <c r="K374" s="45">
        <v>244585603</v>
      </c>
    </row>
    <row r="375" spans="1:12" ht="18" customHeight="1">
      <c r="A375" s="228"/>
      <c r="B375" s="9">
        <v>372</v>
      </c>
      <c r="C375" s="14">
        <v>407</v>
      </c>
      <c r="D375" s="14" t="s">
        <v>5738</v>
      </c>
      <c r="E375" s="14" t="s">
        <v>6260</v>
      </c>
      <c r="F375" s="14" t="s">
        <v>6261</v>
      </c>
      <c r="G375" s="14" t="s">
        <v>1178</v>
      </c>
      <c r="H375" s="9" t="s">
        <v>1179</v>
      </c>
      <c r="I375" s="95" t="s">
        <v>1180</v>
      </c>
      <c r="J375" s="45" t="s">
        <v>1181</v>
      </c>
      <c r="K375" s="45">
        <v>574634702</v>
      </c>
    </row>
    <row r="376" spans="1:12" ht="18" customHeight="1">
      <c r="A376" s="228"/>
      <c r="B376" s="9">
        <v>373</v>
      </c>
      <c r="C376" s="14">
        <v>994</v>
      </c>
      <c r="D376" s="14" t="s">
        <v>5738</v>
      </c>
      <c r="E376" s="14" t="s">
        <v>6260</v>
      </c>
      <c r="F376" s="14" t="s">
        <v>6262</v>
      </c>
      <c r="G376" s="14" t="s">
        <v>1182</v>
      </c>
      <c r="H376" s="22" t="s">
        <v>1183</v>
      </c>
      <c r="I376" s="95" t="s">
        <v>1184</v>
      </c>
      <c r="J376" s="45" t="s">
        <v>1185</v>
      </c>
      <c r="K376" s="45">
        <v>421610210</v>
      </c>
    </row>
    <row r="377" spans="1:12" ht="18" customHeight="1">
      <c r="A377" s="228"/>
      <c r="B377" s="9">
        <v>374</v>
      </c>
      <c r="C377" s="14">
        <v>995</v>
      </c>
      <c r="D377" s="14" t="s">
        <v>5738</v>
      </c>
      <c r="E377" s="14" t="s">
        <v>6260</v>
      </c>
      <c r="F377" s="14" t="s">
        <v>6263</v>
      </c>
      <c r="G377" s="14" t="s">
        <v>1186</v>
      </c>
      <c r="H377" s="22" t="s">
        <v>1187</v>
      </c>
      <c r="I377" s="95" t="s">
        <v>1188</v>
      </c>
      <c r="J377" s="45" t="s">
        <v>1189</v>
      </c>
      <c r="K377" s="45">
        <v>407975746</v>
      </c>
    </row>
    <row r="378" spans="1:12" ht="18" customHeight="1">
      <c r="A378" s="228"/>
      <c r="B378" s="9">
        <v>375</v>
      </c>
      <c r="C378" s="14">
        <v>1307</v>
      </c>
      <c r="D378" s="14" t="s">
        <v>5738</v>
      </c>
      <c r="E378" s="14" t="s">
        <v>6260</v>
      </c>
      <c r="F378" s="14" t="s">
        <v>6264</v>
      </c>
      <c r="G378" s="14" t="s">
        <v>1190</v>
      </c>
      <c r="H378" s="22" t="s">
        <v>1191</v>
      </c>
      <c r="I378" s="95" t="s">
        <v>1192</v>
      </c>
      <c r="J378" s="45">
        <v>15000811643</v>
      </c>
      <c r="K378" s="45">
        <v>940287603</v>
      </c>
    </row>
    <row r="379" spans="1:12" ht="18" customHeight="1">
      <c r="A379" s="228"/>
      <c r="B379" s="9">
        <v>376</v>
      </c>
      <c r="C379" s="14">
        <v>1418</v>
      </c>
      <c r="D379" s="14" t="s">
        <v>5738</v>
      </c>
      <c r="E379" s="14" t="s">
        <v>6260</v>
      </c>
      <c r="F379" s="14" t="s">
        <v>6265</v>
      </c>
      <c r="G379" s="14" t="s">
        <v>1193</v>
      </c>
      <c r="H379" s="22" t="s">
        <v>1194</v>
      </c>
      <c r="I379" s="95" t="s">
        <v>1195</v>
      </c>
      <c r="J379" s="45" t="s">
        <v>1196</v>
      </c>
      <c r="K379" s="45">
        <v>1035954260</v>
      </c>
    </row>
    <row r="380" spans="1:12" ht="18" customHeight="1">
      <c r="A380" s="228"/>
      <c r="B380" s="9">
        <v>377</v>
      </c>
      <c r="C380" s="14">
        <v>1420</v>
      </c>
      <c r="D380" s="14" t="s">
        <v>5738</v>
      </c>
      <c r="E380" s="14" t="s">
        <v>6260</v>
      </c>
      <c r="F380" s="14" t="s">
        <v>6266</v>
      </c>
      <c r="G380" s="14" t="s">
        <v>1197</v>
      </c>
      <c r="H380" s="22" t="s">
        <v>1198</v>
      </c>
      <c r="I380" s="95" t="s">
        <v>1199</v>
      </c>
      <c r="J380" s="45" t="s">
        <v>1200</v>
      </c>
      <c r="K380" s="45">
        <v>1218412458</v>
      </c>
    </row>
    <row r="381" spans="1:12" ht="18" customHeight="1">
      <c r="A381" s="228"/>
      <c r="B381" s="9">
        <v>378</v>
      </c>
      <c r="C381" s="14">
        <v>1492</v>
      </c>
      <c r="D381" s="14" t="s">
        <v>5738</v>
      </c>
      <c r="E381" s="14" t="s">
        <v>6260</v>
      </c>
      <c r="F381" s="14" t="s">
        <v>5841</v>
      </c>
      <c r="G381" s="14" t="s">
        <v>1201</v>
      </c>
      <c r="H381" s="22" t="s">
        <v>1202</v>
      </c>
      <c r="I381" s="95" t="s">
        <v>1203</v>
      </c>
      <c r="J381" s="45" t="s">
        <v>1204</v>
      </c>
      <c r="K381" s="45">
        <v>778337352</v>
      </c>
    </row>
    <row r="382" spans="1:12" ht="18" customHeight="1">
      <c r="A382" s="228"/>
      <c r="B382" s="9">
        <v>379</v>
      </c>
      <c r="C382" s="14">
        <v>1589</v>
      </c>
      <c r="D382" s="14" t="s">
        <v>5738</v>
      </c>
      <c r="E382" s="14" t="s">
        <v>6260</v>
      </c>
      <c r="F382" s="14" t="s">
        <v>6267</v>
      </c>
      <c r="G382" s="14" t="s">
        <v>1205</v>
      </c>
      <c r="H382" s="22" t="s">
        <v>1206</v>
      </c>
      <c r="I382" s="95" t="s">
        <v>1207</v>
      </c>
      <c r="J382" s="45" t="s">
        <v>1208</v>
      </c>
      <c r="K382" s="45">
        <v>879846466</v>
      </c>
    </row>
    <row r="383" spans="1:12" ht="18" customHeight="1">
      <c r="A383" s="228"/>
      <c r="B383" s="9">
        <v>380</v>
      </c>
      <c r="C383" s="14">
        <v>1607</v>
      </c>
      <c r="D383" s="14" t="s">
        <v>5738</v>
      </c>
      <c r="E383" s="14" t="s">
        <v>6260</v>
      </c>
      <c r="F383" s="14" t="s">
        <v>6268</v>
      </c>
      <c r="G383" s="14" t="s">
        <v>1209</v>
      </c>
      <c r="H383" s="22" t="s">
        <v>1210</v>
      </c>
      <c r="I383" s="95" t="s">
        <v>1211</v>
      </c>
      <c r="J383" s="45" t="s">
        <v>1212</v>
      </c>
      <c r="K383" s="45">
        <v>673721723</v>
      </c>
    </row>
    <row r="384" spans="1:12" ht="18" customHeight="1">
      <c r="A384" s="228"/>
      <c r="B384" s="9">
        <v>381</v>
      </c>
      <c r="C384" s="14">
        <v>1610</v>
      </c>
      <c r="D384" s="14" t="s">
        <v>5738</v>
      </c>
      <c r="E384" s="14" t="s">
        <v>6260</v>
      </c>
      <c r="F384" s="14" t="s">
        <v>6269</v>
      </c>
      <c r="G384" s="14" t="s">
        <v>1213</v>
      </c>
      <c r="H384" s="22" t="s">
        <v>1214</v>
      </c>
      <c r="I384" s="95" t="s">
        <v>1215</v>
      </c>
      <c r="J384" s="45" t="s">
        <v>1216</v>
      </c>
      <c r="K384" s="45">
        <v>820850957</v>
      </c>
    </row>
    <row r="385" spans="1:11" ht="18" customHeight="1">
      <c r="A385" s="228"/>
      <c r="B385" s="9">
        <v>382</v>
      </c>
      <c r="C385" s="14">
        <v>1713</v>
      </c>
      <c r="D385" s="14" t="s">
        <v>5738</v>
      </c>
      <c r="E385" s="14" t="s">
        <v>6260</v>
      </c>
      <c r="F385" s="14" t="s">
        <v>6270</v>
      </c>
      <c r="G385" s="14" t="s">
        <v>1217</v>
      </c>
      <c r="H385" s="22" t="s">
        <v>1218</v>
      </c>
      <c r="I385" s="95" t="s">
        <v>1219</v>
      </c>
      <c r="J385" s="45" t="s">
        <v>1220</v>
      </c>
      <c r="K385" s="45">
        <v>2605439562</v>
      </c>
    </row>
    <row r="386" spans="1:11" ht="18" customHeight="1">
      <c r="A386" s="228"/>
      <c r="B386" s="9">
        <v>383</v>
      </c>
      <c r="C386" s="14">
        <v>1729</v>
      </c>
      <c r="D386" s="14" t="s">
        <v>5738</v>
      </c>
      <c r="E386" s="14" t="s">
        <v>6260</v>
      </c>
      <c r="F386" s="14" t="s">
        <v>6271</v>
      </c>
      <c r="G386" s="14" t="s">
        <v>1221</v>
      </c>
      <c r="H386" s="22" t="s">
        <v>1222</v>
      </c>
      <c r="I386" s="95" t="s">
        <v>1223</v>
      </c>
      <c r="J386" s="45" t="s">
        <v>1224</v>
      </c>
      <c r="K386" s="45">
        <v>1491209584</v>
      </c>
    </row>
    <row r="387" spans="1:11" ht="18" customHeight="1">
      <c r="A387" s="228"/>
      <c r="B387" s="9">
        <v>384</v>
      </c>
      <c r="C387" s="14">
        <v>1741</v>
      </c>
      <c r="D387" s="14" t="s">
        <v>5738</v>
      </c>
      <c r="E387" s="14" t="s">
        <v>6260</v>
      </c>
      <c r="F387" s="14" t="s">
        <v>6272</v>
      </c>
      <c r="G387" s="14" t="s">
        <v>1225</v>
      </c>
      <c r="H387" s="22" t="s">
        <v>1226</v>
      </c>
      <c r="I387" s="95" t="s">
        <v>1227</v>
      </c>
      <c r="J387" s="45" t="s">
        <v>1228</v>
      </c>
      <c r="K387" s="45">
        <v>541965636</v>
      </c>
    </row>
    <row r="388" spans="1:11" ht="18" customHeight="1">
      <c r="A388" s="228"/>
      <c r="B388" s="9">
        <v>385</v>
      </c>
      <c r="C388" s="14">
        <v>1881</v>
      </c>
      <c r="D388" s="14" t="s">
        <v>5738</v>
      </c>
      <c r="E388" s="14" t="s">
        <v>6260</v>
      </c>
      <c r="F388" s="14" t="s">
        <v>6273</v>
      </c>
      <c r="G388" s="14" t="s">
        <v>1229</v>
      </c>
      <c r="H388" s="22" t="s">
        <v>1230</v>
      </c>
      <c r="I388" s="95" t="s">
        <v>1231</v>
      </c>
      <c r="J388" s="45" t="s">
        <v>1232</v>
      </c>
      <c r="K388" s="45">
        <v>6464813</v>
      </c>
    </row>
    <row r="389" spans="1:11" ht="18" customHeight="1">
      <c r="A389" s="228"/>
      <c r="B389" s="9">
        <v>386</v>
      </c>
      <c r="C389" s="14">
        <v>2108</v>
      </c>
      <c r="D389" s="14" t="s">
        <v>5738</v>
      </c>
      <c r="E389" s="14" t="s">
        <v>6260</v>
      </c>
      <c r="F389" s="14" t="s">
        <v>6274</v>
      </c>
      <c r="G389" s="14" t="s">
        <v>1233</v>
      </c>
      <c r="H389" s="22" t="s">
        <v>1234</v>
      </c>
      <c r="I389" s="95" t="s">
        <v>1235</v>
      </c>
      <c r="J389" s="45" t="s">
        <v>1236</v>
      </c>
      <c r="K389" s="45">
        <v>1319912020</v>
      </c>
    </row>
    <row r="390" spans="1:11" ht="18" customHeight="1">
      <c r="A390" s="228"/>
      <c r="B390" s="9">
        <v>387</v>
      </c>
      <c r="C390" s="14">
        <v>1902</v>
      </c>
      <c r="D390" s="14" t="s">
        <v>5738</v>
      </c>
      <c r="E390" s="14" t="s">
        <v>6260</v>
      </c>
      <c r="F390" s="14" t="s">
        <v>6275</v>
      </c>
      <c r="G390" s="14" t="s">
        <v>1237</v>
      </c>
      <c r="H390" s="22" t="s">
        <v>1238</v>
      </c>
      <c r="I390" s="95" t="s">
        <v>1239</v>
      </c>
      <c r="J390" s="45" t="s">
        <v>1240</v>
      </c>
      <c r="K390" s="45">
        <v>934058561</v>
      </c>
    </row>
    <row r="391" spans="1:11" s="12" customFormat="1" ht="18" customHeight="1">
      <c r="A391" s="229"/>
      <c r="B391" s="9">
        <v>388</v>
      </c>
      <c r="C391" s="9">
        <v>2229</v>
      </c>
      <c r="D391" s="14" t="s">
        <v>5738</v>
      </c>
      <c r="E391" s="14" t="s">
        <v>6260</v>
      </c>
      <c r="F391" s="14" t="s">
        <v>6276</v>
      </c>
      <c r="G391" s="9" t="s">
        <v>1241</v>
      </c>
      <c r="H391" s="9" t="s">
        <v>1242</v>
      </c>
      <c r="I391" s="95" t="s">
        <v>1243</v>
      </c>
      <c r="J391" s="45" t="s">
        <v>1244</v>
      </c>
      <c r="K391" s="45">
        <v>504155872</v>
      </c>
    </row>
    <row r="392" spans="1:11" s="18" customFormat="1" ht="18" customHeight="1">
      <c r="A392" s="228"/>
      <c r="B392" s="9">
        <v>389</v>
      </c>
      <c r="C392" s="14">
        <v>1442</v>
      </c>
      <c r="D392" s="14" t="s">
        <v>5738</v>
      </c>
      <c r="E392" s="14" t="s">
        <v>6277</v>
      </c>
      <c r="F392" s="14" t="s">
        <v>6278</v>
      </c>
      <c r="G392" s="14" t="s">
        <v>1245</v>
      </c>
      <c r="H392" s="22" t="s">
        <v>1246</v>
      </c>
      <c r="I392" s="95" t="s">
        <v>1247</v>
      </c>
      <c r="J392" s="45" t="s">
        <v>1248</v>
      </c>
      <c r="K392" s="45">
        <v>792600157</v>
      </c>
    </row>
    <row r="393" spans="1:11" s="18" customFormat="1" ht="18" customHeight="1">
      <c r="A393" s="228"/>
      <c r="B393" s="9">
        <v>390</v>
      </c>
      <c r="C393" s="14">
        <v>1985</v>
      </c>
      <c r="D393" s="14" t="s">
        <v>6038</v>
      </c>
      <c r="E393" s="14" t="s">
        <v>6279</v>
      </c>
      <c r="F393" s="14" t="s">
        <v>6280</v>
      </c>
      <c r="G393" s="14" t="s">
        <v>1249</v>
      </c>
      <c r="H393" s="22"/>
      <c r="I393" s="95" t="s">
        <v>1250</v>
      </c>
      <c r="J393" s="45" t="s">
        <v>1251</v>
      </c>
      <c r="K393" s="45">
        <v>809124808</v>
      </c>
    </row>
    <row r="394" spans="1:11" s="18" customFormat="1" ht="18" customHeight="1">
      <c r="A394" s="228"/>
      <c r="B394" s="9">
        <v>391</v>
      </c>
      <c r="C394" s="14">
        <v>1460</v>
      </c>
      <c r="D394" s="14" t="s">
        <v>5738</v>
      </c>
      <c r="E394" s="14" t="s">
        <v>6281</v>
      </c>
      <c r="F394" s="14" t="s">
        <v>6282</v>
      </c>
      <c r="G394" s="14" t="s">
        <v>1252</v>
      </c>
      <c r="H394" s="26" t="s">
        <v>1253</v>
      </c>
      <c r="I394" s="95" t="s">
        <v>1254</v>
      </c>
      <c r="J394" s="45" t="s">
        <v>1255</v>
      </c>
      <c r="K394" s="45">
        <v>1814555</v>
      </c>
    </row>
    <row r="395" spans="1:11" s="18" customFormat="1" ht="18" customHeight="1">
      <c r="A395" s="228"/>
      <c r="B395" s="9">
        <v>392</v>
      </c>
      <c r="C395" s="14">
        <v>920</v>
      </c>
      <c r="D395" s="14" t="s">
        <v>5749</v>
      </c>
      <c r="E395" s="14" t="s">
        <v>6283</v>
      </c>
      <c r="F395" s="14" t="s">
        <v>6131</v>
      </c>
      <c r="G395" s="14" t="s">
        <v>1256</v>
      </c>
      <c r="H395" s="17" t="s">
        <v>1257</v>
      </c>
      <c r="I395" s="95" t="s">
        <v>1258</v>
      </c>
      <c r="J395" s="45" t="s">
        <v>1259</v>
      </c>
      <c r="K395" s="45">
        <v>1326456251</v>
      </c>
    </row>
    <row r="396" spans="1:11" s="18" customFormat="1" ht="18" customHeight="1">
      <c r="A396" s="228"/>
      <c r="B396" s="9">
        <v>393</v>
      </c>
      <c r="C396" s="14">
        <v>1221</v>
      </c>
      <c r="D396" s="14" t="s">
        <v>5749</v>
      </c>
      <c r="E396" s="14" t="s">
        <v>6284</v>
      </c>
      <c r="F396" s="14" t="s">
        <v>6285</v>
      </c>
      <c r="G396" s="14" t="s">
        <v>1260</v>
      </c>
      <c r="H396" s="17" t="s">
        <v>1261</v>
      </c>
      <c r="I396" s="95" t="s">
        <v>1262</v>
      </c>
      <c r="J396" s="45" t="s">
        <v>1263</v>
      </c>
      <c r="K396" s="45">
        <v>623667081</v>
      </c>
    </row>
    <row r="397" spans="1:11" s="18" customFormat="1" ht="18" customHeight="1">
      <c r="A397" s="228"/>
      <c r="B397" s="9">
        <v>394</v>
      </c>
      <c r="C397" s="14">
        <v>1294</v>
      </c>
      <c r="D397" s="14" t="s">
        <v>5738</v>
      </c>
      <c r="E397" s="14" t="s">
        <v>6286</v>
      </c>
      <c r="F397" s="14" t="s">
        <v>6287</v>
      </c>
      <c r="G397" s="14" t="s">
        <v>1264</v>
      </c>
      <c r="H397" s="22" t="s">
        <v>1265</v>
      </c>
      <c r="I397" s="95" t="s">
        <v>1266</v>
      </c>
      <c r="J397" s="45">
        <v>13917915362</v>
      </c>
      <c r="K397" s="45">
        <v>842513780</v>
      </c>
    </row>
    <row r="398" spans="1:11" s="18" customFormat="1" ht="18" customHeight="1">
      <c r="A398" s="228"/>
      <c r="B398" s="9">
        <v>395</v>
      </c>
      <c r="C398" s="14">
        <v>1898</v>
      </c>
      <c r="D398" s="14" t="s">
        <v>5738</v>
      </c>
      <c r="E398" s="14" t="s">
        <v>6288</v>
      </c>
      <c r="F398" s="14" t="s">
        <v>6289</v>
      </c>
      <c r="G398" s="14" t="s">
        <v>1267</v>
      </c>
      <c r="H398" s="22" t="s">
        <v>1268</v>
      </c>
      <c r="I398" s="95" t="s">
        <v>1269</v>
      </c>
      <c r="J398" s="45" t="s">
        <v>1270</v>
      </c>
      <c r="K398" s="45">
        <v>295004482</v>
      </c>
    </row>
    <row r="399" spans="1:11" s="18" customFormat="1" ht="18" customHeight="1">
      <c r="A399" s="228"/>
      <c r="B399" s="9">
        <v>396</v>
      </c>
      <c r="C399" s="14">
        <v>2086</v>
      </c>
      <c r="D399" s="14" t="s">
        <v>5738</v>
      </c>
      <c r="E399" s="14" t="s">
        <v>6290</v>
      </c>
      <c r="F399" s="14" t="s">
        <v>6291</v>
      </c>
      <c r="G399" s="14" t="s">
        <v>1271</v>
      </c>
      <c r="H399" s="22" t="s">
        <v>1272</v>
      </c>
      <c r="I399" s="95" t="s">
        <v>1273</v>
      </c>
      <c r="J399" s="45" t="s">
        <v>1274</v>
      </c>
      <c r="K399" s="45">
        <v>751626702</v>
      </c>
    </row>
    <row r="400" spans="1:11" s="18" customFormat="1" ht="18" customHeight="1">
      <c r="A400" s="228"/>
      <c r="B400" s="9">
        <v>397</v>
      </c>
      <c r="C400" s="14">
        <v>1978</v>
      </c>
      <c r="D400" s="14" t="s">
        <v>5738</v>
      </c>
      <c r="E400" s="14" t="s">
        <v>6292</v>
      </c>
      <c r="F400" s="14" t="s">
        <v>6293</v>
      </c>
      <c r="G400" s="14" t="s">
        <v>1275</v>
      </c>
      <c r="H400" s="22" t="s">
        <v>1276</v>
      </c>
      <c r="I400" s="95" t="s">
        <v>1277</v>
      </c>
      <c r="J400" s="45" t="s">
        <v>1278</v>
      </c>
      <c r="K400" s="45">
        <v>473462767</v>
      </c>
    </row>
    <row r="401" spans="1:11" s="12" customFormat="1" ht="18" customHeight="1">
      <c r="A401" s="229"/>
      <c r="B401" s="9">
        <v>398</v>
      </c>
      <c r="C401" s="9">
        <v>2209</v>
      </c>
      <c r="D401" s="9" t="s">
        <v>5738</v>
      </c>
      <c r="E401" s="9" t="s">
        <v>6294</v>
      </c>
      <c r="F401" s="9" t="s">
        <v>6295</v>
      </c>
      <c r="G401" s="9" t="s">
        <v>1279</v>
      </c>
      <c r="H401" s="13" t="s">
        <v>1280</v>
      </c>
      <c r="I401" s="95" t="s">
        <v>1281</v>
      </c>
      <c r="J401" s="45" t="s">
        <v>1282</v>
      </c>
      <c r="K401" s="45">
        <v>3489143118</v>
      </c>
    </row>
    <row r="402" spans="1:11" ht="18" customHeight="1">
      <c r="A402" s="228"/>
      <c r="B402" s="9">
        <v>399</v>
      </c>
      <c r="C402" s="14">
        <v>1572</v>
      </c>
      <c r="D402" s="14" t="s">
        <v>5738</v>
      </c>
      <c r="E402" s="14" t="s">
        <v>6296</v>
      </c>
      <c r="F402" s="14" t="s">
        <v>6297</v>
      </c>
      <c r="G402" s="14" t="s">
        <v>1283</v>
      </c>
      <c r="H402" s="22" t="s">
        <v>1284</v>
      </c>
      <c r="I402" s="95" t="s">
        <v>1285</v>
      </c>
      <c r="J402" s="45" t="s">
        <v>1286</v>
      </c>
      <c r="K402" s="45">
        <v>1984531835</v>
      </c>
    </row>
    <row r="403" spans="1:11" ht="18" customHeight="1">
      <c r="A403" s="228"/>
      <c r="B403" s="9">
        <v>400</v>
      </c>
      <c r="C403" s="14">
        <v>1587</v>
      </c>
      <c r="D403" s="14" t="s">
        <v>5738</v>
      </c>
      <c r="E403" s="14" t="s">
        <v>6296</v>
      </c>
      <c r="F403" s="14" t="s">
        <v>6298</v>
      </c>
      <c r="G403" s="14" t="s">
        <v>1287</v>
      </c>
      <c r="H403" s="22" t="s">
        <v>1288</v>
      </c>
      <c r="I403" s="95" t="s">
        <v>1289</v>
      </c>
      <c r="J403" s="45" t="s">
        <v>1290</v>
      </c>
      <c r="K403" s="45">
        <v>539789135</v>
      </c>
    </row>
    <row r="404" spans="1:11" ht="18" customHeight="1">
      <c r="A404" s="228"/>
      <c r="B404" s="9">
        <v>401</v>
      </c>
      <c r="C404" s="14">
        <v>1617</v>
      </c>
      <c r="D404" s="14" t="s">
        <v>5738</v>
      </c>
      <c r="E404" s="14" t="s">
        <v>6296</v>
      </c>
      <c r="F404" s="14" t="s">
        <v>6299</v>
      </c>
      <c r="G404" s="14" t="s">
        <v>1291</v>
      </c>
      <c r="H404" s="22" t="s">
        <v>1292</v>
      </c>
      <c r="I404" s="95" t="s">
        <v>1293</v>
      </c>
      <c r="J404" s="45" t="s">
        <v>1294</v>
      </c>
      <c r="K404" s="45">
        <v>151778936</v>
      </c>
    </row>
    <row r="405" spans="1:11" ht="18" customHeight="1">
      <c r="A405" s="228"/>
      <c r="B405" s="9">
        <v>402</v>
      </c>
      <c r="C405" s="14">
        <v>1663</v>
      </c>
      <c r="D405" s="14" t="s">
        <v>5738</v>
      </c>
      <c r="E405" s="14" t="s">
        <v>6296</v>
      </c>
      <c r="F405" s="14" t="s">
        <v>6300</v>
      </c>
      <c r="G405" s="14" t="s">
        <v>1295</v>
      </c>
      <c r="H405" s="22" t="s">
        <v>1296</v>
      </c>
      <c r="I405" s="95" t="s">
        <v>1297</v>
      </c>
      <c r="J405" s="45" t="s">
        <v>1298</v>
      </c>
      <c r="K405" s="45">
        <v>453614903</v>
      </c>
    </row>
    <row r="406" spans="1:11" ht="18" customHeight="1">
      <c r="A406" s="228"/>
      <c r="B406" s="9">
        <v>403</v>
      </c>
      <c r="C406" s="14">
        <v>1795</v>
      </c>
      <c r="D406" s="14" t="s">
        <v>5738</v>
      </c>
      <c r="E406" s="14" t="s">
        <v>6296</v>
      </c>
      <c r="F406" s="14" t="s">
        <v>6301</v>
      </c>
      <c r="G406" s="14" t="s">
        <v>1299</v>
      </c>
      <c r="H406" s="22" t="s">
        <v>1300</v>
      </c>
      <c r="I406" s="95" t="s">
        <v>1301</v>
      </c>
      <c r="J406" s="45" t="s">
        <v>1302</v>
      </c>
      <c r="K406" s="45">
        <v>349247988</v>
      </c>
    </row>
    <row r="407" spans="1:11" ht="18" customHeight="1">
      <c r="A407" s="228"/>
      <c r="B407" s="9">
        <v>404</v>
      </c>
      <c r="C407" s="14">
        <v>1654</v>
      </c>
      <c r="D407" s="14" t="s">
        <v>5749</v>
      </c>
      <c r="E407" s="14" t="s">
        <v>6302</v>
      </c>
      <c r="F407" s="14" t="s">
        <v>6303</v>
      </c>
      <c r="G407" s="14" t="s">
        <v>1304</v>
      </c>
      <c r="H407" s="17" t="s">
        <v>1305</v>
      </c>
      <c r="I407" s="95" t="s">
        <v>1306</v>
      </c>
      <c r="J407" s="45" t="s">
        <v>1307</v>
      </c>
      <c r="K407" s="45">
        <v>875733245</v>
      </c>
    </row>
    <row r="408" spans="1:11" s="12" customFormat="1" ht="18" customHeight="1">
      <c r="A408" s="229"/>
      <c r="B408" s="9">
        <v>405</v>
      </c>
      <c r="C408" s="9">
        <v>2195</v>
      </c>
      <c r="D408" s="14" t="s">
        <v>5764</v>
      </c>
      <c r="E408" s="14" t="s">
        <v>6304</v>
      </c>
      <c r="F408" s="14" t="s">
        <v>6305</v>
      </c>
      <c r="G408" s="14" t="s">
        <v>1308</v>
      </c>
      <c r="H408" s="9" t="s">
        <v>1309</v>
      </c>
      <c r="I408" s="95" t="s">
        <v>1310</v>
      </c>
      <c r="J408" s="45">
        <v>18721538817</v>
      </c>
      <c r="K408" s="45">
        <v>502943967</v>
      </c>
    </row>
    <row r="409" spans="1:11" s="12" customFormat="1" ht="18" customHeight="1">
      <c r="A409" s="229"/>
      <c r="B409" s="9">
        <v>405</v>
      </c>
      <c r="C409" s="9">
        <v>2211</v>
      </c>
      <c r="D409" s="14" t="s">
        <v>5764</v>
      </c>
      <c r="E409" s="14" t="s">
        <v>6304</v>
      </c>
      <c r="F409" s="14" t="s">
        <v>6306</v>
      </c>
      <c r="G409" s="14" t="s">
        <v>1311</v>
      </c>
      <c r="H409" s="13" t="s">
        <v>8123</v>
      </c>
      <c r="I409" s="185" t="s">
        <v>1312</v>
      </c>
      <c r="J409" s="45">
        <v>17354012701</v>
      </c>
      <c r="K409" s="45">
        <v>2346399978</v>
      </c>
    </row>
    <row r="410" spans="1:11" ht="18" customHeight="1">
      <c r="A410" s="228"/>
      <c r="B410" s="9">
        <v>406</v>
      </c>
      <c r="C410" s="14">
        <v>1409</v>
      </c>
      <c r="D410" s="14" t="s">
        <v>5738</v>
      </c>
      <c r="E410" s="14" t="s">
        <v>6307</v>
      </c>
      <c r="F410" s="14" t="s">
        <v>6308</v>
      </c>
      <c r="G410" s="14" t="s">
        <v>1313</v>
      </c>
      <c r="H410" s="22" t="s">
        <v>1314</v>
      </c>
      <c r="I410" s="95" t="s">
        <v>1315</v>
      </c>
      <c r="J410" s="45">
        <v>13434799381</v>
      </c>
      <c r="K410" s="45">
        <v>11935381</v>
      </c>
    </row>
    <row r="411" spans="1:11" ht="18" customHeight="1">
      <c r="A411" s="228"/>
      <c r="B411" s="9">
        <v>407</v>
      </c>
      <c r="C411" s="14">
        <v>1502</v>
      </c>
      <c r="D411" s="14" t="s">
        <v>5749</v>
      </c>
      <c r="E411" s="14" t="s">
        <v>6309</v>
      </c>
      <c r="F411" s="14" t="s">
        <v>6310</v>
      </c>
      <c r="G411" s="14" t="s">
        <v>1316</v>
      </c>
      <c r="H411" s="17" t="s">
        <v>1317</v>
      </c>
      <c r="I411" s="95" t="s">
        <v>1318</v>
      </c>
      <c r="J411" s="45" t="s">
        <v>1319</v>
      </c>
      <c r="K411" s="45">
        <v>958776975</v>
      </c>
    </row>
    <row r="412" spans="1:11" s="18" customFormat="1" ht="18" customHeight="1">
      <c r="A412" s="228"/>
      <c r="B412" s="9">
        <v>408</v>
      </c>
      <c r="C412" s="15">
        <v>1249</v>
      </c>
      <c r="D412" s="34" t="s">
        <v>6042</v>
      </c>
      <c r="E412" s="34" t="s">
        <v>9148</v>
      </c>
      <c r="F412" s="71"/>
      <c r="G412" s="71" t="s">
        <v>9796</v>
      </c>
      <c r="H412" s="71" t="s">
        <v>9822</v>
      </c>
      <c r="I412" s="95" t="s">
        <v>8976</v>
      </c>
      <c r="J412" s="202" t="s">
        <v>8977</v>
      </c>
      <c r="K412" s="45"/>
    </row>
    <row r="413" spans="1:11" s="18" customFormat="1" ht="18" customHeight="1">
      <c r="A413" s="228"/>
      <c r="B413" s="9">
        <v>409</v>
      </c>
      <c r="C413" s="15">
        <v>2094</v>
      </c>
      <c r="D413" s="34" t="s">
        <v>6042</v>
      </c>
      <c r="E413" s="34" t="s">
        <v>8984</v>
      </c>
      <c r="F413" s="71"/>
      <c r="G413" s="71" t="s">
        <v>9797</v>
      </c>
      <c r="H413" s="71" t="s">
        <v>9823</v>
      </c>
      <c r="I413" s="95" t="s">
        <v>8987</v>
      </c>
      <c r="J413" s="203" t="s">
        <v>8985</v>
      </c>
      <c r="K413" s="45"/>
    </row>
    <row r="414" spans="1:11" s="18" customFormat="1" ht="18" customHeight="1">
      <c r="A414" s="228"/>
      <c r="B414" s="9">
        <v>410</v>
      </c>
      <c r="C414" s="15">
        <v>2093</v>
      </c>
      <c r="D414" s="34" t="s">
        <v>6042</v>
      </c>
      <c r="E414" s="34" t="s">
        <v>8984</v>
      </c>
      <c r="F414" s="71"/>
      <c r="G414" s="71" t="s">
        <v>9156</v>
      </c>
      <c r="H414" s="71" t="s">
        <v>9821</v>
      </c>
      <c r="I414" s="187" t="s">
        <v>8982</v>
      </c>
      <c r="J414" s="203" t="s">
        <v>8986</v>
      </c>
      <c r="K414" s="45"/>
    </row>
    <row r="415" spans="1:11" ht="18" customHeight="1">
      <c r="A415" s="228"/>
      <c r="B415" s="9">
        <v>411</v>
      </c>
      <c r="C415" s="14">
        <v>1332</v>
      </c>
      <c r="D415" s="14" t="s">
        <v>5749</v>
      </c>
      <c r="E415" s="14" t="s">
        <v>6311</v>
      </c>
      <c r="F415" s="14" t="s">
        <v>6312</v>
      </c>
      <c r="G415" s="14" t="s">
        <v>1323</v>
      </c>
      <c r="H415" s="17" t="s">
        <v>1324</v>
      </c>
      <c r="I415" s="95" t="s">
        <v>1325</v>
      </c>
      <c r="J415" s="45" t="s">
        <v>1326</v>
      </c>
      <c r="K415" s="45">
        <v>547501432</v>
      </c>
    </row>
    <row r="416" spans="1:11" ht="18" customHeight="1">
      <c r="A416" s="228"/>
      <c r="B416" s="9">
        <v>412</v>
      </c>
      <c r="C416" s="14">
        <v>1370</v>
      </c>
      <c r="D416" s="14" t="s">
        <v>5749</v>
      </c>
      <c r="E416" s="14" t="s">
        <v>6311</v>
      </c>
      <c r="F416" s="14" t="s">
        <v>6313</v>
      </c>
      <c r="G416" s="14" t="s">
        <v>1327</v>
      </c>
      <c r="H416" s="17" t="s">
        <v>1328</v>
      </c>
      <c r="I416" s="95" t="s">
        <v>1329</v>
      </c>
      <c r="J416" s="45">
        <v>15018526765</v>
      </c>
      <c r="K416" s="45">
        <v>609421258</v>
      </c>
    </row>
    <row r="417" spans="1:11" ht="18" customHeight="1">
      <c r="A417" s="228"/>
      <c r="B417" s="9">
        <v>413</v>
      </c>
      <c r="C417" s="14">
        <v>1388</v>
      </c>
      <c r="D417" s="14" t="s">
        <v>5749</v>
      </c>
      <c r="E417" s="14" t="s">
        <v>6314</v>
      </c>
      <c r="F417" s="14" t="s">
        <v>8766</v>
      </c>
      <c r="G417" s="14" t="s">
        <v>1330</v>
      </c>
      <c r="H417" s="17" t="s">
        <v>1331</v>
      </c>
      <c r="I417" s="95" t="s">
        <v>1332</v>
      </c>
      <c r="J417" s="45" t="s">
        <v>1333</v>
      </c>
      <c r="K417" s="45">
        <v>35292013</v>
      </c>
    </row>
    <row r="418" spans="1:11" ht="18" customHeight="1">
      <c r="A418" s="228"/>
      <c r="B418" s="9">
        <v>414</v>
      </c>
      <c r="C418" s="14">
        <v>1385</v>
      </c>
      <c r="D418" s="14" t="s">
        <v>5749</v>
      </c>
      <c r="E418" s="14" t="s">
        <v>6315</v>
      </c>
      <c r="F418" s="14" t="s">
        <v>6316</v>
      </c>
      <c r="G418" s="14" t="s">
        <v>1334</v>
      </c>
      <c r="H418" s="17" t="s">
        <v>1335</v>
      </c>
      <c r="I418" s="95" t="s">
        <v>1336</v>
      </c>
      <c r="J418" s="45" t="s">
        <v>1337</v>
      </c>
      <c r="K418" s="45">
        <v>20413163</v>
      </c>
    </row>
    <row r="419" spans="1:11" ht="18" customHeight="1">
      <c r="A419" s="228"/>
      <c r="B419" s="9">
        <v>415</v>
      </c>
      <c r="C419" s="14">
        <v>1309</v>
      </c>
      <c r="D419" s="14" t="s">
        <v>5749</v>
      </c>
      <c r="E419" s="14" t="s">
        <v>6317</v>
      </c>
      <c r="F419" s="14" t="s">
        <v>6318</v>
      </c>
      <c r="G419" s="14" t="s">
        <v>1338</v>
      </c>
      <c r="H419" s="17" t="s">
        <v>1339</v>
      </c>
      <c r="I419" s="95" t="s">
        <v>1340</v>
      </c>
      <c r="J419" s="45">
        <v>13416649151</v>
      </c>
      <c r="K419" s="45">
        <v>348551646</v>
      </c>
    </row>
    <row r="420" spans="1:11" ht="18" customHeight="1">
      <c r="A420" s="228"/>
      <c r="B420" s="9">
        <v>416</v>
      </c>
      <c r="C420" s="14">
        <v>1701</v>
      </c>
      <c r="D420" s="14" t="s">
        <v>5749</v>
      </c>
      <c r="E420" s="14" t="s">
        <v>6317</v>
      </c>
      <c r="F420" s="14" t="s">
        <v>6319</v>
      </c>
      <c r="G420" s="14" t="s">
        <v>1341</v>
      </c>
      <c r="H420" s="17" t="s">
        <v>1342</v>
      </c>
      <c r="I420" s="95" t="s">
        <v>1343</v>
      </c>
      <c r="J420" s="45" t="s">
        <v>1344</v>
      </c>
      <c r="K420" s="45">
        <v>270505468</v>
      </c>
    </row>
    <row r="421" spans="1:11" ht="18" customHeight="1">
      <c r="A421" s="228"/>
      <c r="B421" s="9">
        <v>417</v>
      </c>
      <c r="C421" s="14">
        <v>1680</v>
      </c>
      <c r="D421" s="14" t="s">
        <v>5749</v>
      </c>
      <c r="E421" s="14" t="s">
        <v>6317</v>
      </c>
      <c r="F421" s="14" t="s">
        <v>6320</v>
      </c>
      <c r="G421" s="14" t="s">
        <v>1345</v>
      </c>
      <c r="H421" s="17" t="s">
        <v>1346</v>
      </c>
      <c r="I421" s="95" t="s">
        <v>1347</v>
      </c>
      <c r="J421" s="45">
        <v>18356096754</v>
      </c>
      <c r="K421" s="45" t="s">
        <v>5</v>
      </c>
    </row>
    <row r="422" spans="1:11" ht="18" customHeight="1">
      <c r="A422" s="228"/>
      <c r="B422" s="9">
        <v>418</v>
      </c>
      <c r="C422" s="14">
        <v>1953</v>
      </c>
      <c r="D422" s="14" t="s">
        <v>5749</v>
      </c>
      <c r="E422" s="14" t="s">
        <v>6317</v>
      </c>
      <c r="F422" s="14" t="s">
        <v>6321</v>
      </c>
      <c r="G422" s="14" t="s">
        <v>1348</v>
      </c>
      <c r="H422" s="17" t="s">
        <v>1349</v>
      </c>
      <c r="I422" s="95" t="s">
        <v>1350</v>
      </c>
      <c r="J422" s="45" t="s">
        <v>1351</v>
      </c>
      <c r="K422" s="45">
        <v>413571887</v>
      </c>
    </row>
    <row r="423" spans="1:11" ht="18" customHeight="1">
      <c r="A423" s="228"/>
      <c r="B423" s="9">
        <v>419</v>
      </c>
      <c r="C423" s="14">
        <v>2067</v>
      </c>
      <c r="D423" s="14" t="s">
        <v>5749</v>
      </c>
      <c r="E423" s="14" t="s">
        <v>6317</v>
      </c>
      <c r="F423" s="14" t="s">
        <v>6322</v>
      </c>
      <c r="G423" s="14" t="s">
        <v>1352</v>
      </c>
      <c r="H423" s="17" t="s">
        <v>1353</v>
      </c>
      <c r="I423" s="95" t="s">
        <v>1354</v>
      </c>
      <c r="J423" s="45">
        <v>13823509467</v>
      </c>
      <c r="K423" s="45" t="s">
        <v>5</v>
      </c>
    </row>
    <row r="424" spans="1:11" ht="18" customHeight="1">
      <c r="A424" s="228"/>
      <c r="B424" s="9">
        <v>420</v>
      </c>
      <c r="C424" s="14">
        <v>1962</v>
      </c>
      <c r="D424" s="14" t="s">
        <v>5749</v>
      </c>
      <c r="E424" s="14" t="s">
        <v>6323</v>
      </c>
      <c r="F424" s="14" t="s">
        <v>6324</v>
      </c>
      <c r="G424" s="14" t="s">
        <v>1355</v>
      </c>
      <c r="H424" s="17" t="s">
        <v>1356</v>
      </c>
      <c r="I424" s="95" t="s">
        <v>1357</v>
      </c>
      <c r="J424" s="45" t="s">
        <v>1358</v>
      </c>
      <c r="K424" s="45">
        <v>1239511081</v>
      </c>
    </row>
    <row r="425" spans="1:11" ht="18" customHeight="1">
      <c r="A425" s="228"/>
      <c r="B425" s="9">
        <v>421</v>
      </c>
      <c r="C425" s="14">
        <v>1569</v>
      </c>
      <c r="D425" s="14" t="s">
        <v>5749</v>
      </c>
      <c r="E425" s="14" t="s">
        <v>6325</v>
      </c>
      <c r="F425" s="14" t="s">
        <v>6326</v>
      </c>
      <c r="G425" s="14" t="s">
        <v>1359</v>
      </c>
      <c r="H425" s="17" t="s">
        <v>1360</v>
      </c>
      <c r="I425" s="95" t="s">
        <v>1361</v>
      </c>
      <c r="J425" s="45" t="s">
        <v>1362</v>
      </c>
      <c r="K425" s="45">
        <v>364660689</v>
      </c>
    </row>
    <row r="426" spans="1:11" ht="18" customHeight="1">
      <c r="A426" s="228"/>
      <c r="B426" s="9">
        <v>422</v>
      </c>
      <c r="C426" s="14">
        <v>201</v>
      </c>
      <c r="D426" s="14" t="s">
        <v>5764</v>
      </c>
      <c r="E426" s="14" t="s">
        <v>9972</v>
      </c>
      <c r="F426" s="14" t="s">
        <v>6328</v>
      </c>
      <c r="G426" s="14" t="s">
        <v>795</v>
      </c>
      <c r="H426" s="9" t="s">
        <v>1363</v>
      </c>
      <c r="I426" s="95" t="s">
        <v>1364</v>
      </c>
      <c r="J426" s="45" t="s">
        <v>1365</v>
      </c>
      <c r="K426" s="45">
        <v>59121863</v>
      </c>
    </row>
    <row r="427" spans="1:11" s="6" customFormat="1" ht="18" customHeight="1">
      <c r="A427" s="228"/>
      <c r="B427" s="9">
        <v>423</v>
      </c>
      <c r="C427" s="36">
        <v>2308</v>
      </c>
      <c r="D427" s="14" t="s">
        <v>5764</v>
      </c>
      <c r="E427" s="25" t="s">
        <v>9973</v>
      </c>
      <c r="F427" s="36" t="s">
        <v>8721</v>
      </c>
      <c r="G427" s="36" t="s">
        <v>8716</v>
      </c>
      <c r="H427" s="10"/>
      <c r="I427" s="184" t="s">
        <v>8717</v>
      </c>
      <c r="J427" s="10" t="s">
        <v>8718</v>
      </c>
      <c r="K427" s="10" t="s">
        <v>8719</v>
      </c>
    </row>
    <row r="428" spans="1:11" s="6" customFormat="1" ht="18" customHeight="1">
      <c r="A428" s="228"/>
      <c r="B428" s="9">
        <v>424</v>
      </c>
      <c r="C428" s="14">
        <v>707</v>
      </c>
      <c r="D428" s="14" t="s">
        <v>5764</v>
      </c>
      <c r="E428" s="14" t="s">
        <v>6327</v>
      </c>
      <c r="F428" s="14" t="s">
        <v>8767</v>
      </c>
      <c r="G428" s="14" t="s">
        <v>1367</v>
      </c>
      <c r="H428" s="20" t="s">
        <v>1368</v>
      </c>
      <c r="I428" s="95" t="s">
        <v>1369</v>
      </c>
      <c r="J428" s="45" t="s">
        <v>1370</v>
      </c>
      <c r="K428" s="45">
        <v>237498136</v>
      </c>
    </row>
    <row r="429" spans="1:11" s="6" customFormat="1" ht="18" customHeight="1">
      <c r="A429" s="228"/>
      <c r="B429" s="9">
        <v>425</v>
      </c>
      <c r="C429" s="14">
        <v>943</v>
      </c>
      <c r="D429" s="14" t="s">
        <v>5764</v>
      </c>
      <c r="E429" s="14" t="s">
        <v>8442</v>
      </c>
      <c r="F429" s="14" t="s">
        <v>6330</v>
      </c>
      <c r="G429" s="14" t="s">
        <v>1373</v>
      </c>
      <c r="H429" s="20" t="s">
        <v>1374</v>
      </c>
      <c r="I429" s="95" t="s">
        <v>1375</v>
      </c>
      <c r="J429" s="45" t="s">
        <v>1376</v>
      </c>
      <c r="K429" s="45">
        <v>1036578315</v>
      </c>
    </row>
    <row r="430" spans="1:11" s="6" customFormat="1" ht="18" customHeight="1">
      <c r="A430" s="228"/>
      <c r="B430" s="9">
        <v>426</v>
      </c>
      <c r="C430" s="14">
        <v>116</v>
      </c>
      <c r="D430" s="14" t="s">
        <v>5764</v>
      </c>
      <c r="E430" s="14" t="s">
        <v>6331</v>
      </c>
      <c r="F430" s="14" t="s">
        <v>6332</v>
      </c>
      <c r="G430" s="14" t="s">
        <v>1378</v>
      </c>
      <c r="H430" s="9" t="s">
        <v>1379</v>
      </c>
      <c r="I430" s="95" t="s">
        <v>1380</v>
      </c>
      <c r="J430" s="45" t="s">
        <v>1381</v>
      </c>
      <c r="K430" s="45">
        <v>409807871</v>
      </c>
    </row>
    <row r="431" spans="1:11" s="6" customFormat="1" ht="18" customHeight="1">
      <c r="A431" s="228"/>
      <c r="B431" s="9">
        <v>427</v>
      </c>
      <c r="C431" s="14">
        <v>125</v>
      </c>
      <c r="D431" s="14" t="s">
        <v>5764</v>
      </c>
      <c r="E431" s="14" t="s">
        <v>6333</v>
      </c>
      <c r="F431" s="14" t="s">
        <v>6334</v>
      </c>
      <c r="G431" s="14" t="s">
        <v>1382</v>
      </c>
      <c r="H431" s="9" t="s">
        <v>1383</v>
      </c>
      <c r="I431" s="95" t="s">
        <v>1384</v>
      </c>
      <c r="J431" s="45" t="s">
        <v>1385</v>
      </c>
      <c r="K431" s="45">
        <v>513389067</v>
      </c>
    </row>
    <row r="432" spans="1:11" s="6" customFormat="1" ht="18" customHeight="1">
      <c r="A432" s="228"/>
      <c r="B432" s="9">
        <v>428</v>
      </c>
      <c r="C432" s="14">
        <v>164</v>
      </c>
      <c r="D432" s="14" t="s">
        <v>5764</v>
      </c>
      <c r="E432" s="14" t="s">
        <v>9961</v>
      </c>
      <c r="F432" s="14" t="s">
        <v>6335</v>
      </c>
      <c r="G432" s="14" t="s">
        <v>1386</v>
      </c>
      <c r="H432" s="9" t="s">
        <v>1387</v>
      </c>
      <c r="I432" s="95" t="s">
        <v>1388</v>
      </c>
      <c r="J432" s="45" t="s">
        <v>1389</v>
      </c>
      <c r="K432" s="45">
        <v>516358579</v>
      </c>
    </row>
    <row r="433" spans="1:11" s="6" customFormat="1" ht="18" customHeight="1">
      <c r="A433" s="228"/>
      <c r="B433" s="9">
        <v>429</v>
      </c>
      <c r="C433" s="36">
        <v>2346</v>
      </c>
      <c r="D433" s="14" t="s">
        <v>5764</v>
      </c>
      <c r="E433" s="167" t="s">
        <v>9965</v>
      </c>
      <c r="F433" s="36" t="s">
        <v>8771</v>
      </c>
      <c r="G433" s="36" t="s">
        <v>8628</v>
      </c>
      <c r="H433" s="10"/>
      <c r="I433" s="184" t="s">
        <v>8629</v>
      </c>
      <c r="J433" s="10" t="s">
        <v>8630</v>
      </c>
      <c r="K433" s="10" t="s">
        <v>8631</v>
      </c>
    </row>
    <row r="434" spans="1:11" s="6" customFormat="1" ht="18" customHeight="1">
      <c r="A434" s="228"/>
      <c r="B434" s="9">
        <v>430</v>
      </c>
      <c r="C434" s="36">
        <v>2300</v>
      </c>
      <c r="D434" s="14" t="s">
        <v>5764</v>
      </c>
      <c r="E434" s="167" t="s">
        <v>9962</v>
      </c>
      <c r="F434" s="36" t="s">
        <v>8772</v>
      </c>
      <c r="G434" s="36" t="s">
        <v>8639</v>
      </c>
      <c r="H434" s="10"/>
      <c r="I434" s="184" t="s">
        <v>8640</v>
      </c>
      <c r="J434" s="10" t="s">
        <v>8641</v>
      </c>
      <c r="K434" s="10" t="s">
        <v>8642</v>
      </c>
    </row>
    <row r="435" spans="1:11" s="6" customFormat="1" ht="18" customHeight="1">
      <c r="A435" s="228"/>
      <c r="B435" s="9">
        <v>431</v>
      </c>
      <c r="C435" s="36">
        <v>2286</v>
      </c>
      <c r="D435" s="14" t="s">
        <v>5764</v>
      </c>
      <c r="E435" s="167" t="s">
        <v>9963</v>
      </c>
      <c r="F435" s="36" t="s">
        <v>8773</v>
      </c>
      <c r="G435" s="36" t="s">
        <v>8636</v>
      </c>
      <c r="H435" s="10"/>
      <c r="I435" s="184" t="s">
        <v>8637</v>
      </c>
      <c r="J435" s="10" t="s">
        <v>8638</v>
      </c>
      <c r="K435" s="10">
        <v>85179984</v>
      </c>
    </row>
    <row r="436" spans="1:11" s="6" customFormat="1" ht="18" customHeight="1">
      <c r="A436" s="228"/>
      <c r="B436" s="9">
        <v>432</v>
      </c>
      <c r="C436" s="36">
        <v>2280</v>
      </c>
      <c r="D436" s="14" t="s">
        <v>5764</v>
      </c>
      <c r="E436" s="167" t="s">
        <v>9964</v>
      </c>
      <c r="F436" s="36" t="s">
        <v>8774</v>
      </c>
      <c r="G436" s="36" t="s">
        <v>8632</v>
      </c>
      <c r="H436" s="10"/>
      <c r="I436" s="184" t="s">
        <v>8633</v>
      </c>
      <c r="J436" s="10" t="s">
        <v>8634</v>
      </c>
      <c r="K436" s="10" t="s">
        <v>8635</v>
      </c>
    </row>
    <row r="437" spans="1:11" ht="18" customHeight="1">
      <c r="A437" s="228"/>
      <c r="B437" s="9">
        <v>433</v>
      </c>
      <c r="C437" s="14">
        <v>535</v>
      </c>
      <c r="D437" s="14" t="s">
        <v>5764</v>
      </c>
      <c r="E437" s="14" t="s">
        <v>9969</v>
      </c>
      <c r="F437" s="14" t="s">
        <v>6336</v>
      </c>
      <c r="G437" s="14" t="s">
        <v>6337</v>
      </c>
      <c r="H437" s="9" t="s">
        <v>1392</v>
      </c>
      <c r="I437" s="95" t="s">
        <v>6338</v>
      </c>
      <c r="J437" s="45" t="s">
        <v>1394</v>
      </c>
      <c r="K437" s="45">
        <v>3417126830</v>
      </c>
    </row>
    <row r="438" spans="1:11" ht="18" customHeight="1">
      <c r="A438" s="228"/>
      <c r="B438" s="9">
        <v>434</v>
      </c>
      <c r="C438" s="14">
        <v>235</v>
      </c>
      <c r="D438" s="14" t="s">
        <v>5764</v>
      </c>
      <c r="E438" s="14" t="s">
        <v>9971</v>
      </c>
      <c r="F438" s="14" t="s">
        <v>6339</v>
      </c>
      <c r="G438" s="14" t="s">
        <v>1395</v>
      </c>
      <c r="H438" s="9" t="s">
        <v>1396</v>
      </c>
      <c r="I438" s="95" t="s">
        <v>1397</v>
      </c>
      <c r="J438" s="45" t="s">
        <v>1398</v>
      </c>
      <c r="K438" s="45">
        <v>1281422262</v>
      </c>
    </row>
    <row r="439" spans="1:11" ht="18" customHeight="1">
      <c r="A439" s="228"/>
      <c r="B439" s="9">
        <v>435</v>
      </c>
      <c r="C439" s="14">
        <v>879</v>
      </c>
      <c r="D439" s="14" t="s">
        <v>5764</v>
      </c>
      <c r="E439" s="14" t="s">
        <v>9970</v>
      </c>
      <c r="F439" s="14" t="s">
        <v>6340</v>
      </c>
      <c r="G439" s="14" t="s">
        <v>1400</v>
      </c>
      <c r="H439" s="20" t="s">
        <v>1401</v>
      </c>
      <c r="I439" s="95" t="s">
        <v>1402</v>
      </c>
      <c r="J439" s="45">
        <v>18501729042</v>
      </c>
      <c r="K439" s="45">
        <v>115363908</v>
      </c>
    </row>
    <row r="440" spans="1:11" s="1" customFormat="1" ht="18" customHeight="1">
      <c r="A440" s="228"/>
      <c r="B440" s="9">
        <v>436</v>
      </c>
      <c r="C440" s="36">
        <v>2296</v>
      </c>
      <c r="D440" s="14" t="s">
        <v>5764</v>
      </c>
      <c r="E440" s="167" t="s">
        <v>9968</v>
      </c>
      <c r="F440" s="36" t="s">
        <v>8775</v>
      </c>
      <c r="G440" s="36" t="s">
        <v>8724</v>
      </c>
      <c r="H440" s="10"/>
      <c r="I440" s="184" t="s">
        <v>8661</v>
      </c>
      <c r="J440" s="10" t="s">
        <v>8662</v>
      </c>
      <c r="K440" s="10" t="s">
        <v>8663</v>
      </c>
    </row>
    <row r="441" spans="1:11" s="1" customFormat="1" ht="18" customHeight="1">
      <c r="A441" s="228"/>
      <c r="B441" s="9">
        <v>437</v>
      </c>
      <c r="C441" s="36">
        <v>2298</v>
      </c>
      <c r="D441" s="14" t="s">
        <v>5764</v>
      </c>
      <c r="E441" s="167" t="s">
        <v>9966</v>
      </c>
      <c r="F441" s="36" t="s">
        <v>8776</v>
      </c>
      <c r="G441" s="36" t="s">
        <v>8725</v>
      </c>
      <c r="H441" s="10"/>
      <c r="I441" s="184" t="s">
        <v>8726</v>
      </c>
      <c r="J441" s="10" t="s">
        <v>8727</v>
      </c>
      <c r="K441" s="10" t="s">
        <v>8728</v>
      </c>
    </row>
    <row r="442" spans="1:11" s="1" customFormat="1" ht="18" customHeight="1">
      <c r="A442" s="228"/>
      <c r="B442" s="9">
        <v>438</v>
      </c>
      <c r="C442" s="36">
        <v>2307</v>
      </c>
      <c r="D442" s="14" t="s">
        <v>5764</v>
      </c>
      <c r="E442" s="167" t="s">
        <v>9967</v>
      </c>
      <c r="F442" s="36" t="s">
        <v>8777</v>
      </c>
      <c r="G442" s="36" t="s">
        <v>8729</v>
      </c>
      <c r="H442" s="10"/>
      <c r="I442" s="184" t="s">
        <v>8730</v>
      </c>
      <c r="J442" s="10" t="s">
        <v>8731</v>
      </c>
      <c r="K442" s="10" t="s">
        <v>8732</v>
      </c>
    </row>
    <row r="443" spans="1:11" ht="18" customHeight="1">
      <c r="A443" s="228"/>
      <c r="B443" s="9">
        <v>439</v>
      </c>
      <c r="C443" s="14">
        <v>80</v>
      </c>
      <c r="D443" s="14" t="s">
        <v>5764</v>
      </c>
      <c r="E443" s="14" t="s">
        <v>8254</v>
      </c>
      <c r="F443" s="14" t="s">
        <v>6343</v>
      </c>
      <c r="G443" s="14" t="s">
        <v>1407</v>
      </c>
      <c r="H443" s="9" t="s">
        <v>1408</v>
      </c>
      <c r="I443" s="95" t="s">
        <v>1409</v>
      </c>
      <c r="J443" s="45" t="s">
        <v>1410</v>
      </c>
      <c r="K443" s="45">
        <v>2418928478</v>
      </c>
    </row>
    <row r="444" spans="1:11" ht="18" customHeight="1">
      <c r="A444" s="228"/>
      <c r="B444" s="9">
        <v>440</v>
      </c>
      <c r="C444" s="14">
        <v>73</v>
      </c>
      <c r="D444" s="14" t="s">
        <v>5764</v>
      </c>
      <c r="E444" s="14" t="s">
        <v>8723</v>
      </c>
      <c r="F444" s="14" t="s">
        <v>6341</v>
      </c>
      <c r="G444" s="14" t="s">
        <v>1403</v>
      </c>
      <c r="H444" s="9" t="s">
        <v>1404</v>
      </c>
      <c r="I444" s="95" t="s">
        <v>1405</v>
      </c>
      <c r="J444" s="45">
        <v>251732863</v>
      </c>
      <c r="K444" s="45">
        <v>251732863</v>
      </c>
    </row>
    <row r="445" spans="1:11" ht="18" customHeight="1">
      <c r="A445" s="228"/>
      <c r="B445" s="9">
        <v>441</v>
      </c>
      <c r="C445" s="14">
        <v>125</v>
      </c>
      <c r="D445" s="14" t="s">
        <v>5764</v>
      </c>
      <c r="E445" s="14" t="s">
        <v>6342</v>
      </c>
      <c r="F445" s="14" t="s">
        <v>6167</v>
      </c>
      <c r="G445" s="14" t="s">
        <v>1411</v>
      </c>
      <c r="H445" s="9" t="s">
        <v>1412</v>
      </c>
      <c r="I445" s="95" t="s">
        <v>1413</v>
      </c>
      <c r="J445" s="45" t="s">
        <v>6344</v>
      </c>
      <c r="K445" s="45">
        <v>470854944</v>
      </c>
    </row>
    <row r="446" spans="1:11" ht="18" customHeight="1">
      <c r="A446" s="228"/>
      <c r="B446" s="9">
        <v>442</v>
      </c>
      <c r="C446" s="14">
        <v>141</v>
      </c>
      <c r="D446" s="14" t="s">
        <v>5764</v>
      </c>
      <c r="E446" s="14" t="s">
        <v>6342</v>
      </c>
      <c r="F446" s="14" t="s">
        <v>6345</v>
      </c>
      <c r="G446" s="14" t="s">
        <v>1414</v>
      </c>
      <c r="H446" s="9" t="s">
        <v>1415</v>
      </c>
      <c r="I446" s="95" t="s">
        <v>1416</v>
      </c>
      <c r="J446" s="45" t="s">
        <v>1417</v>
      </c>
      <c r="K446" s="45">
        <v>1691760498</v>
      </c>
    </row>
    <row r="447" spans="1:11" ht="18" customHeight="1">
      <c r="A447" s="228"/>
      <c r="B447" s="9">
        <v>443</v>
      </c>
      <c r="C447" s="14">
        <v>399</v>
      </c>
      <c r="D447" s="14" t="s">
        <v>5764</v>
      </c>
      <c r="E447" s="14" t="s">
        <v>6342</v>
      </c>
      <c r="F447" s="14" t="s">
        <v>6346</v>
      </c>
      <c r="G447" s="14" t="s">
        <v>1419</v>
      </c>
      <c r="H447" s="9" t="s">
        <v>1420</v>
      </c>
      <c r="I447" s="95" t="s">
        <v>1421</v>
      </c>
      <c r="J447" s="45" t="s">
        <v>1422</v>
      </c>
      <c r="K447" s="45">
        <v>546515547</v>
      </c>
    </row>
    <row r="448" spans="1:11" ht="18" customHeight="1">
      <c r="A448" s="228"/>
      <c r="B448" s="9">
        <v>444</v>
      </c>
      <c r="C448" s="14">
        <v>540</v>
      </c>
      <c r="D448" s="14" t="s">
        <v>5764</v>
      </c>
      <c r="E448" s="14" t="s">
        <v>6342</v>
      </c>
      <c r="F448" s="14" t="s">
        <v>6347</v>
      </c>
      <c r="G448" s="14" t="s">
        <v>1424</v>
      </c>
      <c r="H448" s="9" t="s">
        <v>1425</v>
      </c>
      <c r="I448" s="95" t="s">
        <v>6348</v>
      </c>
      <c r="J448" s="45" t="s">
        <v>1427</v>
      </c>
      <c r="K448" s="45">
        <v>632050069</v>
      </c>
    </row>
    <row r="449" spans="1:11" ht="18" customHeight="1">
      <c r="A449" s="228"/>
      <c r="B449" s="9">
        <v>445</v>
      </c>
      <c r="C449" s="14">
        <v>575</v>
      </c>
      <c r="D449" s="14" t="s">
        <v>5764</v>
      </c>
      <c r="E449" s="14" t="s">
        <v>6342</v>
      </c>
      <c r="F449" s="14" t="s">
        <v>6349</v>
      </c>
      <c r="G449" s="14" t="s">
        <v>1429</v>
      </c>
      <c r="H449" s="9" t="s">
        <v>1430</v>
      </c>
      <c r="I449" s="95" t="s">
        <v>6350</v>
      </c>
      <c r="J449" s="45" t="s">
        <v>1432</v>
      </c>
      <c r="K449" s="45">
        <v>29090234</v>
      </c>
    </row>
    <row r="450" spans="1:11" ht="18" customHeight="1">
      <c r="A450" s="228"/>
      <c r="B450" s="9">
        <v>446</v>
      </c>
      <c r="C450" s="14">
        <v>545</v>
      </c>
      <c r="D450" s="14" t="s">
        <v>5764</v>
      </c>
      <c r="E450" s="14" t="s">
        <v>6342</v>
      </c>
      <c r="F450" s="14" t="s">
        <v>6351</v>
      </c>
      <c r="G450" s="14" t="s">
        <v>1434</v>
      </c>
      <c r="H450" s="9" t="s">
        <v>1435</v>
      </c>
      <c r="I450" s="95" t="s">
        <v>6352</v>
      </c>
      <c r="J450" s="45" t="s">
        <v>1437</v>
      </c>
      <c r="K450" s="45">
        <v>2289985202</v>
      </c>
    </row>
    <row r="451" spans="1:11" ht="18" customHeight="1">
      <c r="A451" s="228"/>
      <c r="B451" s="9">
        <v>447</v>
      </c>
      <c r="C451" s="14">
        <v>613</v>
      </c>
      <c r="D451" s="14" t="s">
        <v>5764</v>
      </c>
      <c r="E451" s="14" t="s">
        <v>6342</v>
      </c>
      <c r="F451" s="14" t="s">
        <v>6353</v>
      </c>
      <c r="G451" s="14" t="s">
        <v>1439</v>
      </c>
      <c r="H451" s="9" t="s">
        <v>1440</v>
      </c>
      <c r="I451" s="95" t="s">
        <v>6354</v>
      </c>
      <c r="J451" s="45" t="s">
        <v>1442</v>
      </c>
      <c r="K451" s="45">
        <v>1409157842</v>
      </c>
    </row>
    <row r="452" spans="1:11" s="1" customFormat="1" ht="18" customHeight="1">
      <c r="A452" s="228"/>
      <c r="B452" s="9">
        <v>448</v>
      </c>
      <c r="C452" s="9">
        <v>144</v>
      </c>
      <c r="D452" s="14" t="s">
        <v>5764</v>
      </c>
      <c r="E452" s="14" t="s">
        <v>6342</v>
      </c>
      <c r="F452" s="9" t="s">
        <v>11685</v>
      </c>
      <c r="G452" s="9" t="s">
        <v>9995</v>
      </c>
      <c r="H452" s="13" t="s">
        <v>5080</v>
      </c>
      <c r="I452" s="95" t="s">
        <v>5081</v>
      </c>
      <c r="J452" s="45" t="s">
        <v>5082</v>
      </c>
      <c r="K452" s="45">
        <v>1431037183</v>
      </c>
    </row>
    <row r="453" spans="1:11" ht="18" customHeight="1">
      <c r="A453" s="228"/>
      <c r="B453" s="9">
        <v>449</v>
      </c>
      <c r="C453" s="14">
        <v>610</v>
      </c>
      <c r="D453" s="14" t="s">
        <v>5764</v>
      </c>
      <c r="E453" s="14" t="s">
        <v>6342</v>
      </c>
      <c r="F453" s="14" t="s">
        <v>6355</v>
      </c>
      <c r="G453" s="14" t="s">
        <v>6356</v>
      </c>
      <c r="H453" s="9" t="s">
        <v>1445</v>
      </c>
      <c r="I453" s="95" t="s">
        <v>6357</v>
      </c>
      <c r="J453" s="45" t="s">
        <v>1452</v>
      </c>
      <c r="K453" s="45">
        <v>602659072</v>
      </c>
    </row>
    <row r="454" spans="1:11" ht="18" customHeight="1">
      <c r="A454" s="228"/>
      <c r="B454" s="9">
        <v>450</v>
      </c>
      <c r="C454" s="14">
        <v>605</v>
      </c>
      <c r="D454" s="14" t="s">
        <v>5764</v>
      </c>
      <c r="E454" s="14" t="s">
        <v>6342</v>
      </c>
      <c r="F454" s="14" t="s">
        <v>6329</v>
      </c>
      <c r="G454" s="14" t="s">
        <v>1449</v>
      </c>
      <c r="H454" s="9" t="s">
        <v>1450</v>
      </c>
      <c r="I454" s="95" t="s">
        <v>6358</v>
      </c>
      <c r="J454" s="45" t="s">
        <v>6359</v>
      </c>
      <c r="K454" s="45">
        <v>1328106001</v>
      </c>
    </row>
    <row r="455" spans="1:11" ht="18" customHeight="1">
      <c r="A455" s="228"/>
      <c r="B455" s="9">
        <v>451</v>
      </c>
      <c r="C455" s="14">
        <v>638</v>
      </c>
      <c r="D455" s="14" t="s">
        <v>5764</v>
      </c>
      <c r="E455" s="14" t="s">
        <v>6342</v>
      </c>
      <c r="F455" s="14" t="s">
        <v>6360</v>
      </c>
      <c r="G455" s="14" t="s">
        <v>1454</v>
      </c>
      <c r="H455" s="9" t="s">
        <v>1455</v>
      </c>
      <c r="I455" s="95" t="s">
        <v>1456</v>
      </c>
      <c r="J455" s="45" t="s">
        <v>1457</v>
      </c>
      <c r="K455" s="45">
        <v>2484518281</v>
      </c>
    </row>
    <row r="456" spans="1:11" ht="18" customHeight="1">
      <c r="A456" s="228"/>
      <c r="B456" s="9">
        <v>452</v>
      </c>
      <c r="C456" s="14">
        <v>650</v>
      </c>
      <c r="D456" s="14" t="s">
        <v>5764</v>
      </c>
      <c r="E456" s="14" t="s">
        <v>6342</v>
      </c>
      <c r="F456" s="14" t="s">
        <v>6361</v>
      </c>
      <c r="G456" s="14" t="s">
        <v>6362</v>
      </c>
      <c r="H456" s="9" t="s">
        <v>1460</v>
      </c>
      <c r="I456" s="95" t="s">
        <v>6363</v>
      </c>
      <c r="J456" s="45" t="s">
        <v>1462</v>
      </c>
      <c r="K456" s="45">
        <v>2978766709</v>
      </c>
    </row>
    <row r="457" spans="1:11" ht="18" customHeight="1">
      <c r="A457" s="228"/>
      <c r="B457" s="9">
        <v>453</v>
      </c>
      <c r="C457" s="14">
        <v>678</v>
      </c>
      <c r="D457" s="14" t="s">
        <v>5764</v>
      </c>
      <c r="E457" s="14" t="s">
        <v>6342</v>
      </c>
      <c r="F457" s="14" t="s">
        <v>6364</v>
      </c>
      <c r="G457" s="14" t="s">
        <v>1464</v>
      </c>
      <c r="H457" s="9" t="s">
        <v>1465</v>
      </c>
      <c r="I457" s="95" t="s">
        <v>1466</v>
      </c>
      <c r="J457" s="45" t="s">
        <v>1467</v>
      </c>
      <c r="K457" s="45">
        <v>1444854281</v>
      </c>
    </row>
    <row r="458" spans="1:11" ht="18" customHeight="1">
      <c r="A458" s="228"/>
      <c r="B458" s="9">
        <v>454</v>
      </c>
      <c r="C458" s="14">
        <v>695</v>
      </c>
      <c r="D458" s="14" t="s">
        <v>5764</v>
      </c>
      <c r="E458" s="14" t="s">
        <v>6342</v>
      </c>
      <c r="F458" s="14" t="s">
        <v>6365</v>
      </c>
      <c r="G458" s="14" t="s">
        <v>6366</v>
      </c>
      <c r="H458" s="9" t="s">
        <v>1471</v>
      </c>
      <c r="I458" s="95" t="s">
        <v>1472</v>
      </c>
      <c r="J458" s="45">
        <v>656796204</v>
      </c>
      <c r="K458" s="45">
        <v>656796204</v>
      </c>
    </row>
    <row r="459" spans="1:11" ht="18" customHeight="1">
      <c r="A459" s="228"/>
      <c r="B459" s="9">
        <v>455</v>
      </c>
      <c r="C459" s="14">
        <v>849</v>
      </c>
      <c r="D459" s="14" t="s">
        <v>5764</v>
      </c>
      <c r="E459" s="14" t="s">
        <v>6342</v>
      </c>
      <c r="F459" s="14" t="s">
        <v>6367</v>
      </c>
      <c r="G459" s="14" t="s">
        <v>1475</v>
      </c>
      <c r="H459" s="20" t="s">
        <v>1476</v>
      </c>
      <c r="I459" s="95" t="s">
        <v>1477</v>
      </c>
      <c r="J459" s="45">
        <v>3198612929</v>
      </c>
      <c r="K459" s="45" t="s">
        <v>1479</v>
      </c>
    </row>
    <row r="460" spans="1:11" ht="18" customHeight="1">
      <c r="A460" s="228"/>
      <c r="B460" s="9">
        <v>456</v>
      </c>
      <c r="C460" s="14">
        <v>737</v>
      </c>
      <c r="D460" s="14" t="s">
        <v>5764</v>
      </c>
      <c r="E460" s="14" t="s">
        <v>6342</v>
      </c>
      <c r="F460" s="14" t="s">
        <v>6368</v>
      </c>
      <c r="G460" s="14" t="s">
        <v>1481</v>
      </c>
      <c r="H460" s="20" t="s">
        <v>1482</v>
      </c>
      <c r="I460" s="95" t="s">
        <v>1483</v>
      </c>
      <c r="J460" s="45" t="s">
        <v>1484</v>
      </c>
      <c r="K460" s="45">
        <v>719445351</v>
      </c>
    </row>
    <row r="461" spans="1:11" ht="18" customHeight="1">
      <c r="A461" s="228"/>
      <c r="B461" s="9">
        <v>457</v>
      </c>
      <c r="C461" s="14">
        <v>798</v>
      </c>
      <c r="D461" s="14" t="s">
        <v>5764</v>
      </c>
      <c r="E461" s="14" t="s">
        <v>6342</v>
      </c>
      <c r="F461" s="14" t="s">
        <v>6369</v>
      </c>
      <c r="G461" s="14" t="s">
        <v>1487</v>
      </c>
      <c r="H461" s="20" t="s">
        <v>1488</v>
      </c>
      <c r="I461" s="95" t="s">
        <v>1489</v>
      </c>
      <c r="J461" s="45" t="s">
        <v>1490</v>
      </c>
      <c r="K461" s="45">
        <v>1451345294</v>
      </c>
    </row>
    <row r="462" spans="1:11" ht="18" customHeight="1">
      <c r="A462" s="228"/>
      <c r="B462" s="9">
        <v>458</v>
      </c>
      <c r="C462" s="14">
        <v>883</v>
      </c>
      <c r="D462" s="14" t="s">
        <v>5764</v>
      </c>
      <c r="E462" s="14" t="s">
        <v>6342</v>
      </c>
      <c r="F462" s="14" t="s">
        <v>6370</v>
      </c>
      <c r="G462" s="14" t="s">
        <v>1493</v>
      </c>
      <c r="H462" s="20" t="s">
        <v>1494</v>
      </c>
      <c r="I462" s="95" t="s">
        <v>1495</v>
      </c>
      <c r="J462" s="45" t="s">
        <v>1496</v>
      </c>
      <c r="K462" s="45">
        <v>66232187</v>
      </c>
    </row>
    <row r="463" spans="1:11" ht="18" customHeight="1">
      <c r="A463" s="228"/>
      <c r="B463" s="9">
        <v>459</v>
      </c>
      <c r="C463" s="14">
        <v>880</v>
      </c>
      <c r="D463" s="14" t="s">
        <v>5764</v>
      </c>
      <c r="E463" s="14" t="s">
        <v>6342</v>
      </c>
      <c r="F463" s="14" t="s">
        <v>6371</v>
      </c>
      <c r="G463" s="14" t="s">
        <v>1499</v>
      </c>
      <c r="H463" s="20" t="s">
        <v>1500</v>
      </c>
      <c r="I463" s="95" t="s">
        <v>1501</v>
      </c>
      <c r="J463" s="45" t="s">
        <v>1502</v>
      </c>
      <c r="K463" s="45">
        <v>973415045</v>
      </c>
    </row>
    <row r="464" spans="1:11" ht="18" customHeight="1">
      <c r="A464" s="228"/>
      <c r="B464" s="9">
        <v>460</v>
      </c>
      <c r="C464" s="14">
        <v>918</v>
      </c>
      <c r="D464" s="14" t="s">
        <v>5764</v>
      </c>
      <c r="E464" s="14" t="s">
        <v>6342</v>
      </c>
      <c r="F464" s="14" t="s">
        <v>6372</v>
      </c>
      <c r="G464" s="14" t="s">
        <v>1504</v>
      </c>
      <c r="H464" s="20" t="s">
        <v>1505</v>
      </c>
      <c r="I464" s="95" t="s">
        <v>1506</v>
      </c>
      <c r="J464" s="45" t="s">
        <v>1507</v>
      </c>
      <c r="K464" s="45">
        <v>923157950</v>
      </c>
    </row>
    <row r="465" spans="1:11" s="18" customFormat="1" ht="18" customHeight="1">
      <c r="A465" s="228"/>
      <c r="B465" s="9">
        <v>461</v>
      </c>
      <c r="C465" s="14">
        <v>1009</v>
      </c>
      <c r="D465" s="14" t="s">
        <v>5764</v>
      </c>
      <c r="E465" s="14" t="s">
        <v>8443</v>
      </c>
      <c r="F465" s="14" t="s">
        <v>6373</v>
      </c>
      <c r="G465" s="14" t="s">
        <v>1510</v>
      </c>
      <c r="H465" s="20" t="s">
        <v>1511</v>
      </c>
      <c r="I465" s="95" t="s">
        <v>1512</v>
      </c>
      <c r="J465" s="45" t="s">
        <v>1513</v>
      </c>
      <c r="K465" s="45">
        <v>2718706834</v>
      </c>
    </row>
    <row r="466" spans="1:11" ht="18" customHeight="1">
      <c r="A466" s="228"/>
      <c r="B466" s="9">
        <v>462</v>
      </c>
      <c r="C466" s="14">
        <v>980</v>
      </c>
      <c r="D466" s="14" t="s">
        <v>5764</v>
      </c>
      <c r="E466" s="14" t="s">
        <v>6342</v>
      </c>
      <c r="F466" s="14" t="s">
        <v>6374</v>
      </c>
      <c r="G466" s="14" t="s">
        <v>1516</v>
      </c>
      <c r="H466" s="20" t="s">
        <v>1517</v>
      </c>
      <c r="I466" s="95" t="s">
        <v>1518</v>
      </c>
      <c r="J466" s="45" t="s">
        <v>1519</v>
      </c>
      <c r="K466" s="45">
        <v>3020359618</v>
      </c>
    </row>
    <row r="467" spans="1:11" ht="18" customHeight="1">
      <c r="A467" s="228"/>
      <c r="B467" s="9">
        <v>463</v>
      </c>
      <c r="C467" s="14">
        <v>1028</v>
      </c>
      <c r="D467" s="14" t="s">
        <v>5764</v>
      </c>
      <c r="E467" s="14" t="s">
        <v>6342</v>
      </c>
      <c r="F467" s="14" t="s">
        <v>6375</v>
      </c>
      <c r="G467" s="14" t="s">
        <v>1522</v>
      </c>
      <c r="H467" s="20" t="s">
        <v>1523</v>
      </c>
      <c r="I467" s="95" t="s">
        <v>1524</v>
      </c>
      <c r="J467" s="45">
        <v>15055153785</v>
      </c>
      <c r="K467" s="45">
        <v>610560632</v>
      </c>
    </row>
    <row r="468" spans="1:11" ht="18" customHeight="1">
      <c r="A468" s="228"/>
      <c r="B468" s="9">
        <v>464</v>
      </c>
      <c r="C468" s="14">
        <v>1119</v>
      </c>
      <c r="D468" s="14" t="s">
        <v>5764</v>
      </c>
      <c r="E468" s="14" t="s">
        <v>6342</v>
      </c>
      <c r="F468" s="14" t="s">
        <v>6376</v>
      </c>
      <c r="G468" s="14" t="s">
        <v>1528</v>
      </c>
      <c r="H468" s="20" t="s">
        <v>1529</v>
      </c>
      <c r="I468" s="95" t="s">
        <v>1530</v>
      </c>
      <c r="J468" s="45">
        <v>13083400576</v>
      </c>
      <c r="K468" s="45">
        <v>853222115</v>
      </c>
    </row>
    <row r="469" spans="1:11" ht="18" customHeight="1">
      <c r="A469" s="228"/>
      <c r="B469" s="9">
        <v>465</v>
      </c>
      <c r="C469" s="14">
        <v>1120</v>
      </c>
      <c r="D469" s="14" t="s">
        <v>5764</v>
      </c>
      <c r="E469" s="14" t="s">
        <v>6342</v>
      </c>
      <c r="F469" s="14" t="s">
        <v>6377</v>
      </c>
      <c r="G469" s="14" t="s">
        <v>1534</v>
      </c>
      <c r="H469" s="20" t="s">
        <v>1535</v>
      </c>
      <c r="I469" s="95" t="s">
        <v>1536</v>
      </c>
      <c r="J469" s="45">
        <v>18155178341</v>
      </c>
      <c r="K469" s="45">
        <v>3432525113</v>
      </c>
    </row>
    <row r="470" spans="1:11" ht="18" customHeight="1">
      <c r="A470" s="228"/>
      <c r="B470" s="9">
        <v>466</v>
      </c>
      <c r="C470" s="14">
        <v>1142</v>
      </c>
      <c r="D470" s="14" t="s">
        <v>5764</v>
      </c>
      <c r="E470" s="14" t="s">
        <v>6342</v>
      </c>
      <c r="F470" s="14" t="s">
        <v>6378</v>
      </c>
      <c r="G470" s="14" t="s">
        <v>1540</v>
      </c>
      <c r="H470" s="20" t="s">
        <v>1541</v>
      </c>
      <c r="I470" s="95" t="s">
        <v>1542</v>
      </c>
      <c r="J470" s="45">
        <v>18054099355</v>
      </c>
      <c r="K470" s="45">
        <v>2368786452</v>
      </c>
    </row>
    <row r="471" spans="1:11" ht="18" customHeight="1">
      <c r="A471" s="228"/>
      <c r="B471" s="9">
        <v>467</v>
      </c>
      <c r="C471" s="14">
        <v>1167</v>
      </c>
      <c r="D471" s="14" t="s">
        <v>5764</v>
      </c>
      <c r="E471" s="14" t="s">
        <v>6342</v>
      </c>
      <c r="F471" s="14" t="s">
        <v>6379</v>
      </c>
      <c r="G471" s="14" t="s">
        <v>1546</v>
      </c>
      <c r="H471" s="20" t="s">
        <v>1547</v>
      </c>
      <c r="I471" s="95" t="s">
        <v>1548</v>
      </c>
      <c r="J471" s="45" t="s">
        <v>1549</v>
      </c>
      <c r="K471" s="45">
        <v>664670196</v>
      </c>
    </row>
    <row r="472" spans="1:11" ht="18" customHeight="1">
      <c r="A472" s="228"/>
      <c r="B472" s="9">
        <v>468</v>
      </c>
      <c r="C472" s="14">
        <v>1165</v>
      </c>
      <c r="D472" s="14" t="s">
        <v>5764</v>
      </c>
      <c r="E472" s="14" t="s">
        <v>6342</v>
      </c>
      <c r="F472" s="14" t="s">
        <v>6380</v>
      </c>
      <c r="G472" s="14" t="s">
        <v>1552</v>
      </c>
      <c r="H472" s="20" t="s">
        <v>1553</v>
      </c>
      <c r="I472" s="95" t="s">
        <v>1554</v>
      </c>
      <c r="J472" s="45">
        <v>18758885437</v>
      </c>
      <c r="K472" s="45">
        <v>66579085</v>
      </c>
    </row>
    <row r="473" spans="1:11" ht="18" customHeight="1">
      <c r="A473" s="228"/>
      <c r="B473" s="9">
        <v>469</v>
      </c>
      <c r="C473" s="14">
        <v>1192</v>
      </c>
      <c r="D473" s="14" t="s">
        <v>5764</v>
      </c>
      <c r="E473" s="14" t="s">
        <v>6342</v>
      </c>
      <c r="F473" s="14" t="s">
        <v>6381</v>
      </c>
      <c r="G473" s="14" t="s">
        <v>1558</v>
      </c>
      <c r="H473" s="20" t="s">
        <v>1559</v>
      </c>
      <c r="I473" s="95" t="s">
        <v>1560</v>
      </c>
      <c r="J473" s="45">
        <v>17354048962</v>
      </c>
      <c r="K473" s="45">
        <v>457083523</v>
      </c>
    </row>
    <row r="474" spans="1:11" ht="18" customHeight="1">
      <c r="A474" s="228"/>
      <c r="B474" s="9">
        <v>470</v>
      </c>
      <c r="C474" s="14">
        <v>1229</v>
      </c>
      <c r="D474" s="14" t="s">
        <v>5764</v>
      </c>
      <c r="E474" s="14" t="s">
        <v>6342</v>
      </c>
      <c r="F474" s="14" t="s">
        <v>6382</v>
      </c>
      <c r="G474" s="14" t="s">
        <v>1564</v>
      </c>
      <c r="H474" s="20" t="s">
        <v>1565</v>
      </c>
      <c r="I474" s="95" t="s">
        <v>1566</v>
      </c>
      <c r="J474" s="45">
        <v>15056947208</v>
      </c>
      <c r="K474" s="45">
        <v>762103275</v>
      </c>
    </row>
    <row r="475" spans="1:11" ht="18" customHeight="1">
      <c r="A475" s="228"/>
      <c r="B475" s="9">
        <v>471</v>
      </c>
      <c r="C475" s="14">
        <v>1242</v>
      </c>
      <c r="D475" s="14" t="s">
        <v>5764</v>
      </c>
      <c r="E475" s="14" t="s">
        <v>6342</v>
      </c>
      <c r="F475" s="14" t="s">
        <v>6383</v>
      </c>
      <c r="G475" s="14" t="s">
        <v>1570</v>
      </c>
      <c r="H475" s="20" t="s">
        <v>1571</v>
      </c>
      <c r="I475" s="95" t="s">
        <v>1572</v>
      </c>
      <c r="J475" s="45">
        <v>17521080613</v>
      </c>
      <c r="K475" s="45">
        <v>2622479287</v>
      </c>
    </row>
    <row r="476" spans="1:11" ht="18" customHeight="1">
      <c r="A476" s="228"/>
      <c r="B476" s="9">
        <v>472</v>
      </c>
      <c r="C476" s="14">
        <v>1287</v>
      </c>
      <c r="D476" s="14" t="s">
        <v>5764</v>
      </c>
      <c r="E476" s="14" t="s">
        <v>6342</v>
      </c>
      <c r="F476" s="14" t="s">
        <v>6384</v>
      </c>
      <c r="G476" s="14" t="s">
        <v>1575</v>
      </c>
      <c r="H476" s="20" t="s">
        <v>1576</v>
      </c>
      <c r="I476" s="95" t="s">
        <v>1577</v>
      </c>
      <c r="J476" s="45">
        <v>18656639679</v>
      </c>
      <c r="K476" s="45">
        <v>895523031</v>
      </c>
    </row>
    <row r="477" spans="1:11" ht="18" customHeight="1">
      <c r="A477" s="228"/>
      <c r="B477" s="9">
        <v>473</v>
      </c>
      <c r="C477" s="14">
        <v>1402</v>
      </c>
      <c r="D477" s="14" t="s">
        <v>5764</v>
      </c>
      <c r="E477" s="14" t="s">
        <v>6342</v>
      </c>
      <c r="F477" s="14" t="s">
        <v>6385</v>
      </c>
      <c r="G477" s="14" t="s">
        <v>1580</v>
      </c>
      <c r="H477" s="20" t="s">
        <v>1581</v>
      </c>
      <c r="I477" s="95" t="s">
        <v>1582</v>
      </c>
      <c r="J477" s="45">
        <v>15655315690</v>
      </c>
      <c r="K477" s="45">
        <v>1217397594</v>
      </c>
    </row>
    <row r="478" spans="1:11" ht="18" customHeight="1">
      <c r="A478" s="228"/>
      <c r="B478" s="9">
        <v>474</v>
      </c>
      <c r="C478" s="14">
        <v>1392</v>
      </c>
      <c r="D478" s="14" t="s">
        <v>5764</v>
      </c>
      <c r="E478" s="14" t="s">
        <v>6342</v>
      </c>
      <c r="F478" s="14" t="s">
        <v>6386</v>
      </c>
      <c r="G478" s="14" t="s">
        <v>1585</v>
      </c>
      <c r="H478" s="20" t="s">
        <v>1586</v>
      </c>
      <c r="I478" s="95" t="s">
        <v>1587</v>
      </c>
      <c r="J478" s="45">
        <v>18156280754</v>
      </c>
      <c r="K478" s="45">
        <v>1308375049</v>
      </c>
    </row>
    <row r="479" spans="1:11" ht="18" customHeight="1">
      <c r="A479" s="228"/>
      <c r="B479" s="9">
        <v>475</v>
      </c>
      <c r="C479" s="14">
        <v>1412</v>
      </c>
      <c r="D479" s="14" t="s">
        <v>5764</v>
      </c>
      <c r="E479" s="14" t="s">
        <v>6342</v>
      </c>
      <c r="F479" s="14" t="s">
        <v>6387</v>
      </c>
      <c r="G479" s="14" t="s">
        <v>1588</v>
      </c>
      <c r="H479" s="20" t="s">
        <v>1589</v>
      </c>
      <c r="I479" s="95" t="s">
        <v>1590</v>
      </c>
      <c r="J479" s="45">
        <v>18855315307</v>
      </c>
      <c r="K479" s="45">
        <v>1436520799</v>
      </c>
    </row>
    <row r="480" spans="1:11" ht="18" customHeight="1">
      <c r="A480" s="228"/>
      <c r="B480" s="9">
        <v>476</v>
      </c>
      <c r="C480" s="14">
        <v>1373</v>
      </c>
      <c r="D480" s="14" t="s">
        <v>5764</v>
      </c>
      <c r="E480" s="14" t="s">
        <v>6342</v>
      </c>
      <c r="F480" s="14" t="s">
        <v>6388</v>
      </c>
      <c r="G480" s="14" t="s">
        <v>1593</v>
      </c>
      <c r="H480" s="20" t="s">
        <v>1594</v>
      </c>
      <c r="I480" s="95" t="s">
        <v>1595</v>
      </c>
      <c r="J480" s="45">
        <v>13023138815</v>
      </c>
      <c r="K480" s="45">
        <v>1475097885</v>
      </c>
    </row>
    <row r="481" spans="1:11" ht="18" customHeight="1">
      <c r="A481" s="228"/>
      <c r="B481" s="9">
        <v>477</v>
      </c>
      <c r="C481" s="14">
        <v>1473</v>
      </c>
      <c r="D481" s="14" t="s">
        <v>5764</v>
      </c>
      <c r="E481" s="14" t="s">
        <v>6342</v>
      </c>
      <c r="F481" s="14" t="s">
        <v>6389</v>
      </c>
      <c r="G481" s="14" t="s">
        <v>1598</v>
      </c>
      <c r="H481" s="20" t="s">
        <v>1599</v>
      </c>
      <c r="I481" s="95" t="s">
        <v>6390</v>
      </c>
      <c r="J481" s="45" t="s">
        <v>1601</v>
      </c>
      <c r="K481" s="45">
        <v>213767415</v>
      </c>
    </row>
    <row r="482" spans="1:11" ht="18" customHeight="1">
      <c r="A482" s="228"/>
      <c r="B482" s="9">
        <v>478</v>
      </c>
      <c r="C482" s="14">
        <v>1416</v>
      </c>
      <c r="D482" s="14" t="s">
        <v>5764</v>
      </c>
      <c r="E482" s="14" t="s">
        <v>6342</v>
      </c>
      <c r="F482" s="14" t="s">
        <v>6391</v>
      </c>
      <c r="G482" s="14" t="s">
        <v>1603</v>
      </c>
      <c r="H482" s="20" t="s">
        <v>1604</v>
      </c>
      <c r="I482" s="95" t="s">
        <v>6392</v>
      </c>
      <c r="J482" s="45">
        <v>15002856615</v>
      </c>
      <c r="K482" s="45">
        <v>957022975</v>
      </c>
    </row>
    <row r="483" spans="1:11" ht="18" customHeight="1">
      <c r="A483" s="228"/>
      <c r="B483" s="9">
        <v>479</v>
      </c>
      <c r="C483" s="14">
        <v>1436</v>
      </c>
      <c r="D483" s="14" t="s">
        <v>5764</v>
      </c>
      <c r="E483" s="14" t="s">
        <v>6342</v>
      </c>
      <c r="F483" s="14" t="s">
        <v>6393</v>
      </c>
      <c r="G483" s="14" t="s">
        <v>1606</v>
      </c>
      <c r="H483" s="20" t="s">
        <v>1607</v>
      </c>
      <c r="I483" s="95" t="s">
        <v>6394</v>
      </c>
      <c r="J483" s="45" t="s">
        <v>1609</v>
      </c>
      <c r="K483" s="45">
        <v>18513013694</v>
      </c>
    </row>
    <row r="484" spans="1:11" ht="18" customHeight="1">
      <c r="A484" s="228"/>
      <c r="B484" s="9">
        <v>480</v>
      </c>
      <c r="C484" s="14">
        <v>1528</v>
      </c>
      <c r="D484" s="14" t="s">
        <v>5764</v>
      </c>
      <c r="E484" s="14" t="s">
        <v>6342</v>
      </c>
      <c r="F484" s="14" t="s">
        <v>6395</v>
      </c>
      <c r="G484" s="14" t="s">
        <v>1610</v>
      </c>
      <c r="H484" s="20" t="s">
        <v>1611</v>
      </c>
      <c r="I484" s="95" t="s">
        <v>1612</v>
      </c>
      <c r="J484" s="45">
        <v>15655139727</v>
      </c>
      <c r="K484" s="45">
        <v>2900328523</v>
      </c>
    </row>
    <row r="485" spans="1:11" ht="18" customHeight="1">
      <c r="A485" s="228"/>
      <c r="B485" s="9">
        <v>481</v>
      </c>
      <c r="C485" s="14">
        <v>1547</v>
      </c>
      <c r="D485" s="14" t="s">
        <v>5764</v>
      </c>
      <c r="E485" s="14" t="s">
        <v>6342</v>
      </c>
      <c r="F485" s="14" t="s">
        <v>6396</v>
      </c>
      <c r="G485" s="14" t="s">
        <v>1613</v>
      </c>
      <c r="H485" s="20" t="s">
        <v>1614</v>
      </c>
      <c r="I485" s="95" t="s">
        <v>1615</v>
      </c>
      <c r="J485" s="45">
        <v>15256455360</v>
      </c>
      <c r="K485" s="45">
        <v>2521449333</v>
      </c>
    </row>
    <row r="486" spans="1:11" ht="18" customHeight="1">
      <c r="A486" s="228"/>
      <c r="B486" s="9">
        <v>482</v>
      </c>
      <c r="C486" s="14">
        <v>1546</v>
      </c>
      <c r="D486" s="14" t="s">
        <v>5764</v>
      </c>
      <c r="E486" s="14" t="s">
        <v>6342</v>
      </c>
      <c r="F486" s="14" t="s">
        <v>6397</v>
      </c>
      <c r="G486" s="14" t="s">
        <v>1616</v>
      </c>
      <c r="H486" s="20" t="s">
        <v>1617</v>
      </c>
      <c r="I486" s="95" t="s">
        <v>1618</v>
      </c>
      <c r="J486" s="45">
        <v>15202110082</v>
      </c>
      <c r="K486" s="45">
        <v>2705726298</v>
      </c>
    </row>
    <row r="487" spans="1:11" ht="18" customHeight="1">
      <c r="A487" s="228"/>
      <c r="B487" s="9">
        <v>483</v>
      </c>
      <c r="C487" s="14">
        <v>1545</v>
      </c>
      <c r="D487" s="14" t="s">
        <v>5764</v>
      </c>
      <c r="E487" s="14" t="s">
        <v>6342</v>
      </c>
      <c r="F487" s="14" t="s">
        <v>6398</v>
      </c>
      <c r="G487" s="14" t="s">
        <v>1619</v>
      </c>
      <c r="H487" s="20" t="s">
        <v>1620</v>
      </c>
      <c r="I487" s="95" t="s">
        <v>1621</v>
      </c>
      <c r="J487" s="45" t="s">
        <v>1622</v>
      </c>
      <c r="K487" s="45">
        <v>947710709</v>
      </c>
    </row>
    <row r="488" spans="1:11" ht="18" customHeight="1">
      <c r="A488" s="228"/>
      <c r="B488" s="9">
        <v>484</v>
      </c>
      <c r="C488" s="14">
        <v>1544</v>
      </c>
      <c r="D488" s="14" t="s">
        <v>5764</v>
      </c>
      <c r="E488" s="14" t="s">
        <v>6342</v>
      </c>
      <c r="F488" s="14" t="s">
        <v>6399</v>
      </c>
      <c r="G488" s="14" t="s">
        <v>1623</v>
      </c>
      <c r="H488" s="20" t="s">
        <v>1624</v>
      </c>
      <c r="I488" s="95" t="s">
        <v>1625</v>
      </c>
      <c r="J488" s="45" t="s">
        <v>1626</v>
      </c>
      <c r="K488" s="45">
        <v>1151722012</v>
      </c>
    </row>
    <row r="489" spans="1:11" ht="18" customHeight="1">
      <c r="A489" s="228"/>
      <c r="B489" s="9">
        <v>485</v>
      </c>
      <c r="C489" s="14">
        <v>1576</v>
      </c>
      <c r="D489" s="14" t="s">
        <v>5764</v>
      </c>
      <c r="E489" s="14" t="s">
        <v>6342</v>
      </c>
      <c r="F489" s="14" t="s">
        <v>6400</v>
      </c>
      <c r="G489" s="14" t="s">
        <v>1627</v>
      </c>
      <c r="H489" s="20" t="s">
        <v>1628</v>
      </c>
      <c r="I489" s="95" t="s">
        <v>1629</v>
      </c>
      <c r="J489" s="45" t="s">
        <v>1630</v>
      </c>
      <c r="K489" s="45">
        <v>1582371314</v>
      </c>
    </row>
    <row r="490" spans="1:11" ht="18" customHeight="1">
      <c r="A490" s="228"/>
      <c r="B490" s="9">
        <v>486</v>
      </c>
      <c r="C490" s="14">
        <v>1577</v>
      </c>
      <c r="D490" s="14" t="s">
        <v>5764</v>
      </c>
      <c r="E490" s="14" t="s">
        <v>6342</v>
      </c>
      <c r="F490" s="14" t="s">
        <v>6401</v>
      </c>
      <c r="G490" s="14" t="s">
        <v>1631</v>
      </c>
      <c r="H490" s="20" t="s">
        <v>1632</v>
      </c>
      <c r="I490" s="95" t="s">
        <v>1633</v>
      </c>
      <c r="J490" s="45">
        <v>17730229775</v>
      </c>
      <c r="K490" s="45">
        <v>1475939799</v>
      </c>
    </row>
    <row r="491" spans="1:11" ht="18" customHeight="1">
      <c r="A491" s="228"/>
      <c r="B491" s="9">
        <v>487</v>
      </c>
      <c r="C491" s="14">
        <v>1600</v>
      </c>
      <c r="D491" s="14" t="s">
        <v>5764</v>
      </c>
      <c r="E491" s="14" t="s">
        <v>6342</v>
      </c>
      <c r="F491" s="14" t="s">
        <v>6402</v>
      </c>
      <c r="G491" s="14" t="s">
        <v>1634</v>
      </c>
      <c r="H491" s="20" t="s">
        <v>1635</v>
      </c>
      <c r="I491" s="95" t="s">
        <v>1636</v>
      </c>
      <c r="J491" s="45" t="s">
        <v>1637</v>
      </c>
      <c r="K491" s="45">
        <v>316692660</v>
      </c>
    </row>
    <row r="492" spans="1:11" ht="18" customHeight="1">
      <c r="A492" s="228"/>
      <c r="B492" s="9">
        <v>488</v>
      </c>
      <c r="C492" s="14">
        <v>1625</v>
      </c>
      <c r="D492" s="14" t="s">
        <v>5764</v>
      </c>
      <c r="E492" s="14" t="s">
        <v>6342</v>
      </c>
      <c r="F492" s="14" t="s">
        <v>6403</v>
      </c>
      <c r="G492" s="14" t="s">
        <v>1638</v>
      </c>
      <c r="H492" s="20" t="s">
        <v>1639</v>
      </c>
      <c r="I492" s="95" t="s">
        <v>1640</v>
      </c>
      <c r="J492" s="45">
        <v>18164461571</v>
      </c>
      <c r="K492" s="45">
        <v>2705353681</v>
      </c>
    </row>
    <row r="493" spans="1:11" ht="18" customHeight="1">
      <c r="A493" s="228"/>
      <c r="B493" s="9">
        <v>489</v>
      </c>
      <c r="C493" s="14">
        <v>1627</v>
      </c>
      <c r="D493" s="14" t="s">
        <v>5764</v>
      </c>
      <c r="E493" s="14" t="s">
        <v>6342</v>
      </c>
      <c r="F493" s="14" t="s">
        <v>6404</v>
      </c>
      <c r="G493" s="14" t="s">
        <v>1641</v>
      </c>
      <c r="H493" s="20" t="s">
        <v>1642</v>
      </c>
      <c r="I493" s="95" t="s">
        <v>1643</v>
      </c>
      <c r="J493" s="45">
        <v>15656279307</v>
      </c>
      <c r="K493" s="45">
        <v>1151072030</v>
      </c>
    </row>
    <row r="494" spans="1:11" ht="18" customHeight="1">
      <c r="A494" s="228"/>
      <c r="B494" s="9">
        <v>490</v>
      </c>
      <c r="C494" s="14">
        <v>1622</v>
      </c>
      <c r="D494" s="14" t="s">
        <v>5764</v>
      </c>
      <c r="E494" s="14" t="s">
        <v>6342</v>
      </c>
      <c r="F494" s="14" t="s">
        <v>6405</v>
      </c>
      <c r="G494" s="14" t="s">
        <v>1644</v>
      </c>
      <c r="H494" s="20" t="s">
        <v>1645</v>
      </c>
      <c r="I494" s="95" t="s">
        <v>1646</v>
      </c>
      <c r="J494" s="45">
        <v>13505609407</v>
      </c>
      <c r="K494" s="45">
        <v>1216770497</v>
      </c>
    </row>
    <row r="495" spans="1:11" ht="18" customHeight="1">
      <c r="A495" s="228"/>
      <c r="B495" s="9">
        <v>491</v>
      </c>
      <c r="C495" s="14">
        <v>1640</v>
      </c>
      <c r="D495" s="14" t="s">
        <v>5764</v>
      </c>
      <c r="E495" s="14" t="s">
        <v>6342</v>
      </c>
      <c r="F495" s="14" t="s">
        <v>6406</v>
      </c>
      <c r="G495" s="14" t="s">
        <v>1647</v>
      </c>
      <c r="H495" s="20" t="s">
        <v>1648</v>
      </c>
      <c r="I495" s="95" t="s">
        <v>1649</v>
      </c>
      <c r="J495" s="45">
        <v>18556513961</v>
      </c>
      <c r="K495" s="45">
        <v>768688093</v>
      </c>
    </row>
    <row r="496" spans="1:11" ht="18" customHeight="1">
      <c r="A496" s="228"/>
      <c r="B496" s="9">
        <v>492</v>
      </c>
      <c r="C496" s="14">
        <v>1642</v>
      </c>
      <c r="D496" s="14" t="s">
        <v>5764</v>
      </c>
      <c r="E496" s="14" t="s">
        <v>6342</v>
      </c>
      <c r="F496" s="14" t="s">
        <v>6407</v>
      </c>
      <c r="G496" s="14" t="s">
        <v>1650</v>
      </c>
      <c r="H496" s="20" t="s">
        <v>1651</v>
      </c>
      <c r="I496" s="95" t="s">
        <v>1652</v>
      </c>
      <c r="J496" s="45" t="s">
        <v>1653</v>
      </c>
      <c r="K496" s="45">
        <v>1207046906</v>
      </c>
    </row>
    <row r="497" spans="1:11" ht="18" customHeight="1">
      <c r="A497" s="228"/>
      <c r="B497" s="9">
        <v>493</v>
      </c>
      <c r="C497" s="14">
        <v>1657</v>
      </c>
      <c r="D497" s="14" t="s">
        <v>5764</v>
      </c>
      <c r="E497" s="14" t="s">
        <v>6342</v>
      </c>
      <c r="F497" s="14" t="s">
        <v>6408</v>
      </c>
      <c r="G497" s="14" t="s">
        <v>1654</v>
      </c>
      <c r="H497" s="20"/>
      <c r="I497" s="95" t="s">
        <v>1655</v>
      </c>
      <c r="J497" s="45">
        <v>18226168657</v>
      </c>
      <c r="K497" s="45">
        <v>773501664</v>
      </c>
    </row>
    <row r="498" spans="1:11" ht="18" customHeight="1">
      <c r="A498" s="228"/>
      <c r="B498" s="9">
        <v>494</v>
      </c>
      <c r="C498" s="14">
        <v>1674</v>
      </c>
      <c r="D498" s="14" t="s">
        <v>5764</v>
      </c>
      <c r="E498" s="14" t="s">
        <v>6342</v>
      </c>
      <c r="F498" s="14" t="s">
        <v>6409</v>
      </c>
      <c r="G498" s="14" t="s">
        <v>1656</v>
      </c>
      <c r="H498" s="20" t="s">
        <v>1657</v>
      </c>
      <c r="I498" s="95" t="s">
        <v>1658</v>
      </c>
      <c r="J498" s="45" t="s">
        <v>1659</v>
      </c>
      <c r="K498" s="45">
        <v>1203478045</v>
      </c>
    </row>
    <row r="499" spans="1:11" ht="18" customHeight="1">
      <c r="A499" s="228"/>
      <c r="B499" s="9">
        <v>495</v>
      </c>
      <c r="C499" s="14">
        <v>1675</v>
      </c>
      <c r="D499" s="14" t="s">
        <v>5764</v>
      </c>
      <c r="E499" s="14" t="s">
        <v>6342</v>
      </c>
      <c r="F499" s="14" t="s">
        <v>6410</v>
      </c>
      <c r="G499" s="14" t="s">
        <v>1660</v>
      </c>
      <c r="H499" s="20" t="s">
        <v>1661</v>
      </c>
      <c r="I499" s="95" t="s">
        <v>1662</v>
      </c>
      <c r="J499" s="45">
        <v>15221090067</v>
      </c>
      <c r="K499" s="45">
        <v>1932369727</v>
      </c>
    </row>
    <row r="500" spans="1:11" ht="18" customHeight="1">
      <c r="A500" s="228"/>
      <c r="B500" s="9">
        <v>496</v>
      </c>
      <c r="C500" s="14">
        <v>1851</v>
      </c>
      <c r="D500" s="14" t="s">
        <v>5764</v>
      </c>
      <c r="E500" s="14" t="s">
        <v>6342</v>
      </c>
      <c r="F500" s="14" t="s">
        <v>6411</v>
      </c>
      <c r="G500" s="14" t="s">
        <v>1663</v>
      </c>
      <c r="H500" s="20" t="s">
        <v>1664</v>
      </c>
      <c r="I500" s="95" t="s">
        <v>1665</v>
      </c>
      <c r="J500" s="45" t="s">
        <v>1666</v>
      </c>
      <c r="K500" s="45">
        <v>3144239840</v>
      </c>
    </row>
    <row r="501" spans="1:11" ht="18" customHeight="1">
      <c r="A501" s="228"/>
      <c r="B501" s="9">
        <v>497</v>
      </c>
      <c r="C501" s="14">
        <v>1884</v>
      </c>
      <c r="D501" s="14" t="s">
        <v>5764</v>
      </c>
      <c r="E501" s="14" t="s">
        <v>6342</v>
      </c>
      <c r="F501" s="14" t="s">
        <v>6412</v>
      </c>
      <c r="G501" s="14" t="s">
        <v>1668</v>
      </c>
      <c r="H501" s="20" t="s">
        <v>1669</v>
      </c>
      <c r="I501" s="95" t="s">
        <v>1670</v>
      </c>
      <c r="J501" s="45">
        <v>13865941268</v>
      </c>
      <c r="K501" s="45" t="s">
        <v>1671</v>
      </c>
    </row>
    <row r="502" spans="1:11" ht="18" customHeight="1">
      <c r="A502" s="228"/>
      <c r="B502" s="9">
        <v>498</v>
      </c>
      <c r="C502" s="14">
        <v>1887</v>
      </c>
      <c r="D502" s="14" t="s">
        <v>5764</v>
      </c>
      <c r="E502" s="14" t="s">
        <v>6342</v>
      </c>
      <c r="F502" s="14" t="s">
        <v>6413</v>
      </c>
      <c r="G502" s="14" t="s">
        <v>1672</v>
      </c>
      <c r="H502" s="20" t="s">
        <v>1673</v>
      </c>
      <c r="I502" s="95" t="s">
        <v>1674</v>
      </c>
      <c r="J502" s="45">
        <v>18119602687</v>
      </c>
      <c r="K502" s="45">
        <v>2995638186</v>
      </c>
    </row>
    <row r="503" spans="1:11" ht="18" customHeight="1">
      <c r="A503" s="228"/>
      <c r="B503" s="9">
        <v>499</v>
      </c>
      <c r="C503" s="14">
        <v>1768</v>
      </c>
      <c r="D503" s="14" t="s">
        <v>5764</v>
      </c>
      <c r="E503" s="14" t="s">
        <v>6342</v>
      </c>
      <c r="F503" s="14" t="s">
        <v>6414</v>
      </c>
      <c r="G503" s="14" t="s">
        <v>1677</v>
      </c>
      <c r="H503" s="20" t="s">
        <v>1678</v>
      </c>
      <c r="I503" s="95" t="s">
        <v>1679</v>
      </c>
      <c r="J503" s="45" t="s">
        <v>1680</v>
      </c>
      <c r="K503" s="45">
        <v>2326425667</v>
      </c>
    </row>
    <row r="504" spans="1:11" ht="18" customHeight="1">
      <c r="A504" s="228"/>
      <c r="B504" s="9">
        <v>500</v>
      </c>
      <c r="C504" s="14">
        <v>1769</v>
      </c>
      <c r="D504" s="14" t="s">
        <v>5764</v>
      </c>
      <c r="E504" s="14" t="s">
        <v>6342</v>
      </c>
      <c r="F504" s="14" t="s">
        <v>6415</v>
      </c>
      <c r="G504" s="14" t="s">
        <v>1682</v>
      </c>
      <c r="H504" s="20" t="s">
        <v>1683</v>
      </c>
      <c r="I504" s="95" t="s">
        <v>1684</v>
      </c>
      <c r="J504" s="45" t="s">
        <v>1685</v>
      </c>
      <c r="K504" s="45">
        <v>1458264345</v>
      </c>
    </row>
    <row r="505" spans="1:11" ht="18" customHeight="1">
      <c r="A505" s="228"/>
      <c r="B505" s="9">
        <v>501</v>
      </c>
      <c r="C505" s="14">
        <v>1771</v>
      </c>
      <c r="D505" s="14" t="s">
        <v>5764</v>
      </c>
      <c r="E505" s="14" t="s">
        <v>6342</v>
      </c>
      <c r="F505" s="14" t="s">
        <v>6416</v>
      </c>
      <c r="G505" s="14" t="s">
        <v>1687</v>
      </c>
      <c r="H505" s="20" t="s">
        <v>1688</v>
      </c>
      <c r="I505" s="95" t="s">
        <v>1689</v>
      </c>
      <c r="J505" s="45">
        <v>18655108609</v>
      </c>
      <c r="K505" s="45">
        <v>419351670</v>
      </c>
    </row>
    <row r="506" spans="1:11" ht="18" customHeight="1">
      <c r="A506" s="228"/>
      <c r="B506" s="9">
        <v>502</v>
      </c>
      <c r="C506" s="14">
        <v>1792</v>
      </c>
      <c r="D506" s="14" t="s">
        <v>5764</v>
      </c>
      <c r="E506" s="14" t="s">
        <v>6342</v>
      </c>
      <c r="F506" s="14" t="s">
        <v>6417</v>
      </c>
      <c r="G506" s="14" t="s">
        <v>1692</v>
      </c>
      <c r="H506" s="20" t="s">
        <v>1693</v>
      </c>
      <c r="I506" s="95" t="s">
        <v>1694</v>
      </c>
      <c r="J506" s="45" t="s">
        <v>1695</v>
      </c>
      <c r="K506" s="45">
        <v>503756752</v>
      </c>
    </row>
    <row r="507" spans="1:11" ht="18" customHeight="1">
      <c r="A507" s="228"/>
      <c r="B507" s="9">
        <v>503</v>
      </c>
      <c r="C507" s="14">
        <v>1861</v>
      </c>
      <c r="D507" s="14" t="s">
        <v>5764</v>
      </c>
      <c r="E507" s="14" t="s">
        <v>6342</v>
      </c>
      <c r="F507" s="14" t="s">
        <v>6418</v>
      </c>
      <c r="G507" s="14" t="s">
        <v>1697</v>
      </c>
      <c r="H507" s="20"/>
      <c r="I507" s="95" t="s">
        <v>1698</v>
      </c>
      <c r="J507" s="45">
        <v>18955102926</v>
      </c>
      <c r="K507" s="45">
        <v>578542582</v>
      </c>
    </row>
    <row r="508" spans="1:11" ht="18" customHeight="1">
      <c r="A508" s="228"/>
      <c r="B508" s="9">
        <v>504</v>
      </c>
      <c r="C508" s="14">
        <v>1796</v>
      </c>
      <c r="D508" s="14" t="s">
        <v>5764</v>
      </c>
      <c r="E508" s="14" t="s">
        <v>6342</v>
      </c>
      <c r="F508" s="14" t="s">
        <v>6419</v>
      </c>
      <c r="G508" s="14" t="s">
        <v>1699</v>
      </c>
      <c r="H508" s="20"/>
      <c r="I508" s="95" t="s">
        <v>1700</v>
      </c>
      <c r="J508" s="45">
        <v>13027976032</v>
      </c>
      <c r="K508" s="45">
        <v>1849252618</v>
      </c>
    </row>
    <row r="509" spans="1:11" ht="18" customHeight="1">
      <c r="A509" s="228"/>
      <c r="B509" s="9">
        <v>505</v>
      </c>
      <c r="C509" s="14">
        <v>1686</v>
      </c>
      <c r="D509" s="14" t="s">
        <v>5764</v>
      </c>
      <c r="E509" s="14" t="s">
        <v>6342</v>
      </c>
      <c r="F509" s="14" t="s">
        <v>6420</v>
      </c>
      <c r="G509" s="14" t="s">
        <v>1703</v>
      </c>
      <c r="H509" s="20"/>
      <c r="I509" s="95" t="s">
        <v>1704</v>
      </c>
      <c r="J509" s="45">
        <v>18555215256</v>
      </c>
      <c r="K509" s="45">
        <v>3612685185</v>
      </c>
    </row>
    <row r="510" spans="1:11" ht="18" customHeight="1">
      <c r="A510" s="228"/>
      <c r="B510" s="9">
        <v>506</v>
      </c>
      <c r="C510" s="14">
        <v>1688</v>
      </c>
      <c r="D510" s="14" t="s">
        <v>5764</v>
      </c>
      <c r="E510" s="14" t="s">
        <v>6342</v>
      </c>
      <c r="F510" s="14" t="s">
        <v>6421</v>
      </c>
      <c r="G510" s="14" t="s">
        <v>1705</v>
      </c>
      <c r="H510" s="20"/>
      <c r="I510" s="95" t="s">
        <v>1706</v>
      </c>
      <c r="J510" s="45">
        <v>13772455220</v>
      </c>
      <c r="K510" s="45">
        <v>819875762</v>
      </c>
    </row>
    <row r="511" spans="1:11" ht="18" customHeight="1">
      <c r="A511" s="228"/>
      <c r="B511" s="9">
        <v>507</v>
      </c>
      <c r="C511" s="14">
        <v>1689</v>
      </c>
      <c r="D511" s="14" t="s">
        <v>5764</v>
      </c>
      <c r="E511" s="14" t="s">
        <v>6342</v>
      </c>
      <c r="F511" s="14" t="s">
        <v>6422</v>
      </c>
      <c r="G511" s="14" t="s">
        <v>1707</v>
      </c>
      <c r="H511" s="20"/>
      <c r="I511" s="95" t="s">
        <v>1708</v>
      </c>
      <c r="J511" s="45" t="s">
        <v>1709</v>
      </c>
      <c r="K511" s="45">
        <v>2843740400</v>
      </c>
    </row>
    <row r="512" spans="1:11" ht="18" customHeight="1">
      <c r="A512" s="228"/>
      <c r="B512" s="9">
        <v>508</v>
      </c>
      <c r="C512" s="14">
        <v>1722</v>
      </c>
      <c r="D512" s="14" t="s">
        <v>5764</v>
      </c>
      <c r="E512" s="14" t="s">
        <v>6342</v>
      </c>
      <c r="F512" s="14" t="s">
        <v>6423</v>
      </c>
      <c r="G512" s="14" t="s">
        <v>1710</v>
      </c>
      <c r="H512" s="20" t="s">
        <v>1711</v>
      </c>
      <c r="I512" s="95" t="s">
        <v>1712</v>
      </c>
      <c r="J512" s="45" t="s">
        <v>1713</v>
      </c>
      <c r="K512" s="45">
        <v>553635188</v>
      </c>
    </row>
    <row r="513" spans="1:11" ht="18" customHeight="1">
      <c r="A513" s="228"/>
      <c r="B513" s="9">
        <v>509</v>
      </c>
      <c r="C513" s="14">
        <v>1923</v>
      </c>
      <c r="D513" s="14" t="s">
        <v>5764</v>
      </c>
      <c r="E513" s="14" t="s">
        <v>6342</v>
      </c>
      <c r="F513" s="14" t="s">
        <v>6424</v>
      </c>
      <c r="G513" s="14" t="s">
        <v>1714</v>
      </c>
      <c r="H513" s="20" t="s">
        <v>1715</v>
      </c>
      <c r="I513" s="95" t="s">
        <v>1716</v>
      </c>
      <c r="J513" s="45">
        <v>18217526964</v>
      </c>
      <c r="K513" s="45">
        <v>805181680</v>
      </c>
    </row>
    <row r="514" spans="1:11" ht="18" customHeight="1">
      <c r="A514" s="228"/>
      <c r="B514" s="9">
        <v>510</v>
      </c>
      <c r="C514" s="14">
        <v>1928</v>
      </c>
      <c r="D514" s="14" t="s">
        <v>5764</v>
      </c>
      <c r="E514" s="14" t="s">
        <v>6342</v>
      </c>
      <c r="F514" s="14" t="s">
        <v>6425</v>
      </c>
      <c r="G514" s="14" t="s">
        <v>1719</v>
      </c>
      <c r="H514" s="20" t="s">
        <v>1720</v>
      </c>
      <c r="I514" s="95" t="s">
        <v>1721</v>
      </c>
      <c r="J514" s="45">
        <v>1194474584</v>
      </c>
      <c r="K514" s="45">
        <v>3517793852</v>
      </c>
    </row>
    <row r="515" spans="1:11" ht="18" customHeight="1">
      <c r="A515" s="228"/>
      <c r="B515" s="9">
        <v>511</v>
      </c>
      <c r="C515" s="14">
        <v>2129</v>
      </c>
      <c r="D515" s="14" t="s">
        <v>5764</v>
      </c>
      <c r="E515" s="14" t="s">
        <v>6342</v>
      </c>
      <c r="F515" s="14" t="s">
        <v>6426</v>
      </c>
      <c r="G515" s="14" t="s">
        <v>1724</v>
      </c>
      <c r="H515" s="20"/>
      <c r="I515" s="95" t="s">
        <v>1725</v>
      </c>
      <c r="J515" s="45">
        <v>13033060145</v>
      </c>
      <c r="K515" s="45">
        <v>3078570654</v>
      </c>
    </row>
    <row r="516" spans="1:11" s="18" customFormat="1" ht="18" customHeight="1">
      <c r="A516" s="228"/>
      <c r="B516" s="9">
        <v>512</v>
      </c>
      <c r="C516" s="14">
        <v>1971</v>
      </c>
      <c r="D516" s="14" t="s">
        <v>5764</v>
      </c>
      <c r="E516" s="14" t="s">
        <v>6427</v>
      </c>
      <c r="F516" s="14" t="s">
        <v>6428</v>
      </c>
      <c r="G516" s="14" t="s">
        <v>1726</v>
      </c>
      <c r="H516" s="20" t="s">
        <v>1727</v>
      </c>
      <c r="I516" s="95" t="s">
        <v>1728</v>
      </c>
      <c r="J516" s="45" t="s">
        <v>1729</v>
      </c>
      <c r="K516" s="45">
        <v>3346046514</v>
      </c>
    </row>
    <row r="517" spans="1:11" s="12" customFormat="1" ht="18" customHeight="1">
      <c r="A517" s="228"/>
      <c r="B517" s="9">
        <v>513</v>
      </c>
      <c r="C517" s="36">
        <v>2301</v>
      </c>
      <c r="D517" s="14" t="s">
        <v>5764</v>
      </c>
      <c r="E517" s="14" t="s">
        <v>6427</v>
      </c>
      <c r="F517" s="36" t="s">
        <v>8779</v>
      </c>
      <c r="G517" s="36" t="s">
        <v>8664</v>
      </c>
      <c r="H517" s="10"/>
      <c r="I517" s="184" t="s">
        <v>8665</v>
      </c>
      <c r="J517" s="10" t="s">
        <v>8666</v>
      </c>
      <c r="K517" s="10" t="s">
        <v>8667</v>
      </c>
    </row>
    <row r="518" spans="1:11" ht="18" customHeight="1">
      <c r="A518" s="228"/>
      <c r="B518" s="9">
        <v>514</v>
      </c>
      <c r="C518" s="14">
        <v>2050</v>
      </c>
      <c r="D518" s="14" t="s">
        <v>5764</v>
      </c>
      <c r="E518" s="14" t="s">
        <v>6429</v>
      </c>
      <c r="F518" s="14" t="s">
        <v>6430</v>
      </c>
      <c r="G518" s="14" t="s">
        <v>1731</v>
      </c>
      <c r="H518" s="20" t="s">
        <v>1732</v>
      </c>
      <c r="I518" s="95" t="s">
        <v>1733</v>
      </c>
      <c r="J518" s="45" t="s">
        <v>1734</v>
      </c>
      <c r="K518" s="45">
        <v>2177065211</v>
      </c>
    </row>
    <row r="519" spans="1:11" ht="18" customHeight="1">
      <c r="A519" s="228"/>
      <c r="B519" s="9">
        <v>515</v>
      </c>
      <c r="C519" s="14">
        <v>1967</v>
      </c>
      <c r="D519" s="14" t="s">
        <v>5764</v>
      </c>
      <c r="E519" s="14" t="s">
        <v>6429</v>
      </c>
      <c r="F519" s="14" t="s">
        <v>6431</v>
      </c>
      <c r="G519" s="14" t="s">
        <v>1736</v>
      </c>
      <c r="H519" s="20"/>
      <c r="I519" s="95" t="s">
        <v>1737</v>
      </c>
      <c r="J519" s="45">
        <v>15618628655</v>
      </c>
      <c r="K519" s="45">
        <v>921386428</v>
      </c>
    </row>
    <row r="520" spans="1:11" ht="18" customHeight="1">
      <c r="A520" s="228"/>
      <c r="B520" s="9">
        <v>516</v>
      </c>
      <c r="C520" s="14">
        <v>1974</v>
      </c>
      <c r="D520" s="14" t="s">
        <v>5764</v>
      </c>
      <c r="E520" s="14" t="s">
        <v>6429</v>
      </c>
      <c r="F520" s="14" t="s">
        <v>6432</v>
      </c>
      <c r="G520" s="14" t="s">
        <v>1740</v>
      </c>
      <c r="H520" s="20" t="s">
        <v>1741</v>
      </c>
      <c r="I520" s="95" t="s">
        <v>1742</v>
      </c>
      <c r="J520" s="45" t="s">
        <v>1743</v>
      </c>
      <c r="K520" s="45">
        <v>574949816</v>
      </c>
    </row>
    <row r="521" spans="1:11" ht="18" customHeight="1">
      <c r="A521" s="228"/>
      <c r="B521" s="9">
        <v>517</v>
      </c>
      <c r="C521" s="14">
        <v>1989</v>
      </c>
      <c r="D521" s="14" t="s">
        <v>5764</v>
      </c>
      <c r="E521" s="14" t="s">
        <v>6429</v>
      </c>
      <c r="F521" s="14" t="s">
        <v>6433</v>
      </c>
      <c r="G521" s="14" t="s">
        <v>1745</v>
      </c>
      <c r="H521" s="20" t="s">
        <v>1746</v>
      </c>
      <c r="I521" s="95" t="s">
        <v>1747</v>
      </c>
      <c r="J521" s="45">
        <v>18726933818</v>
      </c>
      <c r="K521" s="45">
        <v>3430172352</v>
      </c>
    </row>
    <row r="522" spans="1:11" ht="18" customHeight="1">
      <c r="A522" s="228"/>
      <c r="B522" s="9">
        <v>518</v>
      </c>
      <c r="C522" s="14">
        <v>2077</v>
      </c>
      <c r="D522" s="14" t="s">
        <v>5764</v>
      </c>
      <c r="E522" s="14" t="s">
        <v>6429</v>
      </c>
      <c r="F522" s="14" t="s">
        <v>6434</v>
      </c>
      <c r="G522" s="14" t="s">
        <v>1750</v>
      </c>
      <c r="H522" s="20"/>
      <c r="I522" s="95" t="s">
        <v>1751</v>
      </c>
      <c r="J522" s="45">
        <v>17621372502</v>
      </c>
      <c r="K522" s="45">
        <v>2304579795</v>
      </c>
    </row>
    <row r="523" spans="1:11" s="18" customFormat="1" ht="18" customHeight="1">
      <c r="A523" s="228"/>
      <c r="B523" s="9">
        <v>519</v>
      </c>
      <c r="C523" s="36">
        <v>2334</v>
      </c>
      <c r="D523" s="14" t="s">
        <v>5764</v>
      </c>
      <c r="E523" s="14" t="s">
        <v>6429</v>
      </c>
      <c r="F523" s="36" t="s">
        <v>8653</v>
      </c>
      <c r="G523" s="36" t="s">
        <v>8644</v>
      </c>
      <c r="H523" s="10"/>
      <c r="I523" s="184" t="s">
        <v>8645</v>
      </c>
      <c r="J523" s="10" t="s">
        <v>8646</v>
      </c>
      <c r="K523" s="10" t="s">
        <v>8647</v>
      </c>
    </row>
    <row r="524" spans="1:11" s="18" customFormat="1" ht="18" customHeight="1">
      <c r="A524" s="228"/>
      <c r="B524" s="9">
        <v>520</v>
      </c>
      <c r="C524" s="36">
        <v>2285</v>
      </c>
      <c r="D524" s="14" t="s">
        <v>5764</v>
      </c>
      <c r="E524" s="14" t="s">
        <v>6429</v>
      </c>
      <c r="F524" s="36" t="s">
        <v>8654</v>
      </c>
      <c r="G524" s="36" t="s">
        <v>8648</v>
      </c>
      <c r="H524" s="10"/>
      <c r="I524" s="184" t="s">
        <v>8651</v>
      </c>
      <c r="J524" s="10" t="s">
        <v>8649</v>
      </c>
      <c r="K524" s="10" t="s">
        <v>8650</v>
      </c>
    </row>
    <row r="525" spans="1:11" s="18" customFormat="1" ht="18" customHeight="1">
      <c r="A525" s="228"/>
      <c r="B525" s="9">
        <v>521</v>
      </c>
      <c r="C525" s="36">
        <v>2315</v>
      </c>
      <c r="D525" s="14" t="s">
        <v>5764</v>
      </c>
      <c r="E525" s="14" t="s">
        <v>6429</v>
      </c>
      <c r="F525" s="36" t="s">
        <v>8659</v>
      </c>
      <c r="G525" s="36" t="s">
        <v>8655</v>
      </c>
      <c r="H525" s="10"/>
      <c r="I525" s="184" t="s">
        <v>8656</v>
      </c>
      <c r="J525" s="10" t="s">
        <v>8657</v>
      </c>
      <c r="K525" s="10" t="s">
        <v>8658</v>
      </c>
    </row>
    <row r="526" spans="1:11" s="12" customFormat="1" ht="18" customHeight="1">
      <c r="A526" s="228"/>
      <c r="B526" s="9">
        <v>522</v>
      </c>
      <c r="C526" s="9">
        <v>2175</v>
      </c>
      <c r="D526" s="14" t="s">
        <v>5764</v>
      </c>
      <c r="E526" s="14" t="s">
        <v>6429</v>
      </c>
      <c r="F526" s="9" t="s">
        <v>6439</v>
      </c>
      <c r="G526" s="9" t="s">
        <v>1766</v>
      </c>
      <c r="H526" s="13" t="s">
        <v>1767</v>
      </c>
      <c r="I526" s="95" t="s">
        <v>1768</v>
      </c>
      <c r="J526" s="45">
        <v>15377088202</v>
      </c>
      <c r="K526" s="45">
        <v>1335306564</v>
      </c>
    </row>
    <row r="527" spans="1:11" s="12" customFormat="1" ht="18" customHeight="1">
      <c r="A527" s="228"/>
      <c r="B527" s="9">
        <v>523</v>
      </c>
      <c r="C527" s="9">
        <v>2212</v>
      </c>
      <c r="D527" s="14" t="s">
        <v>5764</v>
      </c>
      <c r="E527" s="14" t="s">
        <v>6429</v>
      </c>
      <c r="F527" s="9" t="s">
        <v>6440</v>
      </c>
      <c r="G527" s="9" t="s">
        <v>1769</v>
      </c>
      <c r="H527" s="9"/>
      <c r="I527" s="185" t="s">
        <v>1770</v>
      </c>
      <c r="J527" s="45">
        <v>13135406089</v>
      </c>
      <c r="K527" s="45">
        <v>1247901090</v>
      </c>
    </row>
    <row r="528" spans="1:11" ht="18" customHeight="1">
      <c r="A528" s="228"/>
      <c r="B528" s="9">
        <v>524</v>
      </c>
      <c r="C528" s="14">
        <v>2122</v>
      </c>
      <c r="D528" s="14" t="s">
        <v>5764</v>
      </c>
      <c r="E528" s="14" t="s">
        <v>6435</v>
      </c>
      <c r="F528" s="14" t="s">
        <v>6436</v>
      </c>
      <c r="G528" s="14" t="s">
        <v>1754</v>
      </c>
      <c r="H528" s="20"/>
      <c r="I528" s="95" t="s">
        <v>1755</v>
      </c>
      <c r="J528" s="45">
        <v>13002165092</v>
      </c>
      <c r="K528" s="45">
        <v>523108381</v>
      </c>
    </row>
    <row r="529" spans="1:11" s="18" customFormat="1" ht="18" customHeight="1">
      <c r="A529" s="228"/>
      <c r="B529" s="9">
        <v>525</v>
      </c>
      <c r="C529" s="36">
        <v>2313</v>
      </c>
      <c r="D529" s="14" t="s">
        <v>5764</v>
      </c>
      <c r="E529" s="14" t="s">
        <v>6435</v>
      </c>
      <c r="F529" s="36" t="s">
        <v>8708</v>
      </c>
      <c r="G529" s="36" t="s">
        <v>8704</v>
      </c>
      <c r="H529" s="10"/>
      <c r="I529" s="184" t="s">
        <v>8705</v>
      </c>
      <c r="J529" s="10" t="s">
        <v>8706</v>
      </c>
      <c r="K529" s="10" t="s">
        <v>8706</v>
      </c>
    </row>
    <row r="530" spans="1:11" ht="18" customHeight="1">
      <c r="A530" s="228"/>
      <c r="B530" s="9">
        <v>526</v>
      </c>
      <c r="C530" s="14">
        <v>2152</v>
      </c>
      <c r="D530" s="14" t="s">
        <v>5764</v>
      </c>
      <c r="E530" s="14" t="s">
        <v>6435</v>
      </c>
      <c r="F530" s="14" t="s">
        <v>6437</v>
      </c>
      <c r="G530" s="14" t="s">
        <v>1758</v>
      </c>
      <c r="H530" s="20"/>
      <c r="I530" s="95" t="s">
        <v>1759</v>
      </c>
      <c r="J530" s="45">
        <v>15201552698</v>
      </c>
      <c r="K530" s="45">
        <v>1481897300</v>
      </c>
    </row>
    <row r="531" spans="1:11" s="12" customFormat="1" ht="18" customHeight="1">
      <c r="A531" s="229"/>
      <c r="B531" s="9">
        <v>527</v>
      </c>
      <c r="C531" s="9">
        <v>2160</v>
      </c>
      <c r="D531" s="14" t="s">
        <v>5764</v>
      </c>
      <c r="E531" s="14" t="s">
        <v>6435</v>
      </c>
      <c r="F531" s="9" t="s">
        <v>6010</v>
      </c>
      <c r="G531" s="9" t="s">
        <v>1760</v>
      </c>
      <c r="H531" s="13" t="s">
        <v>1761</v>
      </c>
      <c r="I531" s="95" t="s">
        <v>1762</v>
      </c>
      <c r="J531" s="45">
        <v>18855953237</v>
      </c>
      <c r="K531" s="45">
        <v>1823505193</v>
      </c>
    </row>
    <row r="532" spans="1:11" s="12" customFormat="1" ht="18" customHeight="1">
      <c r="A532" s="229"/>
      <c r="B532" s="9">
        <v>528</v>
      </c>
      <c r="C532" s="9">
        <v>2162</v>
      </c>
      <c r="D532" s="14" t="s">
        <v>5764</v>
      </c>
      <c r="E532" s="14" t="s">
        <v>9845</v>
      </c>
      <c r="F532" s="9" t="s">
        <v>6438</v>
      </c>
      <c r="G532" s="9" t="s">
        <v>1763</v>
      </c>
      <c r="H532" s="13" t="s">
        <v>1764</v>
      </c>
      <c r="I532" s="95" t="s">
        <v>1765</v>
      </c>
      <c r="J532" s="45">
        <v>17621372954</v>
      </c>
      <c r="K532" s="45">
        <v>643749057</v>
      </c>
    </row>
    <row r="533" spans="1:11" s="1" customFormat="1" ht="18" customHeight="1">
      <c r="A533" s="229"/>
      <c r="B533" s="9">
        <v>529</v>
      </c>
      <c r="C533" s="36">
        <v>2312</v>
      </c>
      <c r="D533" s="14" t="s">
        <v>8715</v>
      </c>
      <c r="E533" s="25" t="s">
        <v>9846</v>
      </c>
      <c r="F533" s="36" t="s">
        <v>8714</v>
      </c>
      <c r="G533" s="36" t="s">
        <v>8712</v>
      </c>
      <c r="H533" s="10"/>
      <c r="I533" s="184" t="s">
        <v>8709</v>
      </c>
      <c r="J533" s="10" t="s">
        <v>8710</v>
      </c>
      <c r="K533" s="10" t="s">
        <v>8711</v>
      </c>
    </row>
    <row r="534" spans="1:11" s="12" customFormat="1" ht="18" customHeight="1">
      <c r="A534" s="229"/>
      <c r="B534" s="9">
        <v>530</v>
      </c>
      <c r="C534" s="9">
        <v>2178</v>
      </c>
      <c r="D534" s="14" t="s">
        <v>5764</v>
      </c>
      <c r="E534" s="14" t="s">
        <v>6441</v>
      </c>
      <c r="F534" s="9" t="s">
        <v>6442</v>
      </c>
      <c r="G534" s="9" t="s">
        <v>1771</v>
      </c>
      <c r="H534" s="13" t="s">
        <v>1772</v>
      </c>
      <c r="I534" s="95" t="s">
        <v>1773</v>
      </c>
      <c r="J534" s="45">
        <v>18621117518</v>
      </c>
      <c r="K534" s="45">
        <v>271288357</v>
      </c>
    </row>
    <row r="535" spans="1:11" s="12" customFormat="1" ht="18" customHeight="1">
      <c r="A535" s="229"/>
      <c r="B535" s="9">
        <v>531</v>
      </c>
      <c r="C535" s="9">
        <v>2179</v>
      </c>
      <c r="D535" s="14" t="s">
        <v>5764</v>
      </c>
      <c r="E535" s="14" t="s">
        <v>6441</v>
      </c>
      <c r="F535" s="9" t="s">
        <v>6443</v>
      </c>
      <c r="G535" s="9" t="s">
        <v>1774</v>
      </c>
      <c r="H535" s="13" t="s">
        <v>1775</v>
      </c>
      <c r="I535" s="95" t="s">
        <v>1776</v>
      </c>
      <c r="J535" s="45" t="s">
        <v>1777</v>
      </c>
      <c r="K535" s="45">
        <v>625319729</v>
      </c>
    </row>
    <row r="536" spans="1:11" s="12" customFormat="1" ht="18" customHeight="1">
      <c r="A536" s="229"/>
      <c r="B536" s="9">
        <v>532</v>
      </c>
      <c r="C536" s="9">
        <v>2167</v>
      </c>
      <c r="D536" s="14" t="s">
        <v>5764</v>
      </c>
      <c r="E536" s="14" t="s">
        <v>6444</v>
      </c>
      <c r="F536" s="9" t="s">
        <v>6445</v>
      </c>
      <c r="G536" s="9" t="s">
        <v>1778</v>
      </c>
      <c r="H536" s="9" t="s">
        <v>1779</v>
      </c>
      <c r="I536" s="95" t="s">
        <v>1780</v>
      </c>
      <c r="J536" s="45" t="s">
        <v>1781</v>
      </c>
      <c r="K536" s="45">
        <v>382457120</v>
      </c>
    </row>
    <row r="537" spans="1:11" s="12" customFormat="1" ht="18" customHeight="1">
      <c r="A537" s="229"/>
      <c r="B537" s="9">
        <v>533</v>
      </c>
      <c r="C537" s="9">
        <v>2181</v>
      </c>
      <c r="D537" s="14" t="s">
        <v>5764</v>
      </c>
      <c r="E537" s="14" t="s">
        <v>6444</v>
      </c>
      <c r="F537" s="9" t="s">
        <v>6401</v>
      </c>
      <c r="G537" s="9" t="s">
        <v>1782</v>
      </c>
      <c r="H537" s="9" t="s">
        <v>1783</v>
      </c>
      <c r="I537" s="95" t="s">
        <v>1784</v>
      </c>
      <c r="J537" s="45">
        <v>18726867623</v>
      </c>
      <c r="K537" s="45">
        <v>2955878669</v>
      </c>
    </row>
    <row r="538" spans="1:11" s="12" customFormat="1" ht="18" customHeight="1">
      <c r="A538" s="229"/>
      <c r="B538" s="9">
        <v>534</v>
      </c>
      <c r="C538" s="9">
        <v>2190</v>
      </c>
      <c r="D538" s="14" t="s">
        <v>5764</v>
      </c>
      <c r="E538" s="14" t="s">
        <v>6444</v>
      </c>
      <c r="F538" s="9" t="s">
        <v>6446</v>
      </c>
      <c r="G538" s="9" t="s">
        <v>1785</v>
      </c>
      <c r="H538" s="9" t="s">
        <v>1786</v>
      </c>
      <c r="I538" s="95" t="s">
        <v>1787</v>
      </c>
      <c r="J538" s="45" t="s">
        <v>1788</v>
      </c>
      <c r="K538" s="45">
        <v>292441032</v>
      </c>
    </row>
    <row r="539" spans="1:11" s="12" customFormat="1" ht="18" customHeight="1">
      <c r="A539" s="229"/>
      <c r="B539" s="9">
        <v>535</v>
      </c>
      <c r="C539" s="9">
        <v>2173</v>
      </c>
      <c r="D539" s="14" t="s">
        <v>5764</v>
      </c>
      <c r="E539" s="14" t="s">
        <v>6447</v>
      </c>
      <c r="F539" s="9" t="s">
        <v>6448</v>
      </c>
      <c r="G539" s="9" t="s">
        <v>1789</v>
      </c>
      <c r="H539" s="9" t="s">
        <v>1790</v>
      </c>
      <c r="I539" s="95" t="s">
        <v>1791</v>
      </c>
      <c r="J539" s="45">
        <v>18675677723</v>
      </c>
      <c r="K539" s="45">
        <v>291543474</v>
      </c>
    </row>
    <row r="540" spans="1:11" ht="18" customHeight="1">
      <c r="A540" s="228"/>
      <c r="B540" s="9">
        <v>536</v>
      </c>
      <c r="C540" s="14">
        <v>1990</v>
      </c>
      <c r="D540" s="14" t="s">
        <v>5764</v>
      </c>
      <c r="E540" s="14" t="s">
        <v>6449</v>
      </c>
      <c r="F540" s="14" t="s">
        <v>6450</v>
      </c>
      <c r="G540" s="14" t="s">
        <v>1792</v>
      </c>
      <c r="H540" s="20" t="s">
        <v>1793</v>
      </c>
      <c r="I540" s="95" t="s">
        <v>1794</v>
      </c>
      <c r="J540" s="45" t="s">
        <v>1795</v>
      </c>
      <c r="K540" s="45">
        <v>751204951</v>
      </c>
    </row>
    <row r="541" spans="1:11" ht="18" customHeight="1">
      <c r="A541" s="228"/>
      <c r="B541" s="9">
        <v>537</v>
      </c>
      <c r="C541" s="14">
        <v>2117</v>
      </c>
      <c r="D541" s="14" t="s">
        <v>5764</v>
      </c>
      <c r="E541" s="14" t="s">
        <v>6449</v>
      </c>
      <c r="F541" s="14" t="s">
        <v>6451</v>
      </c>
      <c r="G541" s="14" t="s">
        <v>1797</v>
      </c>
      <c r="H541" s="20"/>
      <c r="I541" s="95"/>
      <c r="J541" s="45" t="s">
        <v>1798</v>
      </c>
      <c r="K541" s="45">
        <v>2322358702</v>
      </c>
    </row>
    <row r="542" spans="1:11" ht="18" customHeight="1">
      <c r="A542" s="228"/>
      <c r="B542" s="9">
        <v>538</v>
      </c>
      <c r="C542" s="14">
        <v>1988</v>
      </c>
      <c r="D542" s="14" t="s">
        <v>5764</v>
      </c>
      <c r="E542" s="14" t="s">
        <v>6452</v>
      </c>
      <c r="F542" s="14" t="s">
        <v>6453</v>
      </c>
      <c r="G542" s="14" t="s">
        <v>1800</v>
      </c>
      <c r="H542" s="20" t="s">
        <v>1801</v>
      </c>
      <c r="I542" s="95" t="s">
        <v>1802</v>
      </c>
      <c r="J542" s="45" t="s">
        <v>1803</v>
      </c>
      <c r="K542" s="45">
        <v>2596307686</v>
      </c>
    </row>
    <row r="543" spans="1:11" ht="18" customHeight="1">
      <c r="A543" s="228"/>
      <c r="B543" s="9">
        <v>539</v>
      </c>
      <c r="C543" s="14">
        <v>1905</v>
      </c>
      <c r="D543" s="14" t="s">
        <v>5764</v>
      </c>
      <c r="E543" s="14" t="s">
        <v>6452</v>
      </c>
      <c r="F543" s="14" t="s">
        <v>6454</v>
      </c>
      <c r="G543" s="14" t="s">
        <v>1805</v>
      </c>
      <c r="H543" s="20" t="s">
        <v>1806</v>
      </c>
      <c r="I543" s="95" t="s">
        <v>1807</v>
      </c>
      <c r="J543" s="45" t="s">
        <v>1808</v>
      </c>
      <c r="K543" s="45">
        <v>2462886461</v>
      </c>
    </row>
    <row r="544" spans="1:11" ht="18" customHeight="1">
      <c r="A544" s="228"/>
      <c r="B544" s="9">
        <v>540</v>
      </c>
      <c r="C544" s="14">
        <v>322</v>
      </c>
      <c r="D544" s="14" t="s">
        <v>5764</v>
      </c>
      <c r="E544" s="14" t="s">
        <v>6455</v>
      </c>
      <c r="F544" s="14" t="s">
        <v>6456</v>
      </c>
      <c r="G544" s="14" t="s">
        <v>1810</v>
      </c>
      <c r="H544" s="9" t="s">
        <v>1811</v>
      </c>
      <c r="I544" s="95" t="s">
        <v>6457</v>
      </c>
      <c r="J544" s="45">
        <v>15005608131</v>
      </c>
      <c r="K544" s="45">
        <v>847755344</v>
      </c>
    </row>
    <row r="545" spans="1:11" ht="18" customHeight="1">
      <c r="A545" s="228"/>
      <c r="B545" s="9">
        <v>541</v>
      </c>
      <c r="C545" s="14">
        <v>429</v>
      </c>
      <c r="D545" s="14" t="s">
        <v>5764</v>
      </c>
      <c r="E545" s="14" t="s">
        <v>6455</v>
      </c>
      <c r="F545" s="14" t="s">
        <v>6458</v>
      </c>
      <c r="G545" s="14" t="s">
        <v>6459</v>
      </c>
      <c r="H545" s="9" t="s">
        <v>1815</v>
      </c>
      <c r="I545" s="95" t="s">
        <v>1816</v>
      </c>
      <c r="J545" s="45" t="s">
        <v>1817</v>
      </c>
      <c r="K545" s="45">
        <v>1048160825</v>
      </c>
    </row>
    <row r="546" spans="1:11" ht="18" customHeight="1">
      <c r="A546" s="228"/>
      <c r="B546" s="9">
        <v>542</v>
      </c>
      <c r="C546" s="14">
        <v>124</v>
      </c>
      <c r="D546" s="14" t="s">
        <v>5764</v>
      </c>
      <c r="E546" s="14" t="s">
        <v>6460</v>
      </c>
      <c r="F546" s="14" t="s">
        <v>6461</v>
      </c>
      <c r="G546" s="14" t="s">
        <v>1818</v>
      </c>
      <c r="H546" s="9" t="s">
        <v>1819</v>
      </c>
      <c r="I546" s="95" t="s">
        <v>1820</v>
      </c>
      <c r="J546" s="45" t="s">
        <v>1821</v>
      </c>
      <c r="K546" s="45">
        <v>2399581986</v>
      </c>
    </row>
    <row r="547" spans="1:11" ht="18" customHeight="1">
      <c r="A547" s="228"/>
      <c r="B547" s="9">
        <v>543</v>
      </c>
      <c r="C547" s="14">
        <v>384</v>
      </c>
      <c r="D547" s="14" t="s">
        <v>5764</v>
      </c>
      <c r="E547" s="14" t="s">
        <v>6460</v>
      </c>
      <c r="F547" s="14" t="s">
        <v>6462</v>
      </c>
      <c r="G547" s="14" t="s">
        <v>6463</v>
      </c>
      <c r="H547" s="9" t="s">
        <v>1823</v>
      </c>
      <c r="I547" s="95" t="s">
        <v>1824</v>
      </c>
      <c r="J547" s="45" t="s">
        <v>1825</v>
      </c>
      <c r="K547" s="45">
        <v>280552971</v>
      </c>
    </row>
    <row r="548" spans="1:11" ht="18" customHeight="1">
      <c r="A548" s="228"/>
      <c r="B548" s="9">
        <v>544</v>
      </c>
      <c r="C548" s="14">
        <v>396</v>
      </c>
      <c r="D548" s="14" t="s">
        <v>5764</v>
      </c>
      <c r="E548" s="14" t="s">
        <v>6460</v>
      </c>
      <c r="F548" s="14" t="s">
        <v>6464</v>
      </c>
      <c r="G548" s="14" t="s">
        <v>1826</v>
      </c>
      <c r="H548" s="9" t="s">
        <v>1827</v>
      </c>
      <c r="I548" s="95" t="s">
        <v>1828</v>
      </c>
      <c r="J548" s="45" t="s">
        <v>1829</v>
      </c>
      <c r="K548" s="45">
        <v>243401736</v>
      </c>
    </row>
    <row r="549" spans="1:11" ht="18" customHeight="1">
      <c r="A549" s="228"/>
      <c r="B549" s="9">
        <v>545</v>
      </c>
      <c r="C549" s="14">
        <v>410</v>
      </c>
      <c r="D549" s="14" t="s">
        <v>5764</v>
      </c>
      <c r="E549" s="14" t="s">
        <v>6460</v>
      </c>
      <c r="F549" s="14" t="s">
        <v>6465</v>
      </c>
      <c r="G549" s="14" t="s">
        <v>6466</v>
      </c>
      <c r="H549" s="9" t="s">
        <v>1831</v>
      </c>
      <c r="I549" s="95" t="s">
        <v>1832</v>
      </c>
      <c r="J549" s="45" t="s">
        <v>1833</v>
      </c>
      <c r="K549" s="45">
        <v>2822565988</v>
      </c>
    </row>
    <row r="550" spans="1:11" ht="18" customHeight="1">
      <c r="A550" s="228"/>
      <c r="B550" s="9">
        <v>546</v>
      </c>
      <c r="C550" s="14">
        <v>411</v>
      </c>
      <c r="D550" s="14" t="s">
        <v>5764</v>
      </c>
      <c r="E550" s="14" t="s">
        <v>6460</v>
      </c>
      <c r="F550" s="14" t="s">
        <v>6467</v>
      </c>
      <c r="G550" s="14" t="s">
        <v>1834</v>
      </c>
      <c r="H550" s="9" t="s">
        <v>1835</v>
      </c>
      <c r="I550" s="95" t="s">
        <v>1836</v>
      </c>
      <c r="J550" s="45" t="s">
        <v>1837</v>
      </c>
      <c r="K550" s="45">
        <v>1908569054</v>
      </c>
    </row>
    <row r="551" spans="1:11" ht="18" customHeight="1">
      <c r="A551" s="228"/>
      <c r="B551" s="9">
        <v>547</v>
      </c>
      <c r="C551" s="14">
        <v>497</v>
      </c>
      <c r="D551" s="14" t="s">
        <v>5764</v>
      </c>
      <c r="E551" s="14" t="s">
        <v>6460</v>
      </c>
      <c r="F551" s="14" t="s">
        <v>6468</v>
      </c>
      <c r="G551" s="14" t="s">
        <v>1838</v>
      </c>
      <c r="H551" s="9" t="s">
        <v>1839</v>
      </c>
      <c r="I551" s="95" t="s">
        <v>1840</v>
      </c>
      <c r="J551" s="45" t="s">
        <v>1841</v>
      </c>
      <c r="K551" s="45">
        <v>2029079616</v>
      </c>
    </row>
    <row r="552" spans="1:11" ht="18" customHeight="1">
      <c r="A552" s="228"/>
      <c r="B552" s="9">
        <v>548</v>
      </c>
      <c r="C552" s="14">
        <v>585</v>
      </c>
      <c r="D552" s="14" t="s">
        <v>5764</v>
      </c>
      <c r="E552" s="14" t="s">
        <v>6460</v>
      </c>
      <c r="F552" s="14" t="s">
        <v>6469</v>
      </c>
      <c r="G552" s="14" t="s">
        <v>1842</v>
      </c>
      <c r="H552" s="9" t="s">
        <v>1843</v>
      </c>
      <c r="I552" s="95" t="s">
        <v>1844</v>
      </c>
      <c r="J552" s="45" t="s">
        <v>1845</v>
      </c>
      <c r="K552" s="45">
        <v>641572166</v>
      </c>
    </row>
    <row r="553" spans="1:11" ht="18" customHeight="1">
      <c r="A553" s="228"/>
      <c r="B553" s="9">
        <v>549</v>
      </c>
      <c r="C553" s="14">
        <v>591</v>
      </c>
      <c r="D553" s="14" t="s">
        <v>5764</v>
      </c>
      <c r="E553" s="14" t="s">
        <v>6460</v>
      </c>
      <c r="F553" s="14" t="s">
        <v>6470</v>
      </c>
      <c r="G553" s="14" t="s">
        <v>1846</v>
      </c>
      <c r="H553" s="9" t="s">
        <v>1847</v>
      </c>
      <c r="I553" s="95" t="s">
        <v>1848</v>
      </c>
      <c r="J553" s="45" t="s">
        <v>1849</v>
      </c>
      <c r="K553" s="45">
        <v>302564676</v>
      </c>
    </row>
    <row r="554" spans="1:11" ht="18" customHeight="1">
      <c r="A554" s="228"/>
      <c r="B554" s="9">
        <v>550</v>
      </c>
      <c r="C554" s="14">
        <v>604</v>
      </c>
      <c r="D554" s="14" t="s">
        <v>5764</v>
      </c>
      <c r="E554" s="14" t="s">
        <v>6460</v>
      </c>
      <c r="F554" s="14" t="s">
        <v>6471</v>
      </c>
      <c r="G554" s="14" t="s">
        <v>1850</v>
      </c>
      <c r="H554" s="9" t="s">
        <v>1851</v>
      </c>
      <c r="I554" s="95" t="s">
        <v>1852</v>
      </c>
      <c r="J554" s="45" t="s">
        <v>1853</v>
      </c>
      <c r="K554" s="45">
        <v>827251074</v>
      </c>
    </row>
    <row r="555" spans="1:11" ht="18" customHeight="1">
      <c r="A555" s="228"/>
      <c r="B555" s="9">
        <v>551</v>
      </c>
      <c r="C555" s="14">
        <v>865</v>
      </c>
      <c r="D555" s="14" t="s">
        <v>5764</v>
      </c>
      <c r="E555" s="14" t="s">
        <v>6460</v>
      </c>
      <c r="F555" s="14" t="s">
        <v>6237</v>
      </c>
      <c r="G555" s="14" t="s">
        <v>1854</v>
      </c>
      <c r="H555" s="9"/>
      <c r="I555" s="95" t="s">
        <v>1856</v>
      </c>
      <c r="J555" s="45" t="s">
        <v>1857</v>
      </c>
      <c r="K555" s="45">
        <v>2388863024</v>
      </c>
    </row>
    <row r="556" spans="1:11" ht="18" customHeight="1">
      <c r="A556" s="228"/>
      <c r="B556" s="9">
        <v>552</v>
      </c>
      <c r="C556" s="14">
        <v>646</v>
      </c>
      <c r="D556" s="14" t="s">
        <v>5764</v>
      </c>
      <c r="E556" s="14" t="s">
        <v>6460</v>
      </c>
      <c r="F556" s="14" t="s">
        <v>6472</v>
      </c>
      <c r="G556" s="14" t="s">
        <v>1859</v>
      </c>
      <c r="H556" s="9" t="s">
        <v>1860</v>
      </c>
      <c r="I556" s="95" t="s">
        <v>6473</v>
      </c>
      <c r="J556" s="45" t="s">
        <v>1862</v>
      </c>
      <c r="K556" s="45">
        <v>329279014</v>
      </c>
    </row>
    <row r="557" spans="1:11" ht="18" customHeight="1">
      <c r="A557" s="228"/>
      <c r="B557" s="9">
        <v>553</v>
      </c>
      <c r="C557" s="14">
        <v>677</v>
      </c>
      <c r="D557" s="14" t="s">
        <v>5764</v>
      </c>
      <c r="E557" s="14" t="s">
        <v>6460</v>
      </c>
      <c r="F557" s="14" t="s">
        <v>6474</v>
      </c>
      <c r="G557" s="14" t="s">
        <v>6475</v>
      </c>
      <c r="H557" s="9" t="s">
        <v>1864</v>
      </c>
      <c r="I557" s="95" t="s">
        <v>6476</v>
      </c>
      <c r="J557" s="45" t="s">
        <v>1866</v>
      </c>
      <c r="K557" s="45">
        <v>1162359214</v>
      </c>
    </row>
    <row r="558" spans="1:11" ht="18" customHeight="1">
      <c r="A558" s="228"/>
      <c r="B558" s="9">
        <v>554</v>
      </c>
      <c r="C558" s="14">
        <v>692</v>
      </c>
      <c r="D558" s="14" t="s">
        <v>5764</v>
      </c>
      <c r="E558" s="14" t="s">
        <v>6460</v>
      </c>
      <c r="F558" s="14" t="s">
        <v>6477</v>
      </c>
      <c r="G558" s="14" t="s">
        <v>1868</v>
      </c>
      <c r="H558" s="9" t="s">
        <v>1869</v>
      </c>
      <c r="I558" s="95" t="s">
        <v>1870</v>
      </c>
      <c r="J558" s="45" t="s">
        <v>1871</v>
      </c>
      <c r="K558" s="45">
        <v>898232639</v>
      </c>
    </row>
    <row r="559" spans="1:11" ht="18" customHeight="1">
      <c r="A559" s="228"/>
      <c r="B559" s="9">
        <v>555</v>
      </c>
      <c r="C559" s="14">
        <v>702</v>
      </c>
      <c r="D559" s="14" t="s">
        <v>5764</v>
      </c>
      <c r="E559" s="14" t="s">
        <v>6460</v>
      </c>
      <c r="F559" s="14" t="s">
        <v>6421</v>
      </c>
      <c r="G559" s="14" t="s">
        <v>1873</v>
      </c>
      <c r="H559" s="20" t="s">
        <v>1874</v>
      </c>
      <c r="I559" s="95" t="s">
        <v>1875</v>
      </c>
      <c r="J559" s="45" t="s">
        <v>1876</v>
      </c>
      <c r="K559" s="45">
        <v>2816471887</v>
      </c>
    </row>
    <row r="560" spans="1:11" ht="18" customHeight="1">
      <c r="A560" s="228"/>
      <c r="B560" s="9">
        <v>556</v>
      </c>
      <c r="C560" s="14">
        <v>738</v>
      </c>
      <c r="D560" s="14" t="s">
        <v>5764</v>
      </c>
      <c r="E560" s="14" t="s">
        <v>6460</v>
      </c>
      <c r="F560" s="14" t="s">
        <v>6478</v>
      </c>
      <c r="G560" s="14" t="s">
        <v>6479</v>
      </c>
      <c r="H560" s="20" t="s">
        <v>1879</v>
      </c>
      <c r="I560" s="95" t="s">
        <v>1880</v>
      </c>
      <c r="J560" s="45" t="s">
        <v>1881</v>
      </c>
      <c r="K560" s="45">
        <v>30785232</v>
      </c>
    </row>
    <row r="561" spans="1:11" ht="18" customHeight="1">
      <c r="A561" s="228"/>
      <c r="B561" s="9">
        <v>557</v>
      </c>
      <c r="C561" s="14">
        <v>799</v>
      </c>
      <c r="D561" s="14" t="s">
        <v>5764</v>
      </c>
      <c r="E561" s="14" t="s">
        <v>6460</v>
      </c>
      <c r="F561" s="14" t="s">
        <v>6480</v>
      </c>
      <c r="G561" s="14" t="s">
        <v>1883</v>
      </c>
      <c r="H561" s="20" t="s">
        <v>1884</v>
      </c>
      <c r="I561" s="95" t="s">
        <v>1885</v>
      </c>
      <c r="J561" s="45" t="s">
        <v>1886</v>
      </c>
      <c r="K561" s="45">
        <v>731481818</v>
      </c>
    </row>
    <row r="562" spans="1:11" ht="18" customHeight="1">
      <c r="A562" s="228"/>
      <c r="B562" s="9">
        <v>558</v>
      </c>
      <c r="C562" s="14">
        <v>1105</v>
      </c>
      <c r="D562" s="14" t="s">
        <v>5764</v>
      </c>
      <c r="E562" s="14" t="s">
        <v>6460</v>
      </c>
      <c r="F562" s="14" t="s">
        <v>6481</v>
      </c>
      <c r="G562" s="14" t="s">
        <v>1888</v>
      </c>
      <c r="H562" s="20" t="s">
        <v>1889</v>
      </c>
      <c r="I562" s="95" t="s">
        <v>1890</v>
      </c>
      <c r="J562" s="45">
        <v>18256505970</v>
      </c>
      <c r="K562" s="45">
        <v>2499246922</v>
      </c>
    </row>
    <row r="563" spans="1:11" ht="18" customHeight="1">
      <c r="A563" s="228"/>
      <c r="B563" s="9">
        <v>559</v>
      </c>
      <c r="C563" s="14">
        <v>1106</v>
      </c>
      <c r="D563" s="14" t="s">
        <v>5764</v>
      </c>
      <c r="E563" s="14" t="s">
        <v>6460</v>
      </c>
      <c r="F563" s="14" t="s">
        <v>6482</v>
      </c>
      <c r="G563" s="14" t="s">
        <v>1893</v>
      </c>
      <c r="H563" s="20" t="s">
        <v>1894</v>
      </c>
      <c r="I563" s="95" t="s">
        <v>1895</v>
      </c>
      <c r="J563" s="45">
        <v>17717612902</v>
      </c>
      <c r="K563" s="45">
        <v>2327514524</v>
      </c>
    </row>
    <row r="564" spans="1:11" ht="18" customHeight="1">
      <c r="A564" s="228"/>
      <c r="B564" s="9">
        <v>560</v>
      </c>
      <c r="C564" s="14">
        <v>1107</v>
      </c>
      <c r="D564" s="14" t="s">
        <v>5764</v>
      </c>
      <c r="E564" s="14" t="s">
        <v>6460</v>
      </c>
      <c r="F564" s="14" t="s">
        <v>6483</v>
      </c>
      <c r="G564" s="14" t="s">
        <v>1898</v>
      </c>
      <c r="H564" s="20" t="s">
        <v>1899</v>
      </c>
      <c r="I564" s="95" t="s">
        <v>1900</v>
      </c>
      <c r="J564" s="45">
        <v>531449989</v>
      </c>
      <c r="K564" s="45">
        <v>1065722140</v>
      </c>
    </row>
    <row r="565" spans="1:11" ht="18" customHeight="1">
      <c r="A565" s="228"/>
      <c r="B565" s="9">
        <v>561</v>
      </c>
      <c r="C565" s="14">
        <v>1271</v>
      </c>
      <c r="D565" s="14" t="s">
        <v>5764</v>
      </c>
      <c r="E565" s="14" t="s">
        <v>6460</v>
      </c>
      <c r="F565" s="14" t="s">
        <v>6484</v>
      </c>
      <c r="G565" s="14" t="s">
        <v>1903</v>
      </c>
      <c r="H565" s="20" t="s">
        <v>1904</v>
      </c>
      <c r="I565" s="95" t="s">
        <v>1905</v>
      </c>
      <c r="J565" s="45">
        <v>18855995363</v>
      </c>
      <c r="K565" s="45">
        <v>77608744</v>
      </c>
    </row>
    <row r="566" spans="1:11" ht="18" customHeight="1">
      <c r="A566" s="228"/>
      <c r="B566" s="9">
        <v>562</v>
      </c>
      <c r="C566" s="14">
        <v>1286</v>
      </c>
      <c r="D566" s="14" t="s">
        <v>5764</v>
      </c>
      <c r="E566" s="14" t="s">
        <v>6460</v>
      </c>
      <c r="F566" s="14" t="s">
        <v>6485</v>
      </c>
      <c r="G566" s="14" t="s">
        <v>1908</v>
      </c>
      <c r="H566" s="20" t="s">
        <v>1909</v>
      </c>
      <c r="I566" s="95" t="s">
        <v>1910</v>
      </c>
      <c r="J566" s="45" t="s">
        <v>1911</v>
      </c>
      <c r="K566" s="45">
        <v>654652424</v>
      </c>
    </row>
    <row r="567" spans="1:11" ht="18" customHeight="1">
      <c r="A567" s="228"/>
      <c r="B567" s="9">
        <v>563</v>
      </c>
      <c r="C567" s="14">
        <v>1289</v>
      </c>
      <c r="D567" s="14" t="s">
        <v>5764</v>
      </c>
      <c r="E567" s="14" t="s">
        <v>6460</v>
      </c>
      <c r="F567" s="14" t="s">
        <v>6486</v>
      </c>
      <c r="G567" s="14" t="s">
        <v>1913</v>
      </c>
      <c r="H567" s="20" t="s">
        <v>1914</v>
      </c>
      <c r="I567" s="95" t="s">
        <v>1915</v>
      </c>
      <c r="J567" s="45">
        <v>18905601567</v>
      </c>
      <c r="K567" s="45">
        <v>1025087787</v>
      </c>
    </row>
    <row r="568" spans="1:11" ht="18" customHeight="1">
      <c r="A568" s="228"/>
      <c r="B568" s="9">
        <v>564</v>
      </c>
      <c r="C568" s="14">
        <v>1293</v>
      </c>
      <c r="D568" s="14" t="s">
        <v>5764</v>
      </c>
      <c r="E568" s="14" t="s">
        <v>6460</v>
      </c>
      <c r="F568" s="14" t="s">
        <v>6487</v>
      </c>
      <c r="G568" s="14" t="s">
        <v>1918</v>
      </c>
      <c r="H568" s="20" t="s">
        <v>1919</v>
      </c>
      <c r="I568" s="95" t="s">
        <v>1920</v>
      </c>
      <c r="J568" s="45">
        <v>13739227650</v>
      </c>
      <c r="K568" s="45">
        <v>181598944</v>
      </c>
    </row>
    <row r="569" spans="1:11" ht="18" customHeight="1">
      <c r="A569" s="228"/>
      <c r="B569" s="9">
        <v>565</v>
      </c>
      <c r="C569" s="14">
        <v>1298</v>
      </c>
      <c r="D569" s="14" t="s">
        <v>5764</v>
      </c>
      <c r="E569" s="14" t="s">
        <v>6460</v>
      </c>
      <c r="F569" s="14" t="s">
        <v>6488</v>
      </c>
      <c r="G569" s="14" t="s">
        <v>1923</v>
      </c>
      <c r="H569" s="20" t="s">
        <v>1924</v>
      </c>
      <c r="I569" s="95" t="s">
        <v>1925</v>
      </c>
      <c r="J569" s="45">
        <v>18705691506</v>
      </c>
      <c r="K569" s="45">
        <v>626726934</v>
      </c>
    </row>
    <row r="570" spans="1:11" ht="18" customHeight="1">
      <c r="A570" s="228"/>
      <c r="B570" s="9">
        <v>566</v>
      </c>
      <c r="C570" s="14">
        <v>1333</v>
      </c>
      <c r="D570" s="14" t="s">
        <v>5764</v>
      </c>
      <c r="E570" s="14" t="s">
        <v>6460</v>
      </c>
      <c r="F570" s="14" t="s">
        <v>6489</v>
      </c>
      <c r="G570" s="14" t="s">
        <v>1928</v>
      </c>
      <c r="H570" s="20" t="s">
        <v>1929</v>
      </c>
      <c r="I570" s="95" t="s">
        <v>1930</v>
      </c>
      <c r="J570" s="45">
        <v>747841777</v>
      </c>
      <c r="K570" s="45">
        <v>747841777</v>
      </c>
    </row>
    <row r="571" spans="1:11" ht="18" customHeight="1">
      <c r="A571" s="228"/>
      <c r="B571" s="9">
        <v>567</v>
      </c>
      <c r="C571" s="14">
        <v>1451</v>
      </c>
      <c r="D571" s="14" t="s">
        <v>5764</v>
      </c>
      <c r="E571" s="14" t="s">
        <v>6460</v>
      </c>
      <c r="F571" s="14" t="s">
        <v>6490</v>
      </c>
      <c r="G571" s="14" t="s">
        <v>1932</v>
      </c>
      <c r="H571" s="20" t="s">
        <v>1933</v>
      </c>
      <c r="I571" s="95" t="s">
        <v>6491</v>
      </c>
      <c r="J571" s="45">
        <v>13329049890</v>
      </c>
      <c r="K571" s="45">
        <v>340142277</v>
      </c>
    </row>
    <row r="572" spans="1:11" ht="18" customHeight="1">
      <c r="A572" s="228"/>
      <c r="B572" s="9">
        <v>568</v>
      </c>
      <c r="C572" s="14">
        <v>1535</v>
      </c>
      <c r="D572" s="14" t="s">
        <v>5764</v>
      </c>
      <c r="E572" s="14" t="s">
        <v>6460</v>
      </c>
      <c r="F572" s="14" t="s">
        <v>6492</v>
      </c>
      <c r="G572" s="14" t="s">
        <v>1937</v>
      </c>
      <c r="H572" s="20" t="s">
        <v>1938</v>
      </c>
      <c r="I572" s="95" t="s">
        <v>1939</v>
      </c>
      <c r="J572" s="45" t="s">
        <v>1940</v>
      </c>
      <c r="K572" s="45">
        <v>2571805269</v>
      </c>
    </row>
    <row r="573" spans="1:11" ht="18" customHeight="1">
      <c r="A573" s="228"/>
      <c r="B573" s="9">
        <v>569</v>
      </c>
      <c r="C573" s="14">
        <v>1521</v>
      </c>
      <c r="D573" s="14" t="s">
        <v>5764</v>
      </c>
      <c r="E573" s="14" t="s">
        <v>6460</v>
      </c>
      <c r="F573" s="14" t="s">
        <v>6493</v>
      </c>
      <c r="G573" s="14" t="s">
        <v>1942</v>
      </c>
      <c r="H573" s="20" t="s">
        <v>1943</v>
      </c>
      <c r="I573" s="95" t="s">
        <v>1944</v>
      </c>
      <c r="J573" s="45">
        <v>17764476961</v>
      </c>
      <c r="K573" s="45">
        <v>1342330295</v>
      </c>
    </row>
    <row r="574" spans="1:11" ht="18" customHeight="1">
      <c r="A574" s="228"/>
      <c r="B574" s="9">
        <v>570</v>
      </c>
      <c r="C574" s="14">
        <v>1652</v>
      </c>
      <c r="D574" s="14" t="s">
        <v>5764</v>
      </c>
      <c r="E574" s="14" t="s">
        <v>6460</v>
      </c>
      <c r="F574" s="14" t="s">
        <v>6494</v>
      </c>
      <c r="G574" s="14" t="s">
        <v>1947</v>
      </c>
      <c r="H574" s="20"/>
      <c r="I574" s="95" t="s">
        <v>1948</v>
      </c>
      <c r="J574" s="45">
        <v>13721109340</v>
      </c>
      <c r="K574" s="45">
        <v>1157996537</v>
      </c>
    </row>
    <row r="575" spans="1:11" ht="18" customHeight="1">
      <c r="A575" s="228"/>
      <c r="B575" s="9">
        <v>571</v>
      </c>
      <c r="C575" s="14">
        <v>1656</v>
      </c>
      <c r="D575" s="14" t="s">
        <v>5764</v>
      </c>
      <c r="E575" s="14" t="s">
        <v>6460</v>
      </c>
      <c r="F575" s="14" t="s">
        <v>6412</v>
      </c>
      <c r="G575" s="14" t="s">
        <v>1951</v>
      </c>
      <c r="H575" s="20"/>
      <c r="I575" s="95" t="s">
        <v>1952</v>
      </c>
      <c r="J575" s="45">
        <v>15195998655</v>
      </c>
      <c r="K575" s="45">
        <v>3124831845</v>
      </c>
    </row>
    <row r="576" spans="1:11" ht="18" customHeight="1">
      <c r="A576" s="228"/>
      <c r="B576" s="9">
        <v>572</v>
      </c>
      <c r="C576" s="14">
        <v>1570</v>
      </c>
      <c r="D576" s="14" t="s">
        <v>5764</v>
      </c>
      <c r="E576" s="14" t="s">
        <v>6460</v>
      </c>
      <c r="F576" s="14" t="s">
        <v>6495</v>
      </c>
      <c r="G576" s="14" t="s">
        <v>1955</v>
      </c>
      <c r="H576" s="20"/>
      <c r="I576" s="95" t="s">
        <v>1956</v>
      </c>
      <c r="J576" s="45">
        <v>13865980280</v>
      </c>
      <c r="K576" s="45">
        <v>2971291317</v>
      </c>
    </row>
    <row r="577" spans="1:11" ht="18" customHeight="1">
      <c r="A577" s="228"/>
      <c r="B577" s="9">
        <v>573</v>
      </c>
      <c r="C577" s="14">
        <v>1855</v>
      </c>
      <c r="D577" s="14" t="s">
        <v>5764</v>
      </c>
      <c r="E577" s="14" t="s">
        <v>6460</v>
      </c>
      <c r="F577" s="14" t="s">
        <v>6496</v>
      </c>
      <c r="G577" s="14" t="s">
        <v>1959</v>
      </c>
      <c r="H577" s="20"/>
      <c r="I577" s="95" t="s">
        <v>1960</v>
      </c>
      <c r="J577" s="45">
        <v>17621440627</v>
      </c>
      <c r="K577" s="45">
        <v>3492959892</v>
      </c>
    </row>
    <row r="578" spans="1:11" ht="18" customHeight="1">
      <c r="A578" s="228"/>
      <c r="B578" s="9">
        <v>574</v>
      </c>
      <c r="C578" s="14">
        <v>1891</v>
      </c>
      <c r="D578" s="14" t="s">
        <v>5764</v>
      </c>
      <c r="E578" s="14" t="s">
        <v>6460</v>
      </c>
      <c r="F578" s="14" t="s">
        <v>5786</v>
      </c>
      <c r="G578" s="14" t="s">
        <v>1963</v>
      </c>
      <c r="H578" s="20"/>
      <c r="I578" s="95" t="s">
        <v>1964</v>
      </c>
      <c r="J578" s="45">
        <v>18261971017</v>
      </c>
      <c r="K578" s="45">
        <v>2695646808</v>
      </c>
    </row>
    <row r="579" spans="1:11" ht="18" customHeight="1">
      <c r="A579" s="228"/>
      <c r="B579" s="9">
        <v>575</v>
      </c>
      <c r="C579" s="14">
        <v>1784</v>
      </c>
      <c r="D579" s="14" t="s">
        <v>5764</v>
      </c>
      <c r="E579" s="14" t="s">
        <v>6460</v>
      </c>
      <c r="F579" s="14" t="s">
        <v>6497</v>
      </c>
      <c r="G579" s="14" t="s">
        <v>1967</v>
      </c>
      <c r="H579" s="20"/>
      <c r="I579" s="95" t="s">
        <v>1968</v>
      </c>
      <c r="J579" s="45">
        <v>15555469599</v>
      </c>
      <c r="K579" s="45">
        <v>1429911058</v>
      </c>
    </row>
    <row r="580" spans="1:11" ht="18" customHeight="1">
      <c r="A580" s="228"/>
      <c r="B580" s="9">
        <v>576</v>
      </c>
      <c r="C580" s="14">
        <v>1724</v>
      </c>
      <c r="D580" s="14" t="s">
        <v>5764</v>
      </c>
      <c r="E580" s="14" t="s">
        <v>6460</v>
      </c>
      <c r="F580" s="14" t="s">
        <v>6498</v>
      </c>
      <c r="G580" s="14" t="s">
        <v>1971</v>
      </c>
      <c r="H580" s="20"/>
      <c r="I580" s="95" t="s">
        <v>1972</v>
      </c>
      <c r="J580" s="45">
        <v>18326227133</v>
      </c>
      <c r="K580" s="45">
        <v>2377344200</v>
      </c>
    </row>
    <row r="581" spans="1:11" ht="18" customHeight="1">
      <c r="A581" s="228"/>
      <c r="B581" s="9">
        <v>577</v>
      </c>
      <c r="C581" s="14">
        <v>2137</v>
      </c>
      <c r="D581" s="14" t="s">
        <v>5764</v>
      </c>
      <c r="E581" s="14" t="s">
        <v>6460</v>
      </c>
      <c r="F581" s="14" t="s">
        <v>6499</v>
      </c>
      <c r="G581" s="14" t="s">
        <v>1973</v>
      </c>
      <c r="H581" s="20"/>
      <c r="I581" s="95" t="s">
        <v>1974</v>
      </c>
      <c r="J581" s="45" t="s">
        <v>1975</v>
      </c>
      <c r="K581" s="45">
        <v>1922066007</v>
      </c>
    </row>
    <row r="582" spans="1:11" ht="18" customHeight="1">
      <c r="A582" s="228"/>
      <c r="B582" s="9">
        <v>578</v>
      </c>
      <c r="C582" s="14">
        <v>1919</v>
      </c>
      <c r="D582" s="14" t="s">
        <v>5764</v>
      </c>
      <c r="E582" s="14" t="s">
        <v>9842</v>
      </c>
      <c r="F582" s="14" t="s">
        <v>6500</v>
      </c>
      <c r="G582" s="14" t="s">
        <v>1976</v>
      </c>
      <c r="H582" s="20"/>
      <c r="I582" s="95" t="s">
        <v>1977</v>
      </c>
      <c r="J582" s="45">
        <v>18755119312</v>
      </c>
      <c r="K582" s="45">
        <v>976230783</v>
      </c>
    </row>
    <row r="583" spans="1:11" s="18" customFormat="1" ht="18" customHeight="1">
      <c r="A583" s="228"/>
      <c r="B583" s="9">
        <v>579</v>
      </c>
      <c r="C583" s="36">
        <v>2314</v>
      </c>
      <c r="D583" s="14" t="s">
        <v>5764</v>
      </c>
      <c r="E583" s="25" t="s">
        <v>9843</v>
      </c>
      <c r="F583" s="36" t="s">
        <v>9844</v>
      </c>
      <c r="G583" s="36" t="s">
        <v>8614</v>
      </c>
      <c r="H583" s="10"/>
      <c r="I583" s="184" t="s">
        <v>8615</v>
      </c>
      <c r="J583" s="10" t="s">
        <v>8616</v>
      </c>
      <c r="K583" s="10" t="s">
        <v>8617</v>
      </c>
    </row>
    <row r="584" spans="1:11" ht="18" customHeight="1">
      <c r="A584" s="228"/>
      <c r="B584" s="9">
        <v>580</v>
      </c>
      <c r="C584" s="14">
        <v>1926</v>
      </c>
      <c r="D584" s="14" t="s">
        <v>5764</v>
      </c>
      <c r="E584" s="14" t="s">
        <v>6501</v>
      </c>
      <c r="F584" s="14" t="s">
        <v>6502</v>
      </c>
      <c r="G584" s="14" t="s">
        <v>1980</v>
      </c>
      <c r="H584" s="20"/>
      <c r="I584" s="95" t="s">
        <v>1981</v>
      </c>
      <c r="J584" s="45">
        <v>15755337707</v>
      </c>
      <c r="K584" s="45">
        <v>2579853096</v>
      </c>
    </row>
    <row r="585" spans="1:11" ht="18" customHeight="1">
      <c r="A585" s="228"/>
      <c r="B585" s="9">
        <v>581</v>
      </c>
      <c r="C585" s="14">
        <v>1519</v>
      </c>
      <c r="D585" s="14" t="s">
        <v>5764</v>
      </c>
      <c r="E585" s="14" t="s">
        <v>6503</v>
      </c>
      <c r="F585" s="14" t="s">
        <v>6504</v>
      </c>
      <c r="G585" s="14" t="s">
        <v>1984</v>
      </c>
      <c r="H585" s="20" t="s">
        <v>1985</v>
      </c>
      <c r="I585" s="95" t="s">
        <v>1986</v>
      </c>
      <c r="J585" s="45">
        <v>15209851022</v>
      </c>
      <c r="K585" s="45">
        <v>546543651</v>
      </c>
    </row>
    <row r="586" spans="1:11" ht="18" customHeight="1">
      <c r="A586" s="228"/>
      <c r="B586" s="9">
        <v>582</v>
      </c>
      <c r="C586" s="14">
        <v>2124</v>
      </c>
      <c r="D586" s="14" t="s">
        <v>5764</v>
      </c>
      <c r="E586" s="14" t="s">
        <v>6505</v>
      </c>
      <c r="F586" s="14" t="s">
        <v>6506</v>
      </c>
      <c r="G586" s="14" t="s">
        <v>1987</v>
      </c>
      <c r="H586" s="20"/>
      <c r="I586" s="95" t="s">
        <v>1988</v>
      </c>
      <c r="J586" s="45">
        <v>13043448286</v>
      </c>
      <c r="K586" s="45">
        <v>631577295</v>
      </c>
    </row>
    <row r="587" spans="1:11" ht="18" customHeight="1">
      <c r="A587" s="228"/>
      <c r="B587" s="9">
        <v>583</v>
      </c>
      <c r="C587" s="14">
        <v>2151</v>
      </c>
      <c r="D587" s="14" t="s">
        <v>5764</v>
      </c>
      <c r="E587" s="14" t="s">
        <v>9841</v>
      </c>
      <c r="F587" s="14" t="s">
        <v>6507</v>
      </c>
      <c r="G587" s="14" t="s">
        <v>1991</v>
      </c>
      <c r="H587" s="20"/>
      <c r="I587" s="95" t="s">
        <v>1992</v>
      </c>
      <c r="J587" s="45">
        <v>13301747274</v>
      </c>
      <c r="K587" s="45">
        <v>1240466151</v>
      </c>
    </row>
    <row r="588" spans="1:11" ht="18" customHeight="1">
      <c r="A588" s="228"/>
      <c r="B588" s="9">
        <v>584</v>
      </c>
      <c r="C588" s="14">
        <v>2064</v>
      </c>
      <c r="D588" s="14" t="s">
        <v>5764</v>
      </c>
      <c r="E588" s="14" t="s">
        <v>6508</v>
      </c>
      <c r="F588" s="14" t="s">
        <v>6509</v>
      </c>
      <c r="G588" s="14" t="s">
        <v>1993</v>
      </c>
      <c r="H588" s="20" t="s">
        <v>1994</v>
      </c>
      <c r="I588" s="95" t="s">
        <v>1995</v>
      </c>
      <c r="J588" s="45">
        <v>18856009131</v>
      </c>
      <c r="K588" s="45">
        <v>3446565144</v>
      </c>
    </row>
    <row r="589" spans="1:11" ht="18" customHeight="1">
      <c r="A589" s="228"/>
      <c r="B589" s="9">
        <v>585</v>
      </c>
      <c r="C589" s="14">
        <v>1413</v>
      </c>
      <c r="D589" s="14" t="s">
        <v>5764</v>
      </c>
      <c r="E589" s="14" t="s">
        <v>6510</v>
      </c>
      <c r="F589" s="14" t="s">
        <v>6511</v>
      </c>
      <c r="G589" s="14" t="s">
        <v>1998</v>
      </c>
      <c r="H589" s="20" t="s">
        <v>1999</v>
      </c>
      <c r="I589" s="95" t="s">
        <v>6512</v>
      </c>
      <c r="J589" s="45">
        <v>19856523083</v>
      </c>
      <c r="K589" s="45">
        <v>2495582746</v>
      </c>
    </row>
    <row r="590" spans="1:11" ht="18" customHeight="1">
      <c r="A590" s="228"/>
      <c r="B590" s="9">
        <v>586</v>
      </c>
      <c r="C590" s="14">
        <v>282</v>
      </c>
      <c r="D590" s="14" t="s">
        <v>5764</v>
      </c>
      <c r="E590" s="14" t="s">
        <v>6513</v>
      </c>
      <c r="F590" s="14" t="s">
        <v>6514</v>
      </c>
      <c r="G590" s="14" t="s">
        <v>2003</v>
      </c>
      <c r="H590" s="9" t="s">
        <v>2004</v>
      </c>
      <c r="I590" s="95" t="s">
        <v>6515</v>
      </c>
      <c r="J590" s="45" t="s">
        <v>2006</v>
      </c>
      <c r="K590" s="45">
        <v>854262401</v>
      </c>
    </row>
    <row r="591" spans="1:11" ht="18" customHeight="1">
      <c r="A591" s="228"/>
      <c r="B591" s="9">
        <v>587</v>
      </c>
      <c r="C591" s="14">
        <v>309</v>
      </c>
      <c r="D591" s="14" t="s">
        <v>5764</v>
      </c>
      <c r="E591" s="14" t="s">
        <v>6516</v>
      </c>
      <c r="F591" s="14" t="s">
        <v>6517</v>
      </c>
      <c r="G591" s="14" t="s">
        <v>2007</v>
      </c>
      <c r="H591" s="9" t="s">
        <v>2008</v>
      </c>
      <c r="I591" s="95" t="s">
        <v>6518</v>
      </c>
      <c r="J591" s="45" t="s">
        <v>2010</v>
      </c>
      <c r="K591" s="45">
        <v>759182020</v>
      </c>
    </row>
    <row r="592" spans="1:11" ht="18" customHeight="1">
      <c r="A592" s="228"/>
      <c r="B592" s="9">
        <v>588</v>
      </c>
      <c r="C592" s="14">
        <v>301</v>
      </c>
      <c r="D592" s="14" t="s">
        <v>5764</v>
      </c>
      <c r="E592" s="14" t="s">
        <v>6516</v>
      </c>
      <c r="F592" s="14" t="s">
        <v>6519</v>
      </c>
      <c r="G592" s="14" t="s">
        <v>6520</v>
      </c>
      <c r="H592" s="9" t="s">
        <v>2012</v>
      </c>
      <c r="I592" s="95" t="s">
        <v>6521</v>
      </c>
      <c r="J592" s="45" t="s">
        <v>2014</v>
      </c>
      <c r="K592" s="45">
        <v>568039794</v>
      </c>
    </row>
    <row r="593" spans="1:11" ht="18" customHeight="1">
      <c r="A593" s="228"/>
      <c r="B593" s="9">
        <v>589</v>
      </c>
      <c r="C593" s="14">
        <v>344</v>
      </c>
      <c r="D593" s="14" t="s">
        <v>5764</v>
      </c>
      <c r="E593" s="14" t="s">
        <v>6516</v>
      </c>
      <c r="F593" s="14" t="s">
        <v>6522</v>
      </c>
      <c r="G593" s="14" t="s">
        <v>2015</v>
      </c>
      <c r="H593" s="9" t="s">
        <v>2016</v>
      </c>
      <c r="I593" s="95" t="s">
        <v>6523</v>
      </c>
      <c r="J593" s="45" t="s">
        <v>2018</v>
      </c>
      <c r="K593" s="45">
        <v>271729049</v>
      </c>
    </row>
    <row r="594" spans="1:11" ht="18" customHeight="1">
      <c r="A594" s="228"/>
      <c r="B594" s="9">
        <v>590</v>
      </c>
      <c r="C594" s="14">
        <v>361</v>
      </c>
      <c r="D594" s="14" t="s">
        <v>5764</v>
      </c>
      <c r="E594" s="14" t="s">
        <v>6516</v>
      </c>
      <c r="F594" s="14" t="s">
        <v>6524</v>
      </c>
      <c r="G594" s="14" t="s">
        <v>6525</v>
      </c>
      <c r="H594" s="9" t="s">
        <v>2020</v>
      </c>
      <c r="I594" s="95" t="s">
        <v>6526</v>
      </c>
      <c r="J594" s="45" t="s">
        <v>2022</v>
      </c>
      <c r="K594" s="45">
        <v>81326278</v>
      </c>
    </row>
    <row r="595" spans="1:11" ht="18" customHeight="1">
      <c r="A595" s="228"/>
      <c r="B595" s="9">
        <v>591</v>
      </c>
      <c r="C595" s="14">
        <v>371</v>
      </c>
      <c r="D595" s="14" t="s">
        <v>5764</v>
      </c>
      <c r="E595" s="14" t="s">
        <v>6516</v>
      </c>
      <c r="F595" s="14" t="s">
        <v>6527</v>
      </c>
      <c r="G595" s="14" t="s">
        <v>2023</v>
      </c>
      <c r="H595" s="9" t="s">
        <v>2024</v>
      </c>
      <c r="I595" s="95" t="s">
        <v>6528</v>
      </c>
      <c r="J595" s="45" t="s">
        <v>2026</v>
      </c>
      <c r="K595" s="45">
        <v>2330981157</v>
      </c>
    </row>
    <row r="596" spans="1:11" ht="18" customHeight="1">
      <c r="A596" s="228"/>
      <c r="B596" s="9">
        <v>592</v>
      </c>
      <c r="C596" s="14">
        <v>372</v>
      </c>
      <c r="D596" s="14" t="s">
        <v>5764</v>
      </c>
      <c r="E596" s="14" t="s">
        <v>9984</v>
      </c>
      <c r="F596" s="14" t="s">
        <v>6529</v>
      </c>
      <c r="G596" s="14" t="s">
        <v>2027</v>
      </c>
      <c r="H596" s="9" t="s">
        <v>2028</v>
      </c>
      <c r="I596" s="95" t="s">
        <v>6530</v>
      </c>
      <c r="J596" s="45" t="s">
        <v>2030</v>
      </c>
      <c r="K596" s="45">
        <v>398771431</v>
      </c>
    </row>
    <row r="597" spans="1:11" ht="18" customHeight="1">
      <c r="A597" s="228"/>
      <c r="B597" s="9">
        <v>593</v>
      </c>
      <c r="C597" s="14">
        <v>375</v>
      </c>
      <c r="D597" s="14" t="s">
        <v>5764</v>
      </c>
      <c r="E597" s="14" t="s">
        <v>6516</v>
      </c>
      <c r="F597" s="14" t="s">
        <v>6531</v>
      </c>
      <c r="G597" s="14" t="s">
        <v>6532</v>
      </c>
      <c r="H597" s="9" t="s">
        <v>2032</v>
      </c>
      <c r="I597" s="95" t="s">
        <v>6533</v>
      </c>
      <c r="J597" s="45" t="s">
        <v>2034</v>
      </c>
      <c r="K597" s="45">
        <v>1357194637</v>
      </c>
    </row>
    <row r="598" spans="1:11" ht="18" customHeight="1">
      <c r="A598" s="228"/>
      <c r="B598" s="9">
        <v>594</v>
      </c>
      <c r="C598" s="14">
        <v>383</v>
      </c>
      <c r="D598" s="14" t="s">
        <v>5764</v>
      </c>
      <c r="E598" s="14" t="s">
        <v>6516</v>
      </c>
      <c r="F598" s="14" t="s">
        <v>6534</v>
      </c>
      <c r="G598" s="14" t="s">
        <v>2035</v>
      </c>
      <c r="H598" s="9" t="s">
        <v>2036</v>
      </c>
      <c r="I598" s="95" t="s">
        <v>6535</v>
      </c>
      <c r="J598" s="45" t="s">
        <v>2038</v>
      </c>
      <c r="K598" s="45">
        <v>1796147106</v>
      </c>
    </row>
    <row r="599" spans="1:11" ht="18" customHeight="1">
      <c r="A599" s="228"/>
      <c r="B599" s="9">
        <v>595</v>
      </c>
      <c r="C599" s="14">
        <v>408</v>
      </c>
      <c r="D599" s="14" t="s">
        <v>5764</v>
      </c>
      <c r="E599" s="14" t="s">
        <v>6516</v>
      </c>
      <c r="F599" s="14" t="s">
        <v>6536</v>
      </c>
      <c r="G599" s="14" t="s">
        <v>2039</v>
      </c>
      <c r="H599" s="9" t="s">
        <v>2040</v>
      </c>
      <c r="I599" s="95" t="s">
        <v>2041</v>
      </c>
      <c r="J599" s="45" t="s">
        <v>2042</v>
      </c>
      <c r="K599" s="45">
        <v>596191940</v>
      </c>
    </row>
    <row r="600" spans="1:11" ht="18" customHeight="1">
      <c r="A600" s="228"/>
      <c r="B600" s="9">
        <v>596</v>
      </c>
      <c r="C600" s="14">
        <v>419</v>
      </c>
      <c r="D600" s="14" t="s">
        <v>5764</v>
      </c>
      <c r="E600" s="14" t="s">
        <v>6516</v>
      </c>
      <c r="F600" s="14" t="s">
        <v>6537</v>
      </c>
      <c r="G600" s="14" t="s">
        <v>6538</v>
      </c>
      <c r="H600" s="20" t="s">
        <v>2044</v>
      </c>
      <c r="I600" s="95" t="s">
        <v>2045</v>
      </c>
      <c r="J600" s="45" t="s">
        <v>2046</v>
      </c>
      <c r="K600" s="45">
        <v>1300758193</v>
      </c>
    </row>
    <row r="601" spans="1:11" ht="18" customHeight="1">
      <c r="A601" s="228"/>
      <c r="B601" s="9">
        <v>597</v>
      </c>
      <c r="C601" s="14">
        <v>862</v>
      </c>
      <c r="D601" s="14" t="s">
        <v>5764</v>
      </c>
      <c r="E601" s="14" t="s">
        <v>6516</v>
      </c>
      <c r="F601" s="14" t="s">
        <v>6539</v>
      </c>
      <c r="G601" s="14" t="s">
        <v>2047</v>
      </c>
      <c r="H601" s="20" t="s">
        <v>2048</v>
      </c>
      <c r="I601" s="95" t="s">
        <v>2049</v>
      </c>
      <c r="J601" s="45" t="s">
        <v>2050</v>
      </c>
      <c r="K601" s="45">
        <v>3099538051</v>
      </c>
    </row>
    <row r="602" spans="1:11" ht="18" customHeight="1">
      <c r="A602" s="228"/>
      <c r="B602" s="9">
        <v>598</v>
      </c>
      <c r="C602" s="14">
        <v>709</v>
      </c>
      <c r="D602" s="14" t="s">
        <v>5764</v>
      </c>
      <c r="E602" s="14" t="s">
        <v>6516</v>
      </c>
      <c r="F602" s="14" t="s">
        <v>6540</v>
      </c>
      <c r="G602" s="14" t="s">
        <v>2052</v>
      </c>
      <c r="H602" s="20" t="s">
        <v>2053</v>
      </c>
      <c r="I602" s="95" t="s">
        <v>2054</v>
      </c>
      <c r="J602" s="45" t="s">
        <v>2055</v>
      </c>
      <c r="K602" s="45">
        <v>32534733</v>
      </c>
    </row>
    <row r="603" spans="1:11" ht="18" customHeight="1">
      <c r="A603" s="228"/>
      <c r="B603" s="9">
        <v>599</v>
      </c>
      <c r="C603" s="14">
        <v>748</v>
      </c>
      <c r="D603" s="14" t="s">
        <v>5764</v>
      </c>
      <c r="E603" s="14" t="s">
        <v>6516</v>
      </c>
      <c r="F603" s="14" t="s">
        <v>6541</v>
      </c>
      <c r="G603" s="14" t="s">
        <v>2057</v>
      </c>
      <c r="H603" s="20" t="s">
        <v>2058</v>
      </c>
      <c r="I603" s="95" t="s">
        <v>2059</v>
      </c>
      <c r="J603" s="45" t="s">
        <v>2060</v>
      </c>
      <c r="K603" s="45">
        <v>2156758702</v>
      </c>
    </row>
    <row r="604" spans="1:11" ht="18" customHeight="1">
      <c r="A604" s="228"/>
      <c r="B604" s="9">
        <v>600</v>
      </c>
      <c r="C604" s="14">
        <v>787</v>
      </c>
      <c r="D604" s="14" t="s">
        <v>5764</v>
      </c>
      <c r="E604" s="14" t="s">
        <v>6516</v>
      </c>
      <c r="F604" s="14" t="s">
        <v>6542</v>
      </c>
      <c r="G604" s="14" t="s">
        <v>2062</v>
      </c>
      <c r="H604" s="20" t="s">
        <v>2063</v>
      </c>
      <c r="I604" s="95" t="s">
        <v>2064</v>
      </c>
      <c r="J604" s="45" t="s">
        <v>2065</v>
      </c>
      <c r="K604" s="45">
        <v>535370911</v>
      </c>
    </row>
    <row r="605" spans="1:11" ht="18" customHeight="1">
      <c r="A605" s="228"/>
      <c r="B605" s="9">
        <v>601</v>
      </c>
      <c r="C605" s="14">
        <v>828</v>
      </c>
      <c r="D605" s="14" t="s">
        <v>5764</v>
      </c>
      <c r="E605" s="14" t="s">
        <v>6516</v>
      </c>
      <c r="F605" s="14" t="s">
        <v>6543</v>
      </c>
      <c r="G605" s="14" t="s">
        <v>2067</v>
      </c>
      <c r="H605" s="20" t="s">
        <v>2068</v>
      </c>
      <c r="I605" s="95" t="s">
        <v>2069</v>
      </c>
      <c r="J605" s="45" t="s">
        <v>2070</v>
      </c>
      <c r="K605" s="45">
        <v>644162624</v>
      </c>
    </row>
    <row r="606" spans="1:11" ht="18" customHeight="1">
      <c r="A606" s="228"/>
      <c r="B606" s="9">
        <v>602</v>
      </c>
      <c r="C606" s="14">
        <v>896</v>
      </c>
      <c r="D606" s="14" t="s">
        <v>5764</v>
      </c>
      <c r="E606" s="14" t="s">
        <v>6516</v>
      </c>
      <c r="F606" s="14" t="s">
        <v>6544</v>
      </c>
      <c r="G606" s="14" t="s">
        <v>2072</v>
      </c>
      <c r="H606" s="20" t="s">
        <v>2073</v>
      </c>
      <c r="I606" s="95" t="s">
        <v>2074</v>
      </c>
      <c r="J606" s="45" t="s">
        <v>2075</v>
      </c>
      <c r="K606" s="45">
        <v>1149966181</v>
      </c>
    </row>
    <row r="607" spans="1:11" ht="18" customHeight="1">
      <c r="A607" s="228"/>
      <c r="B607" s="9">
        <v>603</v>
      </c>
      <c r="C607" s="14">
        <v>894</v>
      </c>
      <c r="D607" s="14" t="s">
        <v>5764</v>
      </c>
      <c r="E607" s="14" t="s">
        <v>6516</v>
      </c>
      <c r="F607" s="14" t="s">
        <v>6545</v>
      </c>
      <c r="G607" s="14" t="s">
        <v>2077</v>
      </c>
      <c r="H607" s="20" t="s">
        <v>2078</v>
      </c>
      <c r="I607" s="95" t="s">
        <v>2079</v>
      </c>
      <c r="J607" s="45" t="s">
        <v>2080</v>
      </c>
      <c r="K607" s="45">
        <v>1300231331</v>
      </c>
    </row>
    <row r="608" spans="1:11" ht="18" customHeight="1">
      <c r="A608" s="228"/>
      <c r="B608" s="9">
        <v>604</v>
      </c>
      <c r="C608" s="14">
        <v>917</v>
      </c>
      <c r="D608" s="14" t="s">
        <v>5764</v>
      </c>
      <c r="E608" s="14" t="s">
        <v>6516</v>
      </c>
      <c r="F608" s="14" t="s">
        <v>6546</v>
      </c>
      <c r="G608" s="14" t="s">
        <v>2082</v>
      </c>
      <c r="H608" s="20" t="s">
        <v>2083</v>
      </c>
      <c r="I608" s="95" t="s">
        <v>2084</v>
      </c>
      <c r="J608" s="45">
        <v>18701893225</v>
      </c>
      <c r="K608" s="45">
        <v>757566965</v>
      </c>
    </row>
    <row r="609" spans="1:11" ht="18" customHeight="1">
      <c r="A609" s="228"/>
      <c r="B609" s="9">
        <v>605</v>
      </c>
      <c r="C609" s="14">
        <v>925</v>
      </c>
      <c r="D609" s="14" t="s">
        <v>5764</v>
      </c>
      <c r="E609" s="14" t="s">
        <v>6516</v>
      </c>
      <c r="F609" s="14" t="s">
        <v>6547</v>
      </c>
      <c r="G609" s="14" t="s">
        <v>6548</v>
      </c>
      <c r="H609" s="20" t="s">
        <v>2088</v>
      </c>
      <c r="I609" s="95" t="s">
        <v>2089</v>
      </c>
      <c r="J609" s="45" t="s">
        <v>2090</v>
      </c>
      <c r="K609" s="45">
        <v>752055632</v>
      </c>
    </row>
    <row r="610" spans="1:11" ht="18" customHeight="1">
      <c r="A610" s="228"/>
      <c r="B610" s="9">
        <v>606</v>
      </c>
      <c r="C610" s="14">
        <v>933</v>
      </c>
      <c r="D610" s="14" t="s">
        <v>5764</v>
      </c>
      <c r="E610" s="14" t="s">
        <v>6516</v>
      </c>
      <c r="F610" s="14" t="s">
        <v>6549</v>
      </c>
      <c r="G610" s="14" t="s">
        <v>2092</v>
      </c>
      <c r="H610" s="9" t="s">
        <v>2093</v>
      </c>
      <c r="I610" s="95" t="s">
        <v>2094</v>
      </c>
      <c r="J610" s="45" t="s">
        <v>2095</v>
      </c>
      <c r="K610" s="45">
        <v>1925229847</v>
      </c>
    </row>
    <row r="611" spans="1:11" ht="18" customHeight="1">
      <c r="A611" s="228"/>
      <c r="B611" s="9">
        <v>607</v>
      </c>
      <c r="C611" s="14">
        <v>1030</v>
      </c>
      <c r="D611" s="14" t="s">
        <v>5764</v>
      </c>
      <c r="E611" s="14" t="s">
        <v>6516</v>
      </c>
      <c r="F611" s="14" t="s">
        <v>6550</v>
      </c>
      <c r="G611" s="14" t="s">
        <v>2097</v>
      </c>
      <c r="H611" s="20" t="s">
        <v>2098</v>
      </c>
      <c r="I611" s="95" t="s">
        <v>2099</v>
      </c>
      <c r="J611" s="45" t="s">
        <v>2100</v>
      </c>
      <c r="K611" s="45">
        <v>438508830</v>
      </c>
    </row>
    <row r="612" spans="1:11" ht="18" customHeight="1">
      <c r="A612" s="228"/>
      <c r="B612" s="9">
        <v>608</v>
      </c>
      <c r="C612" s="14">
        <v>1020</v>
      </c>
      <c r="D612" s="14" t="s">
        <v>5764</v>
      </c>
      <c r="E612" s="14" t="s">
        <v>6516</v>
      </c>
      <c r="F612" s="14" t="s">
        <v>6551</v>
      </c>
      <c r="G612" s="14" t="s">
        <v>2102</v>
      </c>
      <c r="H612" s="20" t="s">
        <v>2103</v>
      </c>
      <c r="I612" s="95" t="s">
        <v>2104</v>
      </c>
      <c r="J612" s="45" t="s">
        <v>2105</v>
      </c>
      <c r="K612" s="45">
        <v>1359922542</v>
      </c>
    </row>
    <row r="613" spans="1:11" ht="18" customHeight="1">
      <c r="A613" s="228"/>
      <c r="B613" s="9">
        <v>609</v>
      </c>
      <c r="C613" s="14">
        <v>1050</v>
      </c>
      <c r="D613" s="14" t="s">
        <v>5764</v>
      </c>
      <c r="E613" s="14" t="s">
        <v>6516</v>
      </c>
      <c r="F613" s="14" t="s">
        <v>6552</v>
      </c>
      <c r="G613" s="14" t="s">
        <v>2107</v>
      </c>
      <c r="H613" s="20" t="s">
        <v>2108</v>
      </c>
      <c r="I613" s="95" t="s">
        <v>2109</v>
      </c>
      <c r="J613" s="45" t="s">
        <v>2110</v>
      </c>
      <c r="K613" s="45">
        <v>1529834922</v>
      </c>
    </row>
    <row r="614" spans="1:11" ht="18" customHeight="1">
      <c r="A614" s="228"/>
      <c r="B614" s="9">
        <v>610</v>
      </c>
      <c r="C614" s="14">
        <v>1078</v>
      </c>
      <c r="D614" s="14" t="s">
        <v>5764</v>
      </c>
      <c r="E614" s="14" t="s">
        <v>6516</v>
      </c>
      <c r="F614" s="14" t="s">
        <v>6553</v>
      </c>
      <c r="G614" s="14" t="s">
        <v>2112</v>
      </c>
      <c r="H614" s="20" t="s">
        <v>2113</v>
      </c>
      <c r="I614" s="95" t="s">
        <v>2114</v>
      </c>
      <c r="J614" s="45">
        <v>18756927257</v>
      </c>
      <c r="K614" s="45">
        <v>1162387743</v>
      </c>
    </row>
    <row r="615" spans="1:11" ht="18" customHeight="1">
      <c r="A615" s="228"/>
      <c r="B615" s="9">
        <v>611</v>
      </c>
      <c r="C615" s="14">
        <v>1061</v>
      </c>
      <c r="D615" s="14" t="s">
        <v>5764</v>
      </c>
      <c r="E615" s="14" t="s">
        <v>6516</v>
      </c>
      <c r="F615" s="14" t="s">
        <v>6554</v>
      </c>
      <c r="G615" s="14" t="s">
        <v>2117</v>
      </c>
      <c r="H615" s="20" t="s">
        <v>2118</v>
      </c>
      <c r="I615" s="95" t="s">
        <v>2119</v>
      </c>
      <c r="J615" s="45" t="s">
        <v>2120</v>
      </c>
      <c r="K615" s="45">
        <v>1203943636</v>
      </c>
    </row>
    <row r="616" spans="1:11" ht="18" customHeight="1">
      <c r="A616" s="228"/>
      <c r="B616" s="9">
        <v>612</v>
      </c>
      <c r="C616" s="14">
        <v>1145</v>
      </c>
      <c r="D616" s="14" t="s">
        <v>5764</v>
      </c>
      <c r="E616" s="14" t="s">
        <v>6516</v>
      </c>
      <c r="F616" s="14" t="s">
        <v>6555</v>
      </c>
      <c r="G616" s="14" t="s">
        <v>2122</v>
      </c>
      <c r="H616" s="20" t="s">
        <v>2123</v>
      </c>
      <c r="I616" s="95" t="s">
        <v>2124</v>
      </c>
      <c r="J616" s="45">
        <v>13695654240</v>
      </c>
      <c r="K616" s="45">
        <v>2494352103</v>
      </c>
    </row>
    <row r="617" spans="1:11" ht="18" customHeight="1">
      <c r="A617" s="228"/>
      <c r="B617" s="9">
        <v>613</v>
      </c>
      <c r="C617" s="14">
        <v>1114</v>
      </c>
      <c r="D617" s="14" t="s">
        <v>5764</v>
      </c>
      <c r="E617" s="14" t="s">
        <v>9983</v>
      </c>
      <c r="F617" s="14" t="s">
        <v>6556</v>
      </c>
      <c r="G617" s="14" t="s">
        <v>2127</v>
      </c>
      <c r="H617" s="20" t="s">
        <v>2128</v>
      </c>
      <c r="I617" s="95" t="s">
        <v>2129</v>
      </c>
      <c r="J617" s="45">
        <v>15955493324</v>
      </c>
      <c r="K617" s="45">
        <v>820808470</v>
      </c>
    </row>
    <row r="618" spans="1:11" ht="18" customHeight="1">
      <c r="A618" s="228"/>
      <c r="B618" s="9">
        <v>614</v>
      </c>
      <c r="C618" s="14">
        <v>1172</v>
      </c>
      <c r="D618" s="14" t="s">
        <v>5764</v>
      </c>
      <c r="E618" s="14" t="s">
        <v>6516</v>
      </c>
      <c r="F618" s="14" t="s">
        <v>6557</v>
      </c>
      <c r="G618" s="14" t="s">
        <v>2132</v>
      </c>
      <c r="H618" s="20" t="s">
        <v>2133</v>
      </c>
      <c r="I618" s="95" t="s">
        <v>2134</v>
      </c>
      <c r="J618" s="45">
        <v>18756059745</v>
      </c>
      <c r="K618" s="45">
        <v>1533649897</v>
      </c>
    </row>
    <row r="619" spans="1:11" ht="18" customHeight="1">
      <c r="A619" s="228"/>
      <c r="B619" s="9">
        <v>615</v>
      </c>
      <c r="C619" s="14">
        <v>1183</v>
      </c>
      <c r="D619" s="14" t="s">
        <v>5764</v>
      </c>
      <c r="E619" s="14" t="s">
        <v>6516</v>
      </c>
      <c r="F619" s="14" t="s">
        <v>6558</v>
      </c>
      <c r="G619" s="14" t="s">
        <v>2137</v>
      </c>
      <c r="H619" s="20" t="s">
        <v>2138</v>
      </c>
      <c r="I619" s="95" t="s">
        <v>2139</v>
      </c>
      <c r="J619" s="45">
        <v>18598036872</v>
      </c>
      <c r="K619" s="45">
        <v>2765481787</v>
      </c>
    </row>
    <row r="620" spans="1:11" ht="18" customHeight="1">
      <c r="A620" s="228"/>
      <c r="B620" s="9">
        <v>616</v>
      </c>
      <c r="C620" s="14">
        <v>1214</v>
      </c>
      <c r="D620" s="14" t="s">
        <v>5764</v>
      </c>
      <c r="E620" s="14" t="s">
        <v>6516</v>
      </c>
      <c r="F620" s="14" t="s">
        <v>6559</v>
      </c>
      <c r="G620" s="14" t="s">
        <v>2142</v>
      </c>
      <c r="H620" s="20" t="s">
        <v>2143</v>
      </c>
      <c r="I620" s="95" t="s">
        <v>2144</v>
      </c>
      <c r="J620" s="45" t="s">
        <v>2145</v>
      </c>
      <c r="K620" s="45">
        <v>704518022</v>
      </c>
    </row>
    <row r="621" spans="1:11" ht="18" customHeight="1">
      <c r="A621" s="228"/>
      <c r="B621" s="9">
        <v>617</v>
      </c>
      <c r="C621" s="14">
        <v>1256</v>
      </c>
      <c r="D621" s="14" t="s">
        <v>5764</v>
      </c>
      <c r="E621" s="14" t="s">
        <v>6516</v>
      </c>
      <c r="F621" s="14" t="s">
        <v>6560</v>
      </c>
      <c r="G621" s="14" t="s">
        <v>2147</v>
      </c>
      <c r="H621" s="20" t="s">
        <v>2148</v>
      </c>
      <c r="I621" s="95" t="s">
        <v>2149</v>
      </c>
      <c r="J621" s="45">
        <v>18056295066</v>
      </c>
      <c r="K621" s="45">
        <v>1375633045</v>
      </c>
    </row>
    <row r="622" spans="1:11" ht="18" customHeight="1">
      <c r="A622" s="228"/>
      <c r="B622" s="9">
        <v>618</v>
      </c>
      <c r="C622" s="14">
        <v>1393</v>
      </c>
      <c r="D622" s="14" t="s">
        <v>5764</v>
      </c>
      <c r="E622" s="14" t="s">
        <v>6516</v>
      </c>
      <c r="F622" s="14" t="s">
        <v>6561</v>
      </c>
      <c r="G622" s="14" t="s">
        <v>2152</v>
      </c>
      <c r="H622" s="20" t="s">
        <v>2153</v>
      </c>
      <c r="I622" s="95" t="s">
        <v>2154</v>
      </c>
      <c r="J622" s="45">
        <v>15556926609</v>
      </c>
      <c r="K622" s="45">
        <v>2168348112</v>
      </c>
    </row>
    <row r="623" spans="1:11" ht="18" customHeight="1">
      <c r="A623" s="228"/>
      <c r="B623" s="9">
        <v>619</v>
      </c>
      <c r="C623" s="14">
        <v>1391</v>
      </c>
      <c r="D623" s="14" t="s">
        <v>5764</v>
      </c>
      <c r="E623" s="14" t="s">
        <v>6516</v>
      </c>
      <c r="F623" s="14" t="s">
        <v>6562</v>
      </c>
      <c r="G623" s="14" t="s">
        <v>2157</v>
      </c>
      <c r="H623" s="20" t="s">
        <v>2158</v>
      </c>
      <c r="I623" s="95" t="s">
        <v>2159</v>
      </c>
      <c r="J623" s="45">
        <v>18955106418</v>
      </c>
      <c r="K623" s="45">
        <v>2337819409</v>
      </c>
    </row>
    <row r="624" spans="1:11" ht="18" customHeight="1">
      <c r="A624" s="228"/>
      <c r="B624" s="9">
        <v>620</v>
      </c>
      <c r="C624" s="14">
        <v>1376</v>
      </c>
      <c r="D624" s="14" t="s">
        <v>5764</v>
      </c>
      <c r="E624" s="14" t="s">
        <v>6516</v>
      </c>
      <c r="F624" s="14" t="s">
        <v>6563</v>
      </c>
      <c r="G624" s="14" t="s">
        <v>2162</v>
      </c>
      <c r="H624" s="20" t="s">
        <v>2163</v>
      </c>
      <c r="I624" s="95" t="s">
        <v>2164</v>
      </c>
      <c r="J624" s="45" t="s">
        <v>2165</v>
      </c>
      <c r="K624" s="45">
        <v>1041557228</v>
      </c>
    </row>
    <row r="625" spans="1:11" ht="18" customHeight="1">
      <c r="A625" s="228"/>
      <c r="B625" s="9">
        <v>621</v>
      </c>
      <c r="C625" s="14">
        <v>1532</v>
      </c>
      <c r="D625" s="14" t="s">
        <v>5764</v>
      </c>
      <c r="E625" s="14" t="s">
        <v>6516</v>
      </c>
      <c r="F625" s="14" t="s">
        <v>6564</v>
      </c>
      <c r="G625" s="14" t="s">
        <v>2167</v>
      </c>
      <c r="H625" s="20" t="s">
        <v>2168</v>
      </c>
      <c r="I625" s="95" t="s">
        <v>2169</v>
      </c>
      <c r="J625" s="45" t="s">
        <v>2170</v>
      </c>
      <c r="K625" s="45">
        <v>1655627336</v>
      </c>
    </row>
    <row r="626" spans="1:11" ht="18" customHeight="1">
      <c r="A626" s="228"/>
      <c r="B626" s="9">
        <v>622</v>
      </c>
      <c r="C626" s="14">
        <v>1632</v>
      </c>
      <c r="D626" s="14" t="s">
        <v>5764</v>
      </c>
      <c r="E626" s="14" t="s">
        <v>6516</v>
      </c>
      <c r="F626" s="14" t="s">
        <v>6565</v>
      </c>
      <c r="G626" s="14" t="s">
        <v>2172</v>
      </c>
      <c r="H626" s="20"/>
      <c r="I626" s="95" t="s">
        <v>2173</v>
      </c>
      <c r="J626" s="45">
        <v>17621035932</v>
      </c>
      <c r="K626" s="45">
        <v>870669874</v>
      </c>
    </row>
    <row r="627" spans="1:11" ht="18" customHeight="1">
      <c r="A627" s="228"/>
      <c r="B627" s="9">
        <v>623</v>
      </c>
      <c r="C627" s="14">
        <v>1634</v>
      </c>
      <c r="D627" s="14" t="s">
        <v>5764</v>
      </c>
      <c r="E627" s="14" t="s">
        <v>6516</v>
      </c>
      <c r="F627" s="14" t="s">
        <v>6424</v>
      </c>
      <c r="G627" s="14" t="s">
        <v>2174</v>
      </c>
      <c r="H627" s="20"/>
      <c r="I627" s="95" t="s">
        <v>2175</v>
      </c>
      <c r="J627" s="45">
        <v>18270818454</v>
      </c>
      <c r="K627" s="45">
        <v>565084694</v>
      </c>
    </row>
    <row r="628" spans="1:11" ht="18" customHeight="1">
      <c r="A628" s="228"/>
      <c r="B628" s="9">
        <v>624</v>
      </c>
      <c r="C628" s="14">
        <v>1377</v>
      </c>
      <c r="D628" s="14" t="s">
        <v>5764</v>
      </c>
      <c r="E628" s="14" t="s">
        <v>6516</v>
      </c>
      <c r="F628" s="14" t="s">
        <v>6566</v>
      </c>
      <c r="G628" s="14" t="s">
        <v>2176</v>
      </c>
      <c r="H628" s="20" t="s">
        <v>2177</v>
      </c>
      <c r="I628" s="95" t="s">
        <v>2178</v>
      </c>
      <c r="J628" s="45" t="s">
        <v>2179</v>
      </c>
      <c r="K628" s="45">
        <v>3511942580</v>
      </c>
    </row>
    <row r="629" spans="1:11" ht="18" customHeight="1">
      <c r="A629" s="228"/>
      <c r="B629" s="9">
        <v>625</v>
      </c>
      <c r="C629" s="14">
        <v>1852</v>
      </c>
      <c r="D629" s="14" t="s">
        <v>5764</v>
      </c>
      <c r="E629" s="14" t="s">
        <v>6516</v>
      </c>
      <c r="F629" s="14" t="s">
        <v>6567</v>
      </c>
      <c r="G629" s="14" t="s">
        <v>2181</v>
      </c>
      <c r="H629" s="20"/>
      <c r="I629" s="95" t="s">
        <v>2182</v>
      </c>
      <c r="J629" s="45">
        <v>18860411176</v>
      </c>
      <c r="K629" s="45">
        <v>949697695</v>
      </c>
    </row>
    <row r="630" spans="1:11" ht="18" customHeight="1">
      <c r="A630" s="228"/>
      <c r="B630" s="9">
        <v>626</v>
      </c>
      <c r="C630" s="14">
        <v>1854</v>
      </c>
      <c r="D630" s="14" t="s">
        <v>5764</v>
      </c>
      <c r="E630" s="14" t="s">
        <v>6516</v>
      </c>
      <c r="F630" s="14" t="s">
        <v>6568</v>
      </c>
      <c r="G630" s="14" t="s">
        <v>2185</v>
      </c>
      <c r="H630" s="20"/>
      <c r="I630" s="95" t="s">
        <v>2186</v>
      </c>
      <c r="J630" s="45">
        <v>15695546672</v>
      </c>
      <c r="K630" s="45">
        <v>1758608716</v>
      </c>
    </row>
    <row r="631" spans="1:11" ht="18" customHeight="1">
      <c r="A631" s="228"/>
      <c r="B631" s="9">
        <v>627</v>
      </c>
      <c r="C631" s="14">
        <v>1885</v>
      </c>
      <c r="D631" s="14" t="s">
        <v>5764</v>
      </c>
      <c r="E631" s="14" t="s">
        <v>6516</v>
      </c>
      <c r="F631" s="14" t="s">
        <v>6569</v>
      </c>
      <c r="G631" s="14" t="s">
        <v>2189</v>
      </c>
      <c r="H631" s="20" t="s">
        <v>2190</v>
      </c>
      <c r="I631" s="95" t="s">
        <v>2191</v>
      </c>
      <c r="J631" s="45" t="s">
        <v>2192</v>
      </c>
      <c r="K631" s="45">
        <v>641849222</v>
      </c>
    </row>
    <row r="632" spans="1:11" ht="18" customHeight="1">
      <c r="A632" s="228"/>
      <c r="B632" s="9">
        <v>628</v>
      </c>
      <c r="C632" s="14">
        <v>1781</v>
      </c>
      <c r="D632" s="14" t="s">
        <v>5764</v>
      </c>
      <c r="E632" s="14" t="s">
        <v>6516</v>
      </c>
      <c r="F632" s="14" t="s">
        <v>6570</v>
      </c>
      <c r="G632" s="14" t="s">
        <v>2194</v>
      </c>
      <c r="H632" s="20"/>
      <c r="I632" s="95" t="s">
        <v>2195</v>
      </c>
      <c r="J632" s="45">
        <v>18949895568</v>
      </c>
      <c r="K632" s="45">
        <v>741958750</v>
      </c>
    </row>
    <row r="633" spans="1:11" ht="18" customHeight="1">
      <c r="A633" s="228"/>
      <c r="B633" s="9">
        <v>629</v>
      </c>
      <c r="C633" s="14">
        <v>1782</v>
      </c>
      <c r="D633" s="14" t="s">
        <v>5764</v>
      </c>
      <c r="E633" s="14" t="s">
        <v>6516</v>
      </c>
      <c r="F633" s="14" t="s">
        <v>6571</v>
      </c>
      <c r="G633" s="14" t="s">
        <v>2198</v>
      </c>
      <c r="H633" s="20"/>
      <c r="I633" s="95" t="s">
        <v>2199</v>
      </c>
      <c r="J633" s="45">
        <v>13733021756</v>
      </c>
      <c r="K633" s="45">
        <v>3268273056</v>
      </c>
    </row>
    <row r="634" spans="1:11" ht="18" customHeight="1">
      <c r="A634" s="228"/>
      <c r="B634" s="9">
        <v>630</v>
      </c>
      <c r="C634" s="14">
        <v>1791</v>
      </c>
      <c r="D634" s="14" t="s">
        <v>5764</v>
      </c>
      <c r="E634" s="14" t="s">
        <v>6516</v>
      </c>
      <c r="F634" s="14" t="s">
        <v>6572</v>
      </c>
      <c r="G634" s="14" t="s">
        <v>2202</v>
      </c>
      <c r="H634" s="20"/>
      <c r="I634" s="95" t="s">
        <v>2203</v>
      </c>
      <c r="J634" s="45">
        <v>15855158473</v>
      </c>
      <c r="K634" s="45">
        <v>958925644</v>
      </c>
    </row>
    <row r="635" spans="1:11" ht="18" customHeight="1">
      <c r="A635" s="228"/>
      <c r="B635" s="9">
        <v>631</v>
      </c>
      <c r="C635" s="14">
        <v>2065</v>
      </c>
      <c r="D635" s="14" t="s">
        <v>5764</v>
      </c>
      <c r="E635" s="14" t="s">
        <v>6573</v>
      </c>
      <c r="F635" s="14" t="s">
        <v>6574</v>
      </c>
      <c r="G635" s="14" t="s">
        <v>2206</v>
      </c>
      <c r="H635" s="20" t="s">
        <v>2207</v>
      </c>
      <c r="I635" s="95" t="s">
        <v>2208</v>
      </c>
      <c r="J635" s="45">
        <v>578153201</v>
      </c>
      <c r="K635" s="45">
        <v>578153201</v>
      </c>
    </row>
    <row r="636" spans="1:11" ht="18" customHeight="1">
      <c r="A636" s="228"/>
      <c r="B636" s="9">
        <v>632</v>
      </c>
      <c r="C636" s="14">
        <v>2035</v>
      </c>
      <c r="D636" s="14" t="s">
        <v>5764</v>
      </c>
      <c r="E636" s="14" t="s">
        <v>6575</v>
      </c>
      <c r="F636" s="14" t="s">
        <v>6576</v>
      </c>
      <c r="G636" s="14" t="s">
        <v>2210</v>
      </c>
      <c r="H636" s="20" t="s">
        <v>2211</v>
      </c>
      <c r="I636" s="95" t="s">
        <v>2212</v>
      </c>
      <c r="J636" s="45" t="s">
        <v>2213</v>
      </c>
      <c r="K636" s="45">
        <v>656006651</v>
      </c>
    </row>
    <row r="637" spans="1:11" s="12" customFormat="1" ht="18" customHeight="1">
      <c r="A637" s="229"/>
      <c r="B637" s="9">
        <v>633</v>
      </c>
      <c r="C637" s="9">
        <v>2161</v>
      </c>
      <c r="D637" s="14" t="s">
        <v>5764</v>
      </c>
      <c r="E637" s="9" t="s">
        <v>6575</v>
      </c>
      <c r="F637" s="9" t="s">
        <v>6577</v>
      </c>
      <c r="G637" s="9" t="s">
        <v>2215</v>
      </c>
      <c r="H637" s="13" t="s">
        <v>2216</v>
      </c>
      <c r="I637" s="95" t="s">
        <v>2217</v>
      </c>
      <c r="J637" s="45">
        <v>15779226425</v>
      </c>
      <c r="K637" s="45">
        <v>3506119711</v>
      </c>
    </row>
    <row r="638" spans="1:11" s="12" customFormat="1" ht="18" customHeight="1">
      <c r="A638" s="229"/>
      <c r="B638" s="9">
        <v>634</v>
      </c>
      <c r="C638" s="9">
        <v>2197</v>
      </c>
      <c r="D638" s="14" t="s">
        <v>5764</v>
      </c>
      <c r="E638" s="9" t="s">
        <v>6575</v>
      </c>
      <c r="F638" s="9" t="s">
        <v>6578</v>
      </c>
      <c r="G638" s="9" t="s">
        <v>2218</v>
      </c>
      <c r="H638" s="9" t="s">
        <v>2219</v>
      </c>
      <c r="I638" s="95" t="s">
        <v>2220</v>
      </c>
      <c r="J638" s="45" t="s">
        <v>2221</v>
      </c>
      <c r="K638" s="45">
        <v>2970259663</v>
      </c>
    </row>
    <row r="639" spans="1:11" s="12" customFormat="1" ht="18" customHeight="1">
      <c r="A639" s="229"/>
      <c r="B639" s="9">
        <v>635</v>
      </c>
      <c r="C639" s="9">
        <v>2201</v>
      </c>
      <c r="D639" s="14" t="s">
        <v>5764</v>
      </c>
      <c r="E639" s="9" t="s">
        <v>6575</v>
      </c>
      <c r="F639" s="9" t="s">
        <v>6579</v>
      </c>
      <c r="G639" s="9" t="s">
        <v>2222</v>
      </c>
      <c r="H639" s="9" t="s">
        <v>2223</v>
      </c>
      <c r="I639" s="95" t="s">
        <v>2224</v>
      </c>
      <c r="J639" s="45" t="s">
        <v>2225</v>
      </c>
      <c r="K639" s="45">
        <v>525827243</v>
      </c>
    </row>
    <row r="640" spans="1:11" s="12" customFormat="1" ht="18" customHeight="1">
      <c r="A640" s="229"/>
      <c r="B640" s="9">
        <v>636</v>
      </c>
      <c r="C640" s="9">
        <v>2221</v>
      </c>
      <c r="D640" s="14" t="s">
        <v>5764</v>
      </c>
      <c r="E640" s="9" t="s">
        <v>6575</v>
      </c>
      <c r="F640" s="9" t="s">
        <v>6580</v>
      </c>
      <c r="G640" s="9" t="s">
        <v>2226</v>
      </c>
      <c r="H640" s="9"/>
      <c r="I640" s="95" t="s">
        <v>2227</v>
      </c>
      <c r="J640" s="201" t="s">
        <v>2228</v>
      </c>
      <c r="K640" s="45">
        <v>2097756909</v>
      </c>
    </row>
    <row r="641" spans="1:11" s="12" customFormat="1" ht="18" customHeight="1">
      <c r="A641" s="229"/>
      <c r="B641" s="9">
        <v>637</v>
      </c>
      <c r="C641" s="9">
        <v>2233</v>
      </c>
      <c r="D641" s="14" t="s">
        <v>5764</v>
      </c>
      <c r="E641" s="9" t="s">
        <v>6575</v>
      </c>
      <c r="F641" s="9" t="s">
        <v>6581</v>
      </c>
      <c r="G641" s="9" t="s">
        <v>2229</v>
      </c>
      <c r="H641" s="9"/>
      <c r="I641" s="185" t="s">
        <v>2230</v>
      </c>
      <c r="J641" s="201" t="s">
        <v>2231</v>
      </c>
      <c r="K641" s="45">
        <v>739963582</v>
      </c>
    </row>
    <row r="642" spans="1:11" ht="18" customHeight="1">
      <c r="A642" s="228"/>
      <c r="B642" s="9">
        <v>638</v>
      </c>
      <c r="C642" s="14">
        <v>2025</v>
      </c>
      <c r="D642" s="14" t="s">
        <v>5764</v>
      </c>
      <c r="E642" s="14" t="s">
        <v>6582</v>
      </c>
      <c r="F642" s="14" t="s">
        <v>6583</v>
      </c>
      <c r="G642" s="14" t="s">
        <v>2232</v>
      </c>
      <c r="H642" s="20" t="s">
        <v>2233</v>
      </c>
      <c r="I642" s="95" t="s">
        <v>2234</v>
      </c>
      <c r="J642" s="45">
        <v>18815688586</v>
      </c>
      <c r="K642" s="45">
        <v>764630119</v>
      </c>
    </row>
    <row r="643" spans="1:11" ht="18" customHeight="1">
      <c r="A643" s="228"/>
      <c r="B643" s="9">
        <v>639</v>
      </c>
      <c r="C643" s="14">
        <v>1093</v>
      </c>
      <c r="D643" s="14" t="s">
        <v>5764</v>
      </c>
      <c r="E643" s="14" t="s">
        <v>6584</v>
      </c>
      <c r="F643" s="14" t="s">
        <v>6585</v>
      </c>
      <c r="G643" s="14" t="s">
        <v>2237</v>
      </c>
      <c r="H643" s="20" t="s">
        <v>2238</v>
      </c>
      <c r="I643" s="95" t="s">
        <v>2239</v>
      </c>
      <c r="J643" s="45">
        <v>18133418309</v>
      </c>
      <c r="K643" s="45">
        <v>1973377936</v>
      </c>
    </row>
    <row r="644" spans="1:11" ht="18" customHeight="1">
      <c r="A644" s="228"/>
      <c r="B644" s="9">
        <v>640</v>
      </c>
      <c r="C644" s="14">
        <v>1328</v>
      </c>
      <c r="D644" s="14" t="s">
        <v>5764</v>
      </c>
      <c r="E644" s="14" t="s">
        <v>6586</v>
      </c>
      <c r="F644" s="14" t="s">
        <v>6587</v>
      </c>
      <c r="G644" s="14" t="s">
        <v>2242</v>
      </c>
      <c r="H644" s="20" t="s">
        <v>2243</v>
      </c>
      <c r="I644" s="95" t="s">
        <v>2244</v>
      </c>
      <c r="J644" s="45">
        <v>13721083149</v>
      </c>
      <c r="K644" s="45">
        <v>1044932151</v>
      </c>
    </row>
    <row r="645" spans="1:11" ht="18" customHeight="1">
      <c r="A645" s="228"/>
      <c r="B645" s="9">
        <v>641</v>
      </c>
      <c r="C645" s="14">
        <v>616</v>
      </c>
      <c r="D645" s="14" t="s">
        <v>5764</v>
      </c>
      <c r="E645" s="14" t="s">
        <v>6588</v>
      </c>
      <c r="F645" s="14" t="s">
        <v>6589</v>
      </c>
      <c r="G645" s="14" t="s">
        <v>6590</v>
      </c>
      <c r="H645" s="9" t="s">
        <v>2248</v>
      </c>
      <c r="I645" s="95" t="s">
        <v>6591</v>
      </c>
      <c r="J645" s="45">
        <v>93706269</v>
      </c>
      <c r="K645" s="45">
        <v>1066552461</v>
      </c>
    </row>
    <row r="646" spans="1:11" ht="18" customHeight="1">
      <c r="A646" s="228"/>
      <c r="B646" s="9">
        <v>642</v>
      </c>
      <c r="C646" s="14">
        <v>108</v>
      </c>
      <c r="D646" s="14" t="s">
        <v>5764</v>
      </c>
      <c r="E646" s="14" t="s">
        <v>6592</v>
      </c>
      <c r="F646" s="14" t="s">
        <v>6593</v>
      </c>
      <c r="G646" s="14" t="s">
        <v>2250</v>
      </c>
      <c r="H646" s="9" t="s">
        <v>2251</v>
      </c>
      <c r="I646" s="95" t="s">
        <v>2252</v>
      </c>
      <c r="J646" s="45" t="s">
        <v>2253</v>
      </c>
      <c r="K646" s="45">
        <v>251668236</v>
      </c>
    </row>
    <row r="647" spans="1:11" ht="18" customHeight="1">
      <c r="A647" s="228"/>
      <c r="B647" s="9">
        <v>643</v>
      </c>
      <c r="C647" s="14">
        <v>236</v>
      </c>
      <c r="D647" s="14" t="s">
        <v>5764</v>
      </c>
      <c r="E647" s="14" t="s">
        <v>6592</v>
      </c>
      <c r="F647" s="14" t="s">
        <v>6594</v>
      </c>
      <c r="G647" s="14" t="s">
        <v>2254</v>
      </c>
      <c r="H647" s="20" t="s">
        <v>2255</v>
      </c>
      <c r="I647" s="95" t="s">
        <v>2256</v>
      </c>
      <c r="J647" s="45">
        <v>13805692573</v>
      </c>
      <c r="K647" s="45">
        <v>7712269</v>
      </c>
    </row>
    <row r="648" spans="1:11" ht="18" customHeight="1">
      <c r="A648" s="228"/>
      <c r="B648" s="9">
        <v>644</v>
      </c>
      <c r="C648" s="14">
        <v>423</v>
      </c>
      <c r="D648" s="14" t="s">
        <v>5764</v>
      </c>
      <c r="E648" s="14" t="s">
        <v>6592</v>
      </c>
      <c r="F648" s="14" t="s">
        <v>6595</v>
      </c>
      <c r="G648" s="14" t="s">
        <v>2258</v>
      </c>
      <c r="H648" s="9" t="s">
        <v>2259</v>
      </c>
      <c r="I648" s="95" t="s">
        <v>2260</v>
      </c>
      <c r="J648" s="45" t="s">
        <v>2261</v>
      </c>
      <c r="K648" s="45">
        <v>1329398227</v>
      </c>
    </row>
    <row r="649" spans="1:11" ht="18" customHeight="1">
      <c r="A649" s="228"/>
      <c r="B649" s="9">
        <v>645</v>
      </c>
      <c r="C649" s="14">
        <v>533</v>
      </c>
      <c r="D649" s="14" t="s">
        <v>5764</v>
      </c>
      <c r="E649" s="14" t="s">
        <v>6592</v>
      </c>
      <c r="F649" s="14" t="s">
        <v>6596</v>
      </c>
      <c r="G649" s="14" t="s">
        <v>2262</v>
      </c>
      <c r="H649" s="9" t="s">
        <v>2263</v>
      </c>
      <c r="I649" s="95" t="s">
        <v>2264</v>
      </c>
      <c r="J649" s="45" t="s">
        <v>2265</v>
      </c>
      <c r="K649" s="45">
        <v>277498430</v>
      </c>
    </row>
    <row r="650" spans="1:11" ht="18" customHeight="1">
      <c r="A650" s="228"/>
      <c r="B650" s="9">
        <v>646</v>
      </c>
      <c r="C650" s="14">
        <v>706</v>
      </c>
      <c r="D650" s="14" t="s">
        <v>5764</v>
      </c>
      <c r="E650" s="14" t="s">
        <v>6592</v>
      </c>
      <c r="F650" s="14" t="s">
        <v>6597</v>
      </c>
      <c r="G650" s="14" t="s">
        <v>2266</v>
      </c>
      <c r="H650" s="20" t="s">
        <v>2267</v>
      </c>
      <c r="I650" s="95" t="s">
        <v>2268</v>
      </c>
      <c r="J650" s="45" t="s">
        <v>2269</v>
      </c>
      <c r="K650" s="45">
        <v>770933839</v>
      </c>
    </row>
    <row r="651" spans="1:11" ht="18" customHeight="1">
      <c r="A651" s="228"/>
      <c r="B651" s="9">
        <v>647</v>
      </c>
      <c r="C651" s="14">
        <v>818</v>
      </c>
      <c r="D651" s="14" t="s">
        <v>5764</v>
      </c>
      <c r="E651" s="14" t="s">
        <v>6592</v>
      </c>
      <c r="F651" s="14" t="s">
        <v>6598</v>
      </c>
      <c r="G651" s="14" t="s">
        <v>2271</v>
      </c>
      <c r="H651" s="20" t="s">
        <v>2272</v>
      </c>
      <c r="I651" s="95" t="s">
        <v>2273</v>
      </c>
      <c r="J651" s="45" t="s">
        <v>2274</v>
      </c>
      <c r="K651" s="45">
        <v>502218614</v>
      </c>
    </row>
    <row r="652" spans="1:11" ht="18" customHeight="1">
      <c r="A652" s="228"/>
      <c r="B652" s="9">
        <v>648</v>
      </c>
      <c r="C652" s="14">
        <v>1022</v>
      </c>
      <c r="D652" s="14" t="s">
        <v>5764</v>
      </c>
      <c r="E652" s="14" t="s">
        <v>6592</v>
      </c>
      <c r="F652" s="14" t="s">
        <v>6599</v>
      </c>
      <c r="G652" s="14" t="s">
        <v>2276</v>
      </c>
      <c r="H652" s="20" t="s">
        <v>2277</v>
      </c>
      <c r="I652" s="95" t="s">
        <v>2278</v>
      </c>
      <c r="J652" s="45" t="s">
        <v>2279</v>
      </c>
      <c r="K652" s="45">
        <v>752793134</v>
      </c>
    </row>
    <row r="653" spans="1:11" ht="18" customHeight="1">
      <c r="A653" s="228"/>
      <c r="B653" s="9">
        <v>649</v>
      </c>
      <c r="C653" s="14">
        <v>1075</v>
      </c>
      <c r="D653" s="14" t="s">
        <v>5764</v>
      </c>
      <c r="E653" s="14" t="s">
        <v>6592</v>
      </c>
      <c r="F653" s="14" t="s">
        <v>6600</v>
      </c>
      <c r="G653" s="14" t="s">
        <v>2281</v>
      </c>
      <c r="H653" s="20" t="s">
        <v>2282</v>
      </c>
      <c r="I653" s="95" t="s">
        <v>2283</v>
      </c>
      <c r="J653" s="45">
        <v>13345514269</v>
      </c>
      <c r="K653" s="45">
        <v>635323973</v>
      </c>
    </row>
    <row r="654" spans="1:11" ht="18" customHeight="1">
      <c r="A654" s="228"/>
      <c r="B654" s="9">
        <v>650</v>
      </c>
      <c r="C654" s="14">
        <v>1104</v>
      </c>
      <c r="D654" s="14" t="s">
        <v>5764</v>
      </c>
      <c r="E654" s="14" t="s">
        <v>6592</v>
      </c>
      <c r="F654" s="14" t="s">
        <v>6601</v>
      </c>
      <c r="G654" s="14" t="s">
        <v>2286</v>
      </c>
      <c r="H654" s="20" t="s">
        <v>2287</v>
      </c>
      <c r="I654" s="95" t="s">
        <v>2288</v>
      </c>
      <c r="J654" s="45">
        <v>18616035381</v>
      </c>
      <c r="K654" s="45">
        <v>373016067</v>
      </c>
    </row>
    <row r="655" spans="1:11" ht="18" customHeight="1">
      <c r="A655" s="228"/>
      <c r="B655" s="9">
        <v>651</v>
      </c>
      <c r="C655" s="14">
        <v>1141</v>
      </c>
      <c r="D655" s="14" t="s">
        <v>5764</v>
      </c>
      <c r="E655" s="14" t="s">
        <v>6592</v>
      </c>
      <c r="F655" s="14" t="s">
        <v>6602</v>
      </c>
      <c r="G655" s="14" t="s">
        <v>2291</v>
      </c>
      <c r="H655" s="20"/>
      <c r="I655" s="95" t="s">
        <v>2293</v>
      </c>
      <c r="J655" s="45">
        <v>15510525846</v>
      </c>
      <c r="K655" s="45">
        <v>1156649343</v>
      </c>
    </row>
    <row r="656" spans="1:11" ht="18" customHeight="1">
      <c r="A656" s="228"/>
      <c r="B656" s="9">
        <v>652</v>
      </c>
      <c r="C656" s="14">
        <v>1161</v>
      </c>
      <c r="D656" s="14" t="s">
        <v>5764</v>
      </c>
      <c r="E656" s="14" t="s">
        <v>6592</v>
      </c>
      <c r="F656" s="14" t="s">
        <v>6603</v>
      </c>
      <c r="G656" s="14" t="s">
        <v>2296</v>
      </c>
      <c r="H656" s="20" t="s">
        <v>2297</v>
      </c>
      <c r="I656" s="95" t="s">
        <v>2298</v>
      </c>
      <c r="J656" s="45">
        <v>15240021857</v>
      </c>
      <c r="K656" s="45">
        <v>657615322</v>
      </c>
    </row>
    <row r="657" spans="1:11" ht="18" customHeight="1">
      <c r="A657" s="228"/>
      <c r="B657" s="9">
        <v>653</v>
      </c>
      <c r="C657" s="14">
        <v>1208</v>
      </c>
      <c r="D657" s="14" t="s">
        <v>5764</v>
      </c>
      <c r="E657" s="14" t="s">
        <v>6592</v>
      </c>
      <c r="F657" s="14" t="s">
        <v>6604</v>
      </c>
      <c r="G657" s="14" t="s">
        <v>2301</v>
      </c>
      <c r="H657" s="20" t="s">
        <v>2302</v>
      </c>
      <c r="I657" s="95" t="s">
        <v>2303</v>
      </c>
      <c r="J657" s="45">
        <v>18616226806</v>
      </c>
      <c r="K657" s="45">
        <v>2280512483</v>
      </c>
    </row>
    <row r="658" spans="1:11" ht="18" customHeight="1">
      <c r="A658" s="228"/>
      <c r="B658" s="9">
        <v>654</v>
      </c>
      <c r="C658" s="14">
        <v>1288</v>
      </c>
      <c r="D658" s="14" t="s">
        <v>5764</v>
      </c>
      <c r="E658" s="14" t="s">
        <v>6592</v>
      </c>
      <c r="F658" s="14" t="s">
        <v>6605</v>
      </c>
      <c r="G658" s="14" t="s">
        <v>2306</v>
      </c>
      <c r="H658" s="20" t="s">
        <v>2307</v>
      </c>
      <c r="I658" s="95" t="s">
        <v>2308</v>
      </c>
      <c r="J658" s="45">
        <v>13956913236</v>
      </c>
      <c r="K658" s="45">
        <v>1822386088</v>
      </c>
    </row>
    <row r="659" spans="1:11" ht="18" customHeight="1">
      <c r="A659" s="228"/>
      <c r="B659" s="9">
        <v>655</v>
      </c>
      <c r="C659" s="14">
        <v>1262</v>
      </c>
      <c r="D659" s="14" t="s">
        <v>5764</v>
      </c>
      <c r="E659" s="14" t="s">
        <v>6592</v>
      </c>
      <c r="F659" s="14" t="s">
        <v>6606</v>
      </c>
      <c r="G659" s="14" t="s">
        <v>2311</v>
      </c>
      <c r="H659" s="20" t="s">
        <v>2312</v>
      </c>
      <c r="I659" s="95" t="s">
        <v>2313</v>
      </c>
      <c r="J659" s="45">
        <v>513428359</v>
      </c>
      <c r="K659" s="45">
        <v>513428359</v>
      </c>
    </row>
    <row r="660" spans="1:11" ht="18" customHeight="1">
      <c r="A660" s="228"/>
      <c r="B660" s="9">
        <v>656</v>
      </c>
      <c r="C660" s="14">
        <v>1435</v>
      </c>
      <c r="D660" s="14" t="s">
        <v>5764</v>
      </c>
      <c r="E660" s="14" t="s">
        <v>6592</v>
      </c>
      <c r="F660" s="14" t="s">
        <v>6607</v>
      </c>
      <c r="G660" s="14" t="s">
        <v>2315</v>
      </c>
      <c r="H660" s="20" t="s">
        <v>2316</v>
      </c>
      <c r="I660" s="95" t="s">
        <v>6608</v>
      </c>
      <c r="J660" s="45">
        <v>18656992182</v>
      </c>
      <c r="K660" s="45">
        <v>1303300106</v>
      </c>
    </row>
    <row r="661" spans="1:11" ht="18" customHeight="1">
      <c r="A661" s="228"/>
      <c r="B661" s="9">
        <v>657</v>
      </c>
      <c r="C661" s="14">
        <v>1626</v>
      </c>
      <c r="D661" s="14" t="s">
        <v>5764</v>
      </c>
      <c r="E661" s="14" t="s">
        <v>6592</v>
      </c>
      <c r="F661" s="14" t="s">
        <v>6609</v>
      </c>
      <c r="G661" s="14" t="s">
        <v>2318</v>
      </c>
      <c r="H661" s="20" t="s">
        <v>2319</v>
      </c>
      <c r="I661" s="95" t="s">
        <v>2320</v>
      </c>
      <c r="J661" s="45">
        <v>13866133537</v>
      </c>
      <c r="K661" s="45">
        <v>2182305254</v>
      </c>
    </row>
    <row r="662" spans="1:11" ht="18" customHeight="1">
      <c r="A662" s="228"/>
      <c r="B662" s="9">
        <v>658</v>
      </c>
      <c r="C662" s="14">
        <v>1564</v>
      </c>
      <c r="D662" s="14" t="s">
        <v>5764</v>
      </c>
      <c r="E662" s="14" t="s">
        <v>6592</v>
      </c>
      <c r="F662" s="14" t="s">
        <v>6610</v>
      </c>
      <c r="G662" s="14" t="s">
        <v>2323</v>
      </c>
      <c r="H662" s="20" t="s">
        <v>2324</v>
      </c>
      <c r="I662" s="95" t="s">
        <v>2325</v>
      </c>
      <c r="J662" s="45">
        <v>15295720208</v>
      </c>
      <c r="K662" s="45">
        <v>23227273</v>
      </c>
    </row>
    <row r="663" spans="1:11" ht="18" customHeight="1">
      <c r="A663" s="228"/>
      <c r="B663" s="9">
        <v>659</v>
      </c>
      <c r="C663" s="14">
        <v>1886</v>
      </c>
      <c r="D663" s="14" t="s">
        <v>5764</v>
      </c>
      <c r="E663" s="14" t="s">
        <v>6592</v>
      </c>
      <c r="F663" s="14" t="s">
        <v>6611</v>
      </c>
      <c r="G663" s="14" t="s">
        <v>2328</v>
      </c>
      <c r="H663" s="20" t="s">
        <v>2329</v>
      </c>
      <c r="I663" s="95" t="s">
        <v>2330</v>
      </c>
      <c r="J663" s="45" t="s">
        <v>2331</v>
      </c>
      <c r="K663" s="45">
        <v>1569504621</v>
      </c>
    </row>
    <row r="664" spans="1:11" ht="18" customHeight="1">
      <c r="A664" s="228"/>
      <c r="B664" s="9">
        <v>660</v>
      </c>
      <c r="C664" s="14">
        <v>1862</v>
      </c>
      <c r="D664" s="14" t="s">
        <v>5764</v>
      </c>
      <c r="E664" s="14" t="s">
        <v>6592</v>
      </c>
      <c r="F664" s="14" t="s">
        <v>6612</v>
      </c>
      <c r="G664" s="14" t="s">
        <v>2333</v>
      </c>
      <c r="H664" s="20"/>
      <c r="I664" s="95" t="s">
        <v>2334</v>
      </c>
      <c r="J664" s="45" t="s">
        <v>2335</v>
      </c>
      <c r="K664" s="45">
        <v>1962337943</v>
      </c>
    </row>
    <row r="665" spans="1:11" ht="18" customHeight="1">
      <c r="A665" s="228"/>
      <c r="B665" s="9">
        <v>661</v>
      </c>
      <c r="C665" s="14">
        <v>1687</v>
      </c>
      <c r="D665" s="14" t="s">
        <v>5764</v>
      </c>
      <c r="E665" s="14" t="s">
        <v>6592</v>
      </c>
      <c r="F665" s="14" t="s">
        <v>6613</v>
      </c>
      <c r="G665" s="14" t="s">
        <v>2337</v>
      </c>
      <c r="H665" s="20"/>
      <c r="I665" s="95" t="s">
        <v>2338</v>
      </c>
      <c r="J665" s="45">
        <v>13567912616</v>
      </c>
      <c r="K665" s="45">
        <v>383549004</v>
      </c>
    </row>
    <row r="666" spans="1:11" ht="18" customHeight="1">
      <c r="A666" s="228"/>
      <c r="B666" s="9">
        <v>662</v>
      </c>
      <c r="C666" s="14">
        <v>1723</v>
      </c>
      <c r="D666" s="14" t="s">
        <v>5764</v>
      </c>
      <c r="E666" s="14" t="s">
        <v>6592</v>
      </c>
      <c r="F666" s="14" t="s">
        <v>6175</v>
      </c>
      <c r="G666" s="14" t="s">
        <v>2339</v>
      </c>
      <c r="H666" s="20" t="s">
        <v>2340</v>
      </c>
      <c r="I666" s="95" t="s">
        <v>2341</v>
      </c>
      <c r="J666" s="45" t="s">
        <v>5</v>
      </c>
      <c r="K666" s="45" t="s">
        <v>5</v>
      </c>
    </row>
    <row r="667" spans="1:11" ht="18" customHeight="1">
      <c r="A667" s="228"/>
      <c r="B667" s="9">
        <v>663</v>
      </c>
      <c r="C667" s="14">
        <v>2138</v>
      </c>
      <c r="D667" s="14" t="s">
        <v>5764</v>
      </c>
      <c r="E667" s="14" t="s">
        <v>6592</v>
      </c>
      <c r="F667" s="14" t="s">
        <v>6614</v>
      </c>
      <c r="G667" s="14" t="s">
        <v>2342</v>
      </c>
      <c r="H667" s="20"/>
      <c r="I667" s="95" t="s">
        <v>2343</v>
      </c>
      <c r="J667" s="45" t="s">
        <v>2344</v>
      </c>
      <c r="K667" s="45">
        <v>1501082007</v>
      </c>
    </row>
    <row r="668" spans="1:11" ht="18" customHeight="1">
      <c r="A668" s="228"/>
      <c r="B668" s="9">
        <v>664</v>
      </c>
      <c r="C668" s="14">
        <v>1969</v>
      </c>
      <c r="D668" s="14" t="s">
        <v>5764</v>
      </c>
      <c r="E668" s="14" t="s">
        <v>6615</v>
      </c>
      <c r="F668" s="14" t="s">
        <v>6616</v>
      </c>
      <c r="G668" s="14" t="s">
        <v>2345</v>
      </c>
      <c r="H668" s="20" t="s">
        <v>2346</v>
      </c>
      <c r="I668" s="95" t="s">
        <v>2347</v>
      </c>
      <c r="J668" s="45">
        <v>15700082383</v>
      </c>
      <c r="K668" s="45">
        <v>245838251</v>
      </c>
    </row>
    <row r="669" spans="1:11" s="12" customFormat="1" ht="18" customHeight="1">
      <c r="A669" s="229"/>
      <c r="B669" s="9">
        <v>665</v>
      </c>
      <c r="C669" s="9">
        <v>2194</v>
      </c>
      <c r="D669" s="14" t="s">
        <v>5764</v>
      </c>
      <c r="E669" s="14" t="s">
        <v>6615</v>
      </c>
      <c r="F669" s="9" t="s">
        <v>6617</v>
      </c>
      <c r="G669" s="9" t="s">
        <v>2350</v>
      </c>
      <c r="H669" s="9" t="s">
        <v>2351</v>
      </c>
      <c r="I669" s="95" t="s">
        <v>2352</v>
      </c>
      <c r="J669" s="45" t="s">
        <v>2353</v>
      </c>
      <c r="K669" s="45">
        <v>953844133</v>
      </c>
    </row>
    <row r="670" spans="1:11" ht="18" customHeight="1">
      <c r="A670" s="228"/>
      <c r="B670" s="9">
        <v>666</v>
      </c>
      <c r="C670" s="14">
        <v>1476</v>
      </c>
      <c r="D670" s="14" t="s">
        <v>5764</v>
      </c>
      <c r="E670" s="14" t="s">
        <v>6618</v>
      </c>
      <c r="F670" s="14" t="s">
        <v>6619</v>
      </c>
      <c r="G670" s="14" t="s">
        <v>2354</v>
      </c>
      <c r="H670" s="20"/>
      <c r="I670" s="95" t="s">
        <v>6620</v>
      </c>
      <c r="J670" s="45">
        <v>17855846436</v>
      </c>
      <c r="K670" s="45">
        <v>2990441816</v>
      </c>
    </row>
    <row r="671" spans="1:11" ht="18" customHeight="1">
      <c r="A671" s="228" t="s">
        <v>6621</v>
      </c>
      <c r="B671" s="9">
        <v>667</v>
      </c>
      <c r="C671" s="14">
        <v>5</v>
      </c>
      <c r="D671" s="14" t="s">
        <v>5738</v>
      </c>
      <c r="E671" s="14" t="s">
        <v>8138</v>
      </c>
      <c r="F671" s="14" t="s">
        <v>6622</v>
      </c>
      <c r="G671" s="14" t="s">
        <v>2358</v>
      </c>
      <c r="H671" s="9" t="s">
        <v>2359</v>
      </c>
      <c r="I671" s="95" t="s">
        <v>2360</v>
      </c>
      <c r="J671" s="45" t="s">
        <v>2361</v>
      </c>
      <c r="K671" s="45"/>
    </row>
    <row r="672" spans="1:11" ht="18" customHeight="1">
      <c r="A672" s="228"/>
      <c r="B672" s="9">
        <v>668</v>
      </c>
      <c r="C672" s="14">
        <v>523</v>
      </c>
      <c r="D672" s="14" t="s">
        <v>5738</v>
      </c>
      <c r="E672" s="14" t="s">
        <v>8524</v>
      </c>
      <c r="F672" s="14" t="s">
        <v>6624</v>
      </c>
      <c r="G672" s="14" t="s">
        <v>2362</v>
      </c>
      <c r="H672" s="9" t="s">
        <v>2363</v>
      </c>
      <c r="I672" s="95" t="s">
        <v>2364</v>
      </c>
      <c r="J672" s="45" t="s">
        <v>2365</v>
      </c>
      <c r="K672" s="45" t="s">
        <v>2365</v>
      </c>
    </row>
    <row r="673" spans="1:11" ht="18" customHeight="1">
      <c r="A673" s="228"/>
      <c r="B673" s="9">
        <v>669</v>
      </c>
      <c r="C673" s="14">
        <v>675</v>
      </c>
      <c r="D673" s="14" t="s">
        <v>5738</v>
      </c>
      <c r="E673" s="14" t="s">
        <v>6623</v>
      </c>
      <c r="F673" s="14" t="s">
        <v>6625</v>
      </c>
      <c r="G673" s="14" t="s">
        <v>2366</v>
      </c>
      <c r="H673" s="9" t="s">
        <v>2367</v>
      </c>
      <c r="I673" s="95" t="s">
        <v>2368</v>
      </c>
      <c r="J673" s="45" t="s">
        <v>2369</v>
      </c>
      <c r="K673" s="45">
        <v>2557165169</v>
      </c>
    </row>
    <row r="674" spans="1:11" ht="18" customHeight="1">
      <c r="A674" s="228"/>
      <c r="B674" s="9">
        <v>670</v>
      </c>
      <c r="C674" s="14">
        <v>975</v>
      </c>
      <c r="D674" s="14" t="s">
        <v>5738</v>
      </c>
      <c r="E674" s="14" t="s">
        <v>8474</v>
      </c>
      <c r="F674" s="14" t="s">
        <v>6626</v>
      </c>
      <c r="G674" s="14" t="s">
        <v>2371</v>
      </c>
      <c r="H674" s="9" t="s">
        <v>2372</v>
      </c>
      <c r="I674" s="95" t="s">
        <v>2373</v>
      </c>
      <c r="J674" s="45" t="s">
        <v>2374</v>
      </c>
      <c r="K674" s="45">
        <v>254615887</v>
      </c>
    </row>
    <row r="675" spans="1:11" ht="18" customHeight="1">
      <c r="A675" s="228"/>
      <c r="B675" s="9">
        <v>671</v>
      </c>
      <c r="C675" s="14">
        <v>53</v>
      </c>
      <c r="D675" s="14" t="s">
        <v>5738</v>
      </c>
      <c r="E675" s="14" t="s">
        <v>6627</v>
      </c>
      <c r="F675" s="14" t="s">
        <v>6628</v>
      </c>
      <c r="G675" s="14" t="s">
        <v>2376</v>
      </c>
      <c r="H675" s="9" t="s">
        <v>2377</v>
      </c>
      <c r="I675" s="95" t="s">
        <v>2378</v>
      </c>
      <c r="J675" s="45">
        <v>15601635153</v>
      </c>
      <c r="K675" s="45">
        <v>278603282</v>
      </c>
    </row>
    <row r="676" spans="1:11" ht="18" customHeight="1">
      <c r="A676" s="228"/>
      <c r="B676" s="9">
        <v>672</v>
      </c>
      <c r="C676" s="14">
        <v>254</v>
      </c>
      <c r="D676" s="14" t="s">
        <v>5738</v>
      </c>
      <c r="E676" s="14" t="s">
        <v>8473</v>
      </c>
      <c r="F676" s="14" t="s">
        <v>6629</v>
      </c>
      <c r="G676" s="14" t="s">
        <v>2380</v>
      </c>
      <c r="H676" s="9" t="s">
        <v>2381</v>
      </c>
      <c r="I676" s="95" t="s">
        <v>2382</v>
      </c>
      <c r="J676" s="45">
        <v>15000728669</v>
      </c>
      <c r="K676" s="45">
        <v>342235689</v>
      </c>
    </row>
    <row r="677" spans="1:11" s="1" customFormat="1" ht="18" customHeight="1">
      <c r="A677" s="228"/>
      <c r="B677" s="9">
        <v>673</v>
      </c>
      <c r="C677" s="32">
        <v>2244</v>
      </c>
      <c r="D677" s="14" t="s">
        <v>5738</v>
      </c>
      <c r="E677" s="14" t="s">
        <v>8476</v>
      </c>
      <c r="F677" s="32" t="s">
        <v>8174</v>
      </c>
      <c r="G677" s="32" t="s">
        <v>8172</v>
      </c>
      <c r="H677" s="33" t="s">
        <v>8170</v>
      </c>
      <c r="I677" s="183" t="s">
        <v>8171</v>
      </c>
      <c r="J677" s="25">
        <v>13564623981</v>
      </c>
      <c r="K677" s="25">
        <v>1545750894</v>
      </c>
    </row>
    <row r="678" spans="1:11" ht="18" customHeight="1">
      <c r="A678" s="228"/>
      <c r="B678" s="9">
        <v>674</v>
      </c>
      <c r="C678" s="14">
        <v>794</v>
      </c>
      <c r="D678" s="14" t="s">
        <v>5738</v>
      </c>
      <c r="E678" s="14" t="s">
        <v>6623</v>
      </c>
      <c r="F678" s="14" t="s">
        <v>6630</v>
      </c>
      <c r="G678" s="14" t="s">
        <v>2383</v>
      </c>
      <c r="H678" s="22" t="s">
        <v>2384</v>
      </c>
      <c r="I678" s="95" t="s">
        <v>2385</v>
      </c>
      <c r="J678" s="45" t="s">
        <v>2386</v>
      </c>
      <c r="K678" s="45">
        <v>1169789531</v>
      </c>
    </row>
    <row r="679" spans="1:11" ht="18" customHeight="1">
      <c r="A679" s="228"/>
      <c r="B679" s="9">
        <v>675</v>
      </c>
      <c r="C679" s="14">
        <v>711</v>
      </c>
      <c r="D679" s="14" t="s">
        <v>5738</v>
      </c>
      <c r="E679" s="14" t="s">
        <v>8175</v>
      </c>
      <c r="F679" s="14" t="s">
        <v>6632</v>
      </c>
      <c r="G679" s="14" t="s">
        <v>2387</v>
      </c>
      <c r="H679" s="9" t="s">
        <v>2388</v>
      </c>
      <c r="I679" s="95" t="s">
        <v>2389</v>
      </c>
      <c r="J679" s="45" t="s">
        <v>2390</v>
      </c>
      <c r="K679" s="45">
        <v>356663007</v>
      </c>
    </row>
    <row r="680" spans="1:11" ht="18" customHeight="1">
      <c r="A680" s="228"/>
      <c r="B680" s="9">
        <v>676</v>
      </c>
      <c r="C680" s="14">
        <v>863</v>
      </c>
      <c r="D680" s="14" t="s">
        <v>5738</v>
      </c>
      <c r="E680" s="14" t="s">
        <v>6631</v>
      </c>
      <c r="F680" s="14" t="s">
        <v>6021</v>
      </c>
      <c r="G680" s="14" t="s">
        <v>2391</v>
      </c>
      <c r="H680" s="22" t="s">
        <v>2392</v>
      </c>
      <c r="I680" s="95" t="s">
        <v>2393</v>
      </c>
      <c r="J680" s="45">
        <v>15001718472</v>
      </c>
      <c r="K680" s="45">
        <v>669530285</v>
      </c>
    </row>
    <row r="681" spans="1:11" ht="18" customHeight="1">
      <c r="A681" s="228"/>
      <c r="B681" s="9">
        <v>677</v>
      </c>
      <c r="C681" s="14">
        <v>878</v>
      </c>
      <c r="D681" s="14" t="s">
        <v>5738</v>
      </c>
      <c r="E681" s="14" t="s">
        <v>6631</v>
      </c>
      <c r="F681" s="14" t="s">
        <v>6633</v>
      </c>
      <c r="G681" s="14" t="s">
        <v>2394</v>
      </c>
      <c r="H681" s="22" t="s">
        <v>2395</v>
      </c>
      <c r="I681" s="95" t="s">
        <v>2396</v>
      </c>
      <c r="J681" s="45" t="s">
        <v>2397</v>
      </c>
      <c r="K681" s="45">
        <v>94195140</v>
      </c>
    </row>
    <row r="682" spans="1:11" ht="18" customHeight="1">
      <c r="A682" s="228"/>
      <c r="B682" s="9">
        <v>678</v>
      </c>
      <c r="C682" s="14">
        <v>899</v>
      </c>
      <c r="D682" s="14" t="s">
        <v>5738</v>
      </c>
      <c r="E682" s="14" t="s">
        <v>6631</v>
      </c>
      <c r="F682" s="14" t="s">
        <v>6634</v>
      </c>
      <c r="G682" s="14" t="s">
        <v>2398</v>
      </c>
      <c r="H682" s="28" t="s">
        <v>2399</v>
      </c>
      <c r="I682" s="95" t="s">
        <v>2400</v>
      </c>
      <c r="J682" s="45" t="s">
        <v>2401</v>
      </c>
      <c r="K682" s="45">
        <v>765849010</v>
      </c>
    </row>
    <row r="683" spans="1:11" ht="18" customHeight="1">
      <c r="A683" s="228"/>
      <c r="B683" s="9">
        <v>679</v>
      </c>
      <c r="C683" s="14">
        <v>1029</v>
      </c>
      <c r="D683" s="14" t="s">
        <v>5738</v>
      </c>
      <c r="E683" s="14" t="s">
        <v>6631</v>
      </c>
      <c r="F683" s="14" t="s">
        <v>6146</v>
      </c>
      <c r="G683" s="14" t="s">
        <v>2402</v>
      </c>
      <c r="H683" s="9" t="s">
        <v>2403</v>
      </c>
      <c r="I683" s="95" t="s">
        <v>2404</v>
      </c>
      <c r="J683" s="45" t="s">
        <v>2405</v>
      </c>
      <c r="K683" s="45">
        <v>542703032</v>
      </c>
    </row>
    <row r="684" spans="1:11" ht="18" customHeight="1">
      <c r="A684" s="228"/>
      <c r="B684" s="9">
        <v>680</v>
      </c>
      <c r="C684" s="14">
        <v>1130</v>
      </c>
      <c r="D684" s="14" t="s">
        <v>5738</v>
      </c>
      <c r="E684" s="14" t="s">
        <v>6631</v>
      </c>
      <c r="F684" s="14" t="s">
        <v>6635</v>
      </c>
      <c r="G684" s="14" t="s">
        <v>2406</v>
      </c>
      <c r="H684" s="9" t="s">
        <v>2407</v>
      </c>
      <c r="I684" s="95" t="s">
        <v>2408</v>
      </c>
      <c r="J684" s="45" t="s">
        <v>2409</v>
      </c>
      <c r="K684" s="45">
        <v>513082759</v>
      </c>
    </row>
    <row r="685" spans="1:11" ht="18" customHeight="1">
      <c r="A685" s="228"/>
      <c r="B685" s="9">
        <v>681</v>
      </c>
      <c r="C685" s="14">
        <v>1150</v>
      </c>
      <c r="D685" s="14" t="s">
        <v>5738</v>
      </c>
      <c r="E685" s="14" t="s">
        <v>6631</v>
      </c>
      <c r="F685" s="14" t="s">
        <v>6264</v>
      </c>
      <c r="G685" s="14" t="s">
        <v>2410</v>
      </c>
      <c r="H685" s="9" t="s">
        <v>2411</v>
      </c>
      <c r="I685" s="95" t="s">
        <v>2412</v>
      </c>
      <c r="J685" s="45" t="s">
        <v>2413</v>
      </c>
      <c r="K685" s="45">
        <v>865395067</v>
      </c>
    </row>
    <row r="686" spans="1:11" ht="18" customHeight="1">
      <c r="A686" s="228"/>
      <c r="B686" s="9">
        <v>682</v>
      </c>
      <c r="C686" s="14">
        <v>1180</v>
      </c>
      <c r="D686" s="14" t="s">
        <v>5738</v>
      </c>
      <c r="E686" s="14" t="s">
        <v>6631</v>
      </c>
      <c r="F686" s="14" t="s">
        <v>6636</v>
      </c>
      <c r="G686" s="14" t="s">
        <v>2414</v>
      </c>
      <c r="H686" s="9" t="s">
        <v>2415</v>
      </c>
      <c r="I686" s="95" t="s">
        <v>2416</v>
      </c>
      <c r="J686" s="45">
        <v>17602126391</v>
      </c>
      <c r="K686" s="45">
        <v>215321330</v>
      </c>
    </row>
    <row r="687" spans="1:11" ht="18" customHeight="1">
      <c r="A687" s="228"/>
      <c r="B687" s="9">
        <v>683</v>
      </c>
      <c r="C687" s="14">
        <v>1212</v>
      </c>
      <c r="D687" s="14" t="s">
        <v>5738</v>
      </c>
      <c r="E687" s="14" t="s">
        <v>6631</v>
      </c>
      <c r="F687" s="14" t="s">
        <v>6637</v>
      </c>
      <c r="G687" s="14" t="s">
        <v>2417</v>
      </c>
      <c r="H687" s="22" t="s">
        <v>2418</v>
      </c>
      <c r="I687" s="95" t="s">
        <v>2419</v>
      </c>
      <c r="J687" s="45" t="s">
        <v>2420</v>
      </c>
      <c r="K687" s="45">
        <v>1009210052</v>
      </c>
    </row>
    <row r="688" spans="1:11" ht="18" customHeight="1">
      <c r="A688" s="228"/>
      <c r="B688" s="9">
        <v>684</v>
      </c>
      <c r="C688" s="14">
        <v>1218</v>
      </c>
      <c r="D688" s="14" t="s">
        <v>5738</v>
      </c>
      <c r="E688" s="14" t="s">
        <v>6631</v>
      </c>
      <c r="F688" s="14" t="s">
        <v>6638</v>
      </c>
      <c r="G688" s="14" t="s">
        <v>2421</v>
      </c>
      <c r="H688" s="22" t="s">
        <v>2422</v>
      </c>
      <c r="I688" s="95" t="s">
        <v>2423</v>
      </c>
      <c r="J688" s="45">
        <v>18917386612</v>
      </c>
      <c r="K688" s="45">
        <v>1574047962</v>
      </c>
    </row>
    <row r="689" spans="1:11" ht="18" customHeight="1">
      <c r="A689" s="228"/>
      <c r="B689" s="9">
        <v>685</v>
      </c>
      <c r="C689" s="14">
        <v>1300</v>
      </c>
      <c r="D689" s="14" t="s">
        <v>5738</v>
      </c>
      <c r="E689" s="14" t="s">
        <v>6631</v>
      </c>
      <c r="F689" s="14" t="s">
        <v>6639</v>
      </c>
      <c r="G689" s="14" t="s">
        <v>2424</v>
      </c>
      <c r="H689" s="9" t="s">
        <v>2425</v>
      </c>
      <c r="I689" s="95" t="s">
        <v>2426</v>
      </c>
      <c r="J689" s="45">
        <v>623686322</v>
      </c>
      <c r="K689" s="45">
        <v>623686322</v>
      </c>
    </row>
    <row r="690" spans="1:11" ht="18" customHeight="1">
      <c r="A690" s="228"/>
      <c r="B690" s="9">
        <v>686</v>
      </c>
      <c r="C690" s="14">
        <v>1317</v>
      </c>
      <c r="D690" s="14" t="s">
        <v>5738</v>
      </c>
      <c r="E690" s="14" t="s">
        <v>6631</v>
      </c>
      <c r="F690" s="14" t="s">
        <v>6640</v>
      </c>
      <c r="G690" s="14" t="s">
        <v>2427</v>
      </c>
      <c r="H690" s="9" t="s">
        <v>2428</v>
      </c>
      <c r="I690" s="95" t="s">
        <v>2429</v>
      </c>
      <c r="J690" s="45" t="s">
        <v>2430</v>
      </c>
      <c r="K690" s="45">
        <v>2454112926</v>
      </c>
    </row>
    <row r="691" spans="1:11" ht="18" customHeight="1">
      <c r="A691" s="228"/>
      <c r="B691" s="9">
        <v>687</v>
      </c>
      <c r="C691" s="14">
        <v>1338</v>
      </c>
      <c r="D691" s="14" t="s">
        <v>5738</v>
      </c>
      <c r="E691" s="14" t="s">
        <v>6631</v>
      </c>
      <c r="F691" s="14" t="s">
        <v>6641</v>
      </c>
      <c r="G691" s="14" t="s">
        <v>2431</v>
      </c>
      <c r="H691" s="22" t="s">
        <v>2432</v>
      </c>
      <c r="I691" s="95" t="s">
        <v>2433</v>
      </c>
      <c r="J691" s="45">
        <v>1872196031</v>
      </c>
      <c r="K691" s="45">
        <v>1079691883</v>
      </c>
    </row>
    <row r="692" spans="1:11" ht="18" customHeight="1">
      <c r="A692" s="228"/>
      <c r="B692" s="9">
        <v>688</v>
      </c>
      <c r="C692" s="14">
        <v>1380</v>
      </c>
      <c r="D692" s="14" t="s">
        <v>5738</v>
      </c>
      <c r="E692" s="14" t="s">
        <v>6631</v>
      </c>
      <c r="F692" s="14" t="s">
        <v>6642</v>
      </c>
      <c r="G692" s="14" t="s">
        <v>870</v>
      </c>
      <c r="H692" s="22" t="s">
        <v>2434</v>
      </c>
      <c r="I692" s="95" t="s">
        <v>2435</v>
      </c>
      <c r="J692" s="45">
        <v>18862152102</v>
      </c>
      <c r="K692" s="45">
        <v>343483208</v>
      </c>
    </row>
    <row r="693" spans="1:11" ht="18" customHeight="1">
      <c r="A693" s="228"/>
      <c r="B693" s="9">
        <v>689</v>
      </c>
      <c r="C693" s="14">
        <v>1381</v>
      </c>
      <c r="D693" s="14" t="s">
        <v>5738</v>
      </c>
      <c r="E693" s="14" t="s">
        <v>6631</v>
      </c>
      <c r="F693" s="14" t="s">
        <v>6643</v>
      </c>
      <c r="G693" s="14" t="s">
        <v>2436</v>
      </c>
      <c r="H693" s="22" t="s">
        <v>2437</v>
      </c>
      <c r="I693" s="95" t="s">
        <v>2438</v>
      </c>
      <c r="J693" s="45">
        <v>15601625620</v>
      </c>
      <c r="K693" s="45">
        <v>723601995</v>
      </c>
    </row>
    <row r="694" spans="1:11" ht="18" customHeight="1">
      <c r="A694" s="228"/>
      <c r="B694" s="9">
        <v>690</v>
      </c>
      <c r="C694" s="14">
        <v>1405</v>
      </c>
      <c r="D694" s="14" t="s">
        <v>5738</v>
      </c>
      <c r="E694" s="14" t="s">
        <v>6631</v>
      </c>
      <c r="F694" s="14" t="s">
        <v>6644</v>
      </c>
      <c r="G694" s="14" t="s">
        <v>2439</v>
      </c>
      <c r="H694" s="22" t="s">
        <v>2440</v>
      </c>
      <c r="I694" s="95" t="s">
        <v>2441</v>
      </c>
      <c r="J694" s="45">
        <v>18964968483</v>
      </c>
      <c r="K694" s="45">
        <v>114654877</v>
      </c>
    </row>
    <row r="695" spans="1:11" ht="18" customHeight="1">
      <c r="A695" s="228"/>
      <c r="B695" s="9">
        <v>691</v>
      </c>
      <c r="C695" s="14">
        <v>1407</v>
      </c>
      <c r="D695" s="14" t="s">
        <v>5738</v>
      </c>
      <c r="E695" s="14" t="s">
        <v>6631</v>
      </c>
      <c r="F695" s="14" t="s">
        <v>6645</v>
      </c>
      <c r="G695" s="14" t="s">
        <v>2442</v>
      </c>
      <c r="H695" s="22" t="s">
        <v>2443</v>
      </c>
      <c r="I695" s="95" t="s">
        <v>2444</v>
      </c>
      <c r="J695" s="45">
        <v>18064055152</v>
      </c>
      <c r="K695" s="45">
        <v>1837474789</v>
      </c>
    </row>
    <row r="696" spans="1:11" ht="18" customHeight="1">
      <c r="A696" s="228"/>
      <c r="B696" s="9">
        <v>692</v>
      </c>
      <c r="C696" s="14">
        <v>1429</v>
      </c>
      <c r="D696" s="14" t="s">
        <v>5738</v>
      </c>
      <c r="E696" s="14" t="s">
        <v>6631</v>
      </c>
      <c r="F696" s="14" t="s">
        <v>6646</v>
      </c>
      <c r="G696" s="14" t="s">
        <v>2445</v>
      </c>
      <c r="H696" s="22" t="s">
        <v>2446</v>
      </c>
      <c r="I696" s="95" t="s">
        <v>2447</v>
      </c>
      <c r="J696" s="45" t="s">
        <v>2448</v>
      </c>
      <c r="K696" s="45">
        <v>411510550</v>
      </c>
    </row>
    <row r="697" spans="1:11" ht="18" customHeight="1">
      <c r="A697" s="228"/>
      <c r="B697" s="9">
        <v>693</v>
      </c>
      <c r="C697" s="14">
        <v>1459</v>
      </c>
      <c r="D697" s="14" t="s">
        <v>5738</v>
      </c>
      <c r="E697" s="14" t="s">
        <v>6631</v>
      </c>
      <c r="F697" s="14" t="s">
        <v>6647</v>
      </c>
      <c r="G697" s="14" t="s">
        <v>2449</v>
      </c>
      <c r="H697" s="22" t="s">
        <v>2450</v>
      </c>
      <c r="I697" s="95" t="s">
        <v>2451</v>
      </c>
      <c r="J697" s="45" t="s">
        <v>2452</v>
      </c>
      <c r="K697" s="45">
        <v>593556033</v>
      </c>
    </row>
    <row r="698" spans="1:11" ht="18" customHeight="1">
      <c r="A698" s="228"/>
      <c r="B698" s="9">
        <v>694</v>
      </c>
      <c r="C698" s="14">
        <v>1739</v>
      </c>
      <c r="D698" s="14" t="s">
        <v>5738</v>
      </c>
      <c r="E698" s="14" t="s">
        <v>6631</v>
      </c>
      <c r="F698" s="14" t="s">
        <v>6648</v>
      </c>
      <c r="G698" s="14" t="s">
        <v>2453</v>
      </c>
      <c r="H698" s="22" t="s">
        <v>2454</v>
      </c>
      <c r="I698" s="95" t="s">
        <v>2455</v>
      </c>
      <c r="J698" s="45" t="s">
        <v>2456</v>
      </c>
      <c r="K698" s="45">
        <v>196167534</v>
      </c>
    </row>
    <row r="699" spans="1:11" ht="18" customHeight="1">
      <c r="A699" s="228"/>
      <c r="B699" s="9">
        <v>695</v>
      </c>
      <c r="C699" s="14">
        <v>1838</v>
      </c>
      <c r="D699" s="14" t="s">
        <v>5738</v>
      </c>
      <c r="E699" s="14" t="s">
        <v>6631</v>
      </c>
      <c r="F699" s="14" t="s">
        <v>6649</v>
      </c>
      <c r="G699" s="14" t="s">
        <v>2457</v>
      </c>
      <c r="H699" s="22" t="s">
        <v>2458</v>
      </c>
      <c r="I699" s="95" t="s">
        <v>2459</v>
      </c>
      <c r="J699" s="45" t="s">
        <v>2460</v>
      </c>
      <c r="K699" s="45">
        <v>1605286275</v>
      </c>
    </row>
    <row r="700" spans="1:11" ht="18" customHeight="1">
      <c r="A700" s="228"/>
      <c r="B700" s="9">
        <v>696</v>
      </c>
      <c r="C700" s="14">
        <v>1839</v>
      </c>
      <c r="D700" s="14" t="s">
        <v>5738</v>
      </c>
      <c r="E700" s="14" t="s">
        <v>6631</v>
      </c>
      <c r="F700" s="14" t="s">
        <v>6650</v>
      </c>
      <c r="G700" s="14" t="s">
        <v>2461</v>
      </c>
      <c r="H700" s="22" t="s">
        <v>2462</v>
      </c>
      <c r="I700" s="95" t="s">
        <v>2463</v>
      </c>
      <c r="J700" s="45" t="s">
        <v>2464</v>
      </c>
      <c r="K700" s="45">
        <v>476844686</v>
      </c>
    </row>
    <row r="701" spans="1:11" ht="18" customHeight="1">
      <c r="A701" s="228"/>
      <c r="B701" s="9">
        <v>697</v>
      </c>
      <c r="C701" s="14">
        <v>1894</v>
      </c>
      <c r="D701" s="14" t="s">
        <v>5738</v>
      </c>
      <c r="E701" s="14" t="s">
        <v>6631</v>
      </c>
      <c r="F701" s="14" t="s">
        <v>6651</v>
      </c>
      <c r="G701" s="14" t="s">
        <v>2465</v>
      </c>
      <c r="H701" s="22" t="s">
        <v>2466</v>
      </c>
      <c r="I701" s="95" t="s">
        <v>2467</v>
      </c>
      <c r="J701" s="45" t="s">
        <v>2468</v>
      </c>
      <c r="K701" s="45">
        <v>515046761</v>
      </c>
    </row>
    <row r="702" spans="1:11" ht="18" customHeight="1">
      <c r="A702" s="228"/>
      <c r="B702" s="9">
        <v>698</v>
      </c>
      <c r="C702" s="14">
        <v>1934</v>
      </c>
      <c r="D702" s="14" t="s">
        <v>5738</v>
      </c>
      <c r="E702" s="14" t="s">
        <v>6631</v>
      </c>
      <c r="F702" s="14" t="s">
        <v>6652</v>
      </c>
      <c r="G702" s="14" t="s">
        <v>2469</v>
      </c>
      <c r="H702" s="22" t="s">
        <v>2470</v>
      </c>
      <c r="I702" s="95" t="s">
        <v>2471</v>
      </c>
      <c r="J702" s="45" t="s">
        <v>2472</v>
      </c>
      <c r="K702" s="45">
        <v>510927570</v>
      </c>
    </row>
    <row r="703" spans="1:11" ht="18" customHeight="1">
      <c r="A703" s="228"/>
      <c r="B703" s="9">
        <v>699</v>
      </c>
      <c r="C703" s="14">
        <v>2084</v>
      </c>
      <c r="D703" s="14" t="s">
        <v>5738</v>
      </c>
      <c r="E703" s="14" t="s">
        <v>6631</v>
      </c>
      <c r="F703" s="14" t="s">
        <v>6653</v>
      </c>
      <c r="G703" s="14" t="s">
        <v>2473</v>
      </c>
      <c r="H703" s="22" t="s">
        <v>2474</v>
      </c>
      <c r="I703" s="95" t="s">
        <v>2475</v>
      </c>
      <c r="J703" s="45" t="s">
        <v>2476</v>
      </c>
      <c r="K703" s="45">
        <v>372165374</v>
      </c>
    </row>
    <row r="704" spans="1:11" ht="18" customHeight="1">
      <c r="A704" s="228"/>
      <c r="B704" s="9">
        <v>700</v>
      </c>
      <c r="C704" s="14">
        <v>2104</v>
      </c>
      <c r="D704" s="14" t="s">
        <v>5738</v>
      </c>
      <c r="E704" s="14" t="s">
        <v>6631</v>
      </c>
      <c r="F704" s="14" t="s">
        <v>6654</v>
      </c>
      <c r="G704" s="14" t="s">
        <v>2477</v>
      </c>
      <c r="H704" s="22" t="s">
        <v>2478</v>
      </c>
      <c r="I704" s="95" t="s">
        <v>2479</v>
      </c>
      <c r="J704" s="45">
        <v>515241263</v>
      </c>
      <c r="K704" s="45">
        <v>515241263</v>
      </c>
    </row>
    <row r="705" spans="1:11" ht="18" customHeight="1">
      <c r="A705" s="228"/>
      <c r="B705" s="9">
        <v>701</v>
      </c>
      <c r="C705" s="14">
        <v>2123</v>
      </c>
      <c r="D705" s="14" t="s">
        <v>5738</v>
      </c>
      <c r="E705" s="14" t="s">
        <v>6631</v>
      </c>
      <c r="F705" s="14"/>
      <c r="G705" s="14" t="s">
        <v>6655</v>
      </c>
      <c r="H705" s="22" t="s">
        <v>2481</v>
      </c>
      <c r="I705" s="95" t="s">
        <v>2482</v>
      </c>
      <c r="J705" s="45" t="s">
        <v>2483</v>
      </c>
      <c r="K705" s="45">
        <v>1101592976</v>
      </c>
    </row>
    <row r="706" spans="1:11" ht="18" customHeight="1">
      <c r="A706" s="228"/>
      <c r="B706" s="9">
        <v>702</v>
      </c>
      <c r="C706" s="32">
        <v>2274</v>
      </c>
      <c r="D706" s="14" t="s">
        <v>5738</v>
      </c>
      <c r="E706" s="14" t="s">
        <v>6631</v>
      </c>
      <c r="F706" s="14" t="s">
        <v>8120</v>
      </c>
      <c r="G706" s="32" t="s">
        <v>8110</v>
      </c>
      <c r="H706" s="33" t="s">
        <v>8116</v>
      </c>
      <c r="I706" s="183" t="s">
        <v>8187</v>
      </c>
      <c r="J706" s="25">
        <v>15927335611</v>
      </c>
      <c r="K706" s="25">
        <v>443582197</v>
      </c>
    </row>
    <row r="707" spans="1:11" ht="18" customHeight="1">
      <c r="A707" s="228"/>
      <c r="B707" s="9">
        <v>703</v>
      </c>
      <c r="C707" s="32">
        <v>2275</v>
      </c>
      <c r="D707" s="14" t="s">
        <v>5738</v>
      </c>
      <c r="E707" s="14" t="s">
        <v>6631</v>
      </c>
      <c r="F707" s="14" t="s">
        <v>8121</v>
      </c>
      <c r="G707" s="32" t="s">
        <v>8111</v>
      </c>
      <c r="H707" s="33" t="s">
        <v>8117</v>
      </c>
      <c r="I707" s="183" t="s">
        <v>8186</v>
      </c>
      <c r="J707" s="25">
        <v>15955379196</v>
      </c>
      <c r="K707" s="25">
        <v>970196171</v>
      </c>
    </row>
    <row r="708" spans="1:11" ht="18" customHeight="1">
      <c r="A708" s="228"/>
      <c r="B708" s="9">
        <v>704</v>
      </c>
      <c r="C708" s="32">
        <v>2276</v>
      </c>
      <c r="D708" s="14" t="s">
        <v>5738</v>
      </c>
      <c r="E708" s="14" t="s">
        <v>6631</v>
      </c>
      <c r="F708" s="14" t="s">
        <v>8122</v>
      </c>
      <c r="G708" s="32" t="s">
        <v>8112</v>
      </c>
      <c r="H708" s="33" t="s">
        <v>8118</v>
      </c>
      <c r="I708" s="183" t="s">
        <v>8185</v>
      </c>
      <c r="J708" s="25">
        <v>18321505065</v>
      </c>
      <c r="K708" s="25">
        <v>994097611</v>
      </c>
    </row>
    <row r="709" spans="1:11" s="1" customFormat="1" ht="18" customHeight="1">
      <c r="A709" s="228"/>
      <c r="B709" s="9">
        <v>705</v>
      </c>
      <c r="C709" s="32">
        <v>2302</v>
      </c>
      <c r="D709" s="14" t="s">
        <v>5738</v>
      </c>
      <c r="E709" s="14" t="s">
        <v>6631</v>
      </c>
      <c r="F709" s="32" t="s">
        <v>8184</v>
      </c>
      <c r="G709" s="32" t="s">
        <v>8183</v>
      </c>
      <c r="H709" s="33" t="s">
        <v>8181</v>
      </c>
      <c r="I709" s="183" t="s">
        <v>8182</v>
      </c>
      <c r="J709" s="25">
        <v>18616943801</v>
      </c>
      <c r="K709" s="25">
        <v>446505605</v>
      </c>
    </row>
    <row r="710" spans="1:11" s="1" customFormat="1" ht="18" customHeight="1">
      <c r="A710" s="228"/>
      <c r="B710" s="9">
        <v>706</v>
      </c>
      <c r="C710" s="32">
        <v>2321</v>
      </c>
      <c r="D710" s="14" t="s">
        <v>5738</v>
      </c>
      <c r="E710" s="14" t="s">
        <v>6631</v>
      </c>
      <c r="F710" s="32" t="s">
        <v>8275</v>
      </c>
      <c r="G710" s="37" t="s">
        <v>8276</v>
      </c>
      <c r="H710" s="33" t="s">
        <v>8272</v>
      </c>
      <c r="I710" s="183" t="s">
        <v>8273</v>
      </c>
      <c r="J710" s="25">
        <v>13127999330</v>
      </c>
      <c r="K710" s="25">
        <v>2327622667</v>
      </c>
    </row>
    <row r="711" spans="1:11" ht="18" customHeight="1">
      <c r="A711" s="228"/>
      <c r="B711" s="9">
        <v>707</v>
      </c>
      <c r="C711" s="14">
        <v>1841</v>
      </c>
      <c r="D711" s="14" t="s">
        <v>5738</v>
      </c>
      <c r="E711" s="14" t="s">
        <v>6656</v>
      </c>
      <c r="F711" s="14" t="s">
        <v>6657</v>
      </c>
      <c r="G711" s="14" t="s">
        <v>2484</v>
      </c>
      <c r="H711" s="22" t="s">
        <v>2485</v>
      </c>
      <c r="I711" s="95" t="s">
        <v>2486</v>
      </c>
      <c r="J711" s="45" t="s">
        <v>2487</v>
      </c>
      <c r="K711" s="45">
        <v>240695520</v>
      </c>
    </row>
    <row r="712" spans="1:11" ht="18" customHeight="1">
      <c r="A712" s="228"/>
      <c r="B712" s="9">
        <v>708</v>
      </c>
      <c r="C712" s="14">
        <v>1946</v>
      </c>
      <c r="D712" s="14" t="s">
        <v>5738</v>
      </c>
      <c r="E712" s="14" t="s">
        <v>6658</v>
      </c>
      <c r="F712" s="14" t="s">
        <v>6659</v>
      </c>
      <c r="G712" s="14" t="s">
        <v>2488</v>
      </c>
      <c r="H712" s="9" t="s">
        <v>2489</v>
      </c>
      <c r="I712" s="95" t="s">
        <v>2490</v>
      </c>
      <c r="J712" s="45" t="s">
        <v>2491</v>
      </c>
      <c r="K712" s="45">
        <v>32125335</v>
      </c>
    </row>
    <row r="713" spans="1:11" ht="18" customHeight="1">
      <c r="A713" s="228"/>
      <c r="B713" s="9">
        <v>709</v>
      </c>
      <c r="C713" s="14">
        <v>1734</v>
      </c>
      <c r="D713" s="14" t="s">
        <v>5738</v>
      </c>
      <c r="E713" s="14" t="s">
        <v>6660</v>
      </c>
      <c r="F713" s="14" t="s">
        <v>6661</v>
      </c>
      <c r="G713" s="14" t="s">
        <v>2492</v>
      </c>
      <c r="H713" s="22" t="s">
        <v>2493</v>
      </c>
      <c r="I713" s="95" t="s">
        <v>2494</v>
      </c>
      <c r="J713" s="45" t="s">
        <v>2495</v>
      </c>
      <c r="K713" s="45">
        <v>806337970</v>
      </c>
    </row>
    <row r="714" spans="1:11" ht="18" customHeight="1">
      <c r="A714" s="228"/>
      <c r="B714" s="9">
        <v>710</v>
      </c>
      <c r="C714" s="14">
        <v>1710</v>
      </c>
      <c r="D714" s="14" t="s">
        <v>5738</v>
      </c>
      <c r="E714" s="14" t="s">
        <v>6660</v>
      </c>
      <c r="F714" s="14" t="s">
        <v>6662</v>
      </c>
      <c r="G714" s="14" t="s">
        <v>2496</v>
      </c>
      <c r="H714" s="22" t="s">
        <v>2497</v>
      </c>
      <c r="I714" s="95" t="s">
        <v>2498</v>
      </c>
      <c r="J714" s="45" t="s">
        <v>2499</v>
      </c>
      <c r="K714" s="45">
        <v>416789140</v>
      </c>
    </row>
    <row r="715" spans="1:11" ht="18" customHeight="1">
      <c r="A715" s="228"/>
      <c r="B715" s="9">
        <v>711</v>
      </c>
      <c r="C715" s="14">
        <v>1403</v>
      </c>
      <c r="D715" s="14" t="s">
        <v>5749</v>
      </c>
      <c r="E715" s="14" t="s">
        <v>6660</v>
      </c>
      <c r="F715" s="14" t="s">
        <v>6663</v>
      </c>
      <c r="G715" s="14" t="s">
        <v>2500</v>
      </c>
      <c r="H715" s="17" t="s">
        <v>2501</v>
      </c>
      <c r="I715" s="95" t="s">
        <v>2502</v>
      </c>
      <c r="J715" s="45">
        <v>16675340720</v>
      </c>
      <c r="K715" s="45">
        <v>357212396</v>
      </c>
    </row>
    <row r="716" spans="1:11" s="1" customFormat="1" ht="18" customHeight="1">
      <c r="A716" s="229"/>
      <c r="B716" s="9">
        <v>712</v>
      </c>
      <c r="C716" s="9">
        <v>2216</v>
      </c>
      <c r="D716" s="14" t="s">
        <v>5749</v>
      </c>
      <c r="E716" s="14" t="s">
        <v>6664</v>
      </c>
      <c r="F716" s="14" t="s">
        <v>6665</v>
      </c>
      <c r="G716" s="9" t="s">
        <v>2503</v>
      </c>
      <c r="H716" s="17" t="s">
        <v>2504</v>
      </c>
      <c r="I716" s="95" t="s">
        <v>2505</v>
      </c>
      <c r="J716" s="45">
        <v>63601158</v>
      </c>
      <c r="K716" s="45" t="s">
        <v>2506</v>
      </c>
    </row>
    <row r="717" spans="1:11" ht="18" customHeight="1">
      <c r="A717" s="228"/>
      <c r="B717" s="9">
        <v>713</v>
      </c>
      <c r="C717" s="14">
        <v>2048</v>
      </c>
      <c r="D717" s="14" t="s">
        <v>5738</v>
      </c>
      <c r="E717" s="14" t="s">
        <v>6666</v>
      </c>
      <c r="F717" s="14" t="s">
        <v>6667</v>
      </c>
      <c r="G717" s="14" t="s">
        <v>2507</v>
      </c>
      <c r="H717" s="22" t="s">
        <v>2508</v>
      </c>
      <c r="I717" s="95" t="s">
        <v>2509</v>
      </c>
      <c r="J717" s="45" t="s">
        <v>2510</v>
      </c>
      <c r="K717" s="45">
        <v>554613261</v>
      </c>
    </row>
    <row r="718" spans="1:11" ht="18" customHeight="1">
      <c r="A718" s="228"/>
      <c r="B718" s="9">
        <v>714</v>
      </c>
      <c r="C718" s="14">
        <v>668</v>
      </c>
      <c r="D718" s="14" t="s">
        <v>5738</v>
      </c>
      <c r="E718" s="14" t="s">
        <v>11687</v>
      </c>
      <c r="F718" s="14" t="s">
        <v>6668</v>
      </c>
      <c r="G718" s="14" t="s">
        <v>6669</v>
      </c>
      <c r="H718" s="9" t="s">
        <v>2511</v>
      </c>
      <c r="I718" s="95" t="s">
        <v>2512</v>
      </c>
      <c r="J718" s="45" t="s">
        <v>2513</v>
      </c>
      <c r="K718" s="45">
        <v>3078709529</v>
      </c>
    </row>
    <row r="719" spans="1:11" ht="18" customHeight="1">
      <c r="A719" s="228"/>
      <c r="B719" s="9">
        <v>715</v>
      </c>
      <c r="C719" s="14">
        <v>1220</v>
      </c>
      <c r="D719" s="14" t="s">
        <v>5738</v>
      </c>
      <c r="E719" s="14" t="s">
        <v>6670</v>
      </c>
      <c r="F719" s="14" t="s">
        <v>6671</v>
      </c>
      <c r="G719" s="14" t="s">
        <v>2514</v>
      </c>
      <c r="H719" s="9" t="s">
        <v>2515</v>
      </c>
      <c r="I719" s="95" t="s">
        <v>2516</v>
      </c>
      <c r="J719" s="45" t="s">
        <v>2517</v>
      </c>
      <c r="K719" s="45">
        <v>798926467</v>
      </c>
    </row>
    <row r="720" spans="1:11" ht="18" customHeight="1">
      <c r="A720" s="228"/>
      <c r="B720" s="9">
        <v>716</v>
      </c>
      <c r="C720" s="14">
        <v>1282</v>
      </c>
      <c r="D720" s="14" t="s">
        <v>5738</v>
      </c>
      <c r="E720" s="14" t="s">
        <v>6670</v>
      </c>
      <c r="F720" s="14" t="s">
        <v>6616</v>
      </c>
      <c r="G720" s="14" t="s">
        <v>2518</v>
      </c>
      <c r="H720" s="22" t="s">
        <v>2519</v>
      </c>
      <c r="I720" s="95" t="s">
        <v>2520</v>
      </c>
      <c r="J720" s="45">
        <v>15871414831</v>
      </c>
      <c r="K720" s="45">
        <v>749978295</v>
      </c>
    </row>
    <row r="721" spans="1:11" ht="18" customHeight="1">
      <c r="A721" s="228"/>
      <c r="B721" s="9">
        <v>717</v>
      </c>
      <c r="C721" s="14">
        <v>1345</v>
      </c>
      <c r="D721" s="14" t="s">
        <v>5738</v>
      </c>
      <c r="E721" s="14" t="s">
        <v>6670</v>
      </c>
      <c r="F721" s="14" t="s">
        <v>6672</v>
      </c>
      <c r="G721" s="14" t="s">
        <v>2521</v>
      </c>
      <c r="H721" s="9" t="s">
        <v>2522</v>
      </c>
      <c r="I721" s="95" t="s">
        <v>2523</v>
      </c>
      <c r="J721" s="45" t="s">
        <v>2524</v>
      </c>
      <c r="K721" s="45">
        <v>840858995</v>
      </c>
    </row>
    <row r="722" spans="1:11" ht="18" customHeight="1">
      <c r="A722" s="228"/>
      <c r="B722" s="9">
        <v>718</v>
      </c>
      <c r="C722" s="14">
        <v>1538</v>
      </c>
      <c r="D722" s="14" t="s">
        <v>5738</v>
      </c>
      <c r="E722" s="14" t="s">
        <v>6670</v>
      </c>
      <c r="F722" s="14" t="s">
        <v>6673</v>
      </c>
      <c r="G722" s="14" t="s">
        <v>2525</v>
      </c>
      <c r="H722" s="9" t="s">
        <v>2526</v>
      </c>
      <c r="I722" s="95" t="s">
        <v>2527</v>
      </c>
      <c r="J722" s="45" t="s">
        <v>2528</v>
      </c>
      <c r="K722" s="45">
        <v>360657652</v>
      </c>
    </row>
    <row r="723" spans="1:11" ht="18" customHeight="1">
      <c r="A723" s="228"/>
      <c r="B723" s="9">
        <v>719</v>
      </c>
      <c r="C723" s="14">
        <v>1669</v>
      </c>
      <c r="D723" s="14" t="s">
        <v>5738</v>
      </c>
      <c r="E723" s="14" t="s">
        <v>6670</v>
      </c>
      <c r="F723" s="14" t="s">
        <v>6674</v>
      </c>
      <c r="G723" s="14" t="s">
        <v>2529</v>
      </c>
      <c r="H723" s="9" t="s">
        <v>2530</v>
      </c>
      <c r="I723" s="95" t="s">
        <v>2531</v>
      </c>
      <c r="J723" s="45" t="s">
        <v>2532</v>
      </c>
      <c r="K723" s="45">
        <v>529419122</v>
      </c>
    </row>
    <row r="724" spans="1:11" ht="18" customHeight="1">
      <c r="A724" s="228"/>
      <c r="B724" s="9">
        <v>720</v>
      </c>
      <c r="C724" s="14">
        <v>1836</v>
      </c>
      <c r="D724" s="14" t="s">
        <v>5738</v>
      </c>
      <c r="E724" s="14" t="s">
        <v>6670</v>
      </c>
      <c r="F724" s="14" t="s">
        <v>6675</v>
      </c>
      <c r="G724" s="14" t="s">
        <v>2533</v>
      </c>
      <c r="H724" s="9" t="s">
        <v>2534</v>
      </c>
      <c r="I724" s="95" t="s">
        <v>2535</v>
      </c>
      <c r="J724" s="45" t="s">
        <v>2536</v>
      </c>
      <c r="K724" s="45">
        <v>351949626</v>
      </c>
    </row>
    <row r="725" spans="1:11" ht="18" customHeight="1">
      <c r="A725" s="228"/>
      <c r="B725" s="9">
        <v>721</v>
      </c>
      <c r="C725" s="14">
        <v>1864</v>
      </c>
      <c r="D725" s="14" t="s">
        <v>5738</v>
      </c>
      <c r="E725" s="14" t="s">
        <v>6670</v>
      </c>
      <c r="F725" s="14" t="s">
        <v>6676</v>
      </c>
      <c r="G725" s="14" t="s">
        <v>2537</v>
      </c>
      <c r="H725" s="9" t="s">
        <v>2538</v>
      </c>
      <c r="I725" s="95" t="s">
        <v>2539</v>
      </c>
      <c r="J725" s="45" t="s">
        <v>2540</v>
      </c>
      <c r="K725" s="45">
        <v>861002753</v>
      </c>
    </row>
    <row r="726" spans="1:11" ht="18" customHeight="1">
      <c r="A726" s="228"/>
      <c r="B726" s="9">
        <v>722</v>
      </c>
      <c r="C726" s="14">
        <v>1899</v>
      </c>
      <c r="D726" s="14" t="s">
        <v>5738</v>
      </c>
      <c r="E726" s="14" t="s">
        <v>6670</v>
      </c>
      <c r="F726" s="14" t="s">
        <v>6677</v>
      </c>
      <c r="G726" s="14" t="s">
        <v>2541</v>
      </c>
      <c r="H726" s="9" t="s">
        <v>2542</v>
      </c>
      <c r="I726" s="95" t="s">
        <v>2543</v>
      </c>
      <c r="J726" s="45" t="s">
        <v>2544</v>
      </c>
      <c r="K726" s="45">
        <v>807581601</v>
      </c>
    </row>
    <row r="727" spans="1:11" ht="18" customHeight="1">
      <c r="A727" s="228"/>
      <c r="B727" s="9">
        <v>723</v>
      </c>
      <c r="C727" s="14">
        <v>2068</v>
      </c>
      <c r="D727" s="14" t="s">
        <v>5738</v>
      </c>
      <c r="E727" s="14" t="s">
        <v>6670</v>
      </c>
      <c r="F727" s="14" t="s">
        <v>6678</v>
      </c>
      <c r="G727" s="14" t="s">
        <v>2545</v>
      </c>
      <c r="H727" s="9" t="s">
        <v>2546</v>
      </c>
      <c r="I727" s="95" t="s">
        <v>2547</v>
      </c>
      <c r="J727" s="45" t="s">
        <v>2548</v>
      </c>
      <c r="K727" s="45">
        <v>455539076</v>
      </c>
    </row>
    <row r="728" spans="1:11" s="12" customFormat="1" ht="18" customHeight="1">
      <c r="A728" s="229"/>
      <c r="B728" s="9">
        <v>724</v>
      </c>
      <c r="C728" s="9">
        <v>2213</v>
      </c>
      <c r="D728" s="14" t="s">
        <v>5738</v>
      </c>
      <c r="E728" s="14" t="s">
        <v>6670</v>
      </c>
      <c r="F728" s="9" t="s">
        <v>6679</v>
      </c>
      <c r="G728" s="9" t="s">
        <v>2549</v>
      </c>
      <c r="H728" s="9" t="s">
        <v>2550</v>
      </c>
      <c r="I728" s="95" t="s">
        <v>2551</v>
      </c>
      <c r="J728" s="45" t="s">
        <v>2552</v>
      </c>
      <c r="K728" s="45">
        <v>957531554</v>
      </c>
    </row>
    <row r="729" spans="1:11" s="12" customFormat="1" ht="18" customHeight="1">
      <c r="A729" s="229"/>
      <c r="B729" s="9">
        <v>725</v>
      </c>
      <c r="C729" s="9">
        <v>2214</v>
      </c>
      <c r="D729" s="14" t="s">
        <v>5738</v>
      </c>
      <c r="E729" s="14" t="s">
        <v>6670</v>
      </c>
      <c r="F729" s="9" t="s">
        <v>6680</v>
      </c>
      <c r="G729" s="9" t="s">
        <v>2553</v>
      </c>
      <c r="H729" s="9" t="s">
        <v>40</v>
      </c>
      <c r="I729" s="95" t="s">
        <v>2554</v>
      </c>
      <c r="J729" s="45">
        <v>13761655308</v>
      </c>
      <c r="K729" s="45">
        <v>363246753</v>
      </c>
    </row>
    <row r="730" spans="1:11" s="12" customFormat="1" ht="18" customHeight="1">
      <c r="A730" s="229"/>
      <c r="B730" s="9">
        <v>726</v>
      </c>
      <c r="C730" s="9">
        <v>2233</v>
      </c>
      <c r="D730" s="14" t="s">
        <v>5738</v>
      </c>
      <c r="E730" s="14" t="s">
        <v>6670</v>
      </c>
      <c r="F730" s="9" t="s">
        <v>6681</v>
      </c>
      <c r="G730" s="9" t="s">
        <v>2555</v>
      </c>
      <c r="H730" s="9" t="s">
        <v>2556</v>
      </c>
      <c r="I730" s="95" t="s">
        <v>2557</v>
      </c>
      <c r="J730" s="45">
        <v>18861832793</v>
      </c>
      <c r="K730" s="45">
        <v>287893749</v>
      </c>
    </row>
    <row r="731" spans="1:11" s="18" customFormat="1" ht="18" customHeight="1">
      <c r="A731" s="228"/>
      <c r="B731" s="9">
        <v>727</v>
      </c>
      <c r="C731" s="14">
        <v>1840</v>
      </c>
      <c r="D731" s="14" t="s">
        <v>6095</v>
      </c>
      <c r="E731" s="14" t="s">
        <v>8781</v>
      </c>
      <c r="F731" s="14" t="s">
        <v>6682</v>
      </c>
      <c r="G731" s="14" t="s">
        <v>2558</v>
      </c>
      <c r="H731" s="22"/>
      <c r="I731" s="95" t="s">
        <v>2559</v>
      </c>
      <c r="J731" s="45" t="s">
        <v>2560</v>
      </c>
      <c r="K731" s="45">
        <v>1035283781</v>
      </c>
    </row>
    <row r="732" spans="1:11" ht="18" customHeight="1">
      <c r="A732" s="228"/>
      <c r="B732" s="9">
        <v>728</v>
      </c>
      <c r="C732" s="14">
        <v>578</v>
      </c>
      <c r="D732" s="14" t="s">
        <v>5738</v>
      </c>
      <c r="E732" s="14" t="s">
        <v>6683</v>
      </c>
      <c r="F732" s="14" t="s">
        <v>6684</v>
      </c>
      <c r="G732" s="14" t="s">
        <v>2561</v>
      </c>
      <c r="H732" s="9" t="s">
        <v>2562</v>
      </c>
      <c r="I732" s="95" t="s">
        <v>2563</v>
      </c>
      <c r="J732" s="45" t="s">
        <v>2564</v>
      </c>
      <c r="K732" s="45" t="s">
        <v>5</v>
      </c>
    </row>
    <row r="733" spans="1:11" ht="18" customHeight="1">
      <c r="A733" s="228"/>
      <c r="B733" s="9">
        <v>729</v>
      </c>
      <c r="C733" s="14">
        <v>1054</v>
      </c>
      <c r="D733" s="14" t="s">
        <v>5738</v>
      </c>
      <c r="E733" s="14" t="s">
        <v>6683</v>
      </c>
      <c r="F733" s="14" t="s">
        <v>6685</v>
      </c>
      <c r="G733" s="14" t="s">
        <v>2565</v>
      </c>
      <c r="H733" s="9" t="s">
        <v>2566</v>
      </c>
      <c r="I733" s="95" t="s">
        <v>2567</v>
      </c>
      <c r="J733" s="45" t="s">
        <v>2568</v>
      </c>
      <c r="K733" s="45">
        <v>335835798</v>
      </c>
    </row>
    <row r="734" spans="1:11" ht="18" customHeight="1">
      <c r="A734" s="228"/>
      <c r="B734" s="9">
        <v>730</v>
      </c>
      <c r="C734" s="14">
        <v>1250</v>
      </c>
      <c r="D734" s="14" t="s">
        <v>5738</v>
      </c>
      <c r="E734" s="14" t="s">
        <v>6683</v>
      </c>
      <c r="F734" s="14" t="s">
        <v>6686</v>
      </c>
      <c r="G734" s="14" t="s">
        <v>2569</v>
      </c>
      <c r="H734" s="22" t="s">
        <v>2570</v>
      </c>
      <c r="I734" s="95" t="s">
        <v>2571</v>
      </c>
      <c r="J734" s="45">
        <v>13564326376</v>
      </c>
      <c r="K734" s="45">
        <v>19558078</v>
      </c>
    </row>
    <row r="735" spans="1:11" ht="18" customHeight="1">
      <c r="A735" s="228"/>
      <c r="B735" s="9">
        <v>731</v>
      </c>
      <c r="C735" s="14">
        <v>1922</v>
      </c>
      <c r="D735" s="14" t="s">
        <v>5738</v>
      </c>
      <c r="E735" s="14" t="s">
        <v>6683</v>
      </c>
      <c r="F735" s="14" t="s">
        <v>6687</v>
      </c>
      <c r="G735" s="14" t="s">
        <v>2572</v>
      </c>
      <c r="H735" s="22" t="s">
        <v>2573</v>
      </c>
      <c r="I735" s="95" t="s">
        <v>2574</v>
      </c>
      <c r="J735" s="45" t="s">
        <v>2575</v>
      </c>
      <c r="K735" s="45">
        <v>479442278</v>
      </c>
    </row>
    <row r="736" spans="1:11" ht="18" customHeight="1">
      <c r="A736" s="228"/>
      <c r="B736" s="9">
        <v>732</v>
      </c>
      <c r="C736" s="14">
        <v>2109</v>
      </c>
      <c r="D736" s="14" t="s">
        <v>5738</v>
      </c>
      <c r="E736" s="14" t="s">
        <v>6683</v>
      </c>
      <c r="F736" s="14" t="s">
        <v>6688</v>
      </c>
      <c r="G736" s="14" t="s">
        <v>2576</v>
      </c>
      <c r="H736" s="22" t="s">
        <v>2577</v>
      </c>
      <c r="I736" s="95" t="s">
        <v>2578</v>
      </c>
      <c r="J736" s="45" t="s">
        <v>2579</v>
      </c>
      <c r="K736" s="45">
        <v>42625229</v>
      </c>
    </row>
    <row r="737" spans="1:11" ht="18" customHeight="1">
      <c r="A737" s="228"/>
      <c r="B737" s="9">
        <v>733</v>
      </c>
      <c r="C737" s="14">
        <v>1573</v>
      </c>
      <c r="D737" s="14" t="s">
        <v>5738</v>
      </c>
      <c r="E737" s="14" t="s">
        <v>6683</v>
      </c>
      <c r="F737" s="14" t="s">
        <v>6689</v>
      </c>
      <c r="G737" s="14" t="s">
        <v>2580</v>
      </c>
      <c r="H737" s="22" t="s">
        <v>2581</v>
      </c>
      <c r="I737" s="95" t="s">
        <v>2582</v>
      </c>
      <c r="J737" s="45" t="s">
        <v>2583</v>
      </c>
      <c r="K737" s="45">
        <v>170903215</v>
      </c>
    </row>
    <row r="738" spans="1:11" ht="18" customHeight="1">
      <c r="A738" s="228"/>
      <c r="B738" s="9">
        <v>734</v>
      </c>
      <c r="C738" s="14">
        <v>1650</v>
      </c>
      <c r="D738" s="14" t="s">
        <v>5738</v>
      </c>
      <c r="E738" s="14" t="s">
        <v>6690</v>
      </c>
      <c r="F738" s="14" t="s">
        <v>6691</v>
      </c>
      <c r="G738" s="14" t="s">
        <v>2584</v>
      </c>
      <c r="H738" s="22" t="s">
        <v>146</v>
      </c>
      <c r="I738" s="95" t="s">
        <v>2585</v>
      </c>
      <c r="J738" s="45" t="s">
        <v>2586</v>
      </c>
      <c r="K738" s="45">
        <v>2879513319</v>
      </c>
    </row>
    <row r="739" spans="1:11" ht="18" customHeight="1">
      <c r="A739" s="228"/>
      <c r="B739" s="9">
        <v>735</v>
      </c>
      <c r="C739" s="14">
        <v>1737</v>
      </c>
      <c r="D739" s="14" t="s">
        <v>5738</v>
      </c>
      <c r="E739" s="14" t="s">
        <v>6692</v>
      </c>
      <c r="F739" s="14" t="s">
        <v>6693</v>
      </c>
      <c r="G739" s="14" t="s">
        <v>2587</v>
      </c>
      <c r="H739" s="22" t="s">
        <v>2588</v>
      </c>
      <c r="I739" s="95" t="s">
        <v>2589</v>
      </c>
      <c r="J739" s="45" t="s">
        <v>2590</v>
      </c>
      <c r="K739" s="45">
        <v>876993254</v>
      </c>
    </row>
    <row r="740" spans="1:11" ht="18" customHeight="1">
      <c r="A740" s="228"/>
      <c r="B740" s="9">
        <v>736</v>
      </c>
      <c r="C740" s="14">
        <v>1875</v>
      </c>
      <c r="D740" s="14" t="s">
        <v>5738</v>
      </c>
      <c r="E740" s="14" t="s">
        <v>6694</v>
      </c>
      <c r="F740" s="14" t="s">
        <v>6695</v>
      </c>
      <c r="G740" s="14" t="s">
        <v>2591</v>
      </c>
      <c r="H740" s="22" t="s">
        <v>2592</v>
      </c>
      <c r="I740" s="95" t="s">
        <v>2593</v>
      </c>
      <c r="J740" s="45" t="s">
        <v>2594</v>
      </c>
      <c r="K740" s="45">
        <v>277437211</v>
      </c>
    </row>
    <row r="741" spans="1:11" ht="18" customHeight="1">
      <c r="A741" s="228"/>
      <c r="B741" s="9">
        <v>737</v>
      </c>
      <c r="C741" s="14">
        <v>1712</v>
      </c>
      <c r="D741" s="14" t="s">
        <v>5738</v>
      </c>
      <c r="E741" s="14" t="s">
        <v>6696</v>
      </c>
      <c r="F741" s="14" t="s">
        <v>6697</v>
      </c>
      <c r="G741" s="14" t="s">
        <v>2595</v>
      </c>
      <c r="H741" s="22" t="s">
        <v>2596</v>
      </c>
      <c r="I741" s="95" t="s">
        <v>2597</v>
      </c>
      <c r="J741" s="45" t="s">
        <v>2598</v>
      </c>
      <c r="K741" s="45">
        <v>923977417</v>
      </c>
    </row>
    <row r="742" spans="1:11" ht="18" customHeight="1">
      <c r="A742" s="228"/>
      <c r="B742" s="9">
        <v>738</v>
      </c>
      <c r="C742" s="14">
        <v>2056</v>
      </c>
      <c r="D742" s="14" t="s">
        <v>5738</v>
      </c>
      <c r="E742" s="14" t="s">
        <v>6658</v>
      </c>
      <c r="F742" s="14"/>
      <c r="G742" s="14" t="s">
        <v>2599</v>
      </c>
      <c r="H742" s="22" t="s">
        <v>2600</v>
      </c>
      <c r="I742" s="95" t="s">
        <v>2601</v>
      </c>
      <c r="J742" s="45" t="s">
        <v>2602</v>
      </c>
      <c r="K742" s="45">
        <v>3323965558</v>
      </c>
    </row>
    <row r="743" spans="1:11" ht="18" customHeight="1">
      <c r="A743" s="228"/>
      <c r="B743" s="9">
        <v>739</v>
      </c>
      <c r="C743" s="14">
        <v>2083</v>
      </c>
      <c r="D743" s="14" t="s">
        <v>5738</v>
      </c>
      <c r="E743" s="14" t="s">
        <v>6698</v>
      </c>
      <c r="F743" s="14" t="s">
        <v>6699</v>
      </c>
      <c r="G743" s="14" t="s">
        <v>2603</v>
      </c>
      <c r="H743" s="22"/>
      <c r="I743" s="95" t="s">
        <v>2604</v>
      </c>
      <c r="J743" s="45" t="s">
        <v>2605</v>
      </c>
      <c r="K743" s="45">
        <v>185727360</v>
      </c>
    </row>
    <row r="744" spans="1:11" s="18" customFormat="1" ht="18" customHeight="1">
      <c r="A744" s="228"/>
      <c r="B744" s="9">
        <v>740</v>
      </c>
      <c r="C744" s="14">
        <v>1031</v>
      </c>
      <c r="D744" s="14" t="s">
        <v>5764</v>
      </c>
      <c r="E744" s="132" t="s">
        <v>11703</v>
      </c>
      <c r="F744" s="14" t="s">
        <v>6724</v>
      </c>
      <c r="G744" s="14" t="s">
        <v>9959</v>
      </c>
      <c r="H744" s="9" t="s">
        <v>2669</v>
      </c>
      <c r="I744" s="95" t="s">
        <v>2670</v>
      </c>
      <c r="J744" s="45">
        <v>18225515615</v>
      </c>
      <c r="K744" s="45">
        <v>545869188</v>
      </c>
    </row>
    <row r="745" spans="1:11" ht="18" customHeight="1">
      <c r="A745" s="228"/>
      <c r="B745" s="9">
        <v>741</v>
      </c>
      <c r="C745" s="14">
        <v>119</v>
      </c>
      <c r="D745" s="14" t="s">
        <v>5764</v>
      </c>
      <c r="E745" s="14" t="s">
        <v>9958</v>
      </c>
      <c r="F745" s="14" t="s">
        <v>6700</v>
      </c>
      <c r="G745" s="14" t="s">
        <v>2606</v>
      </c>
      <c r="H745" s="9" t="s">
        <v>2607</v>
      </c>
      <c r="I745" s="95" t="s">
        <v>2608</v>
      </c>
      <c r="J745" s="45" t="s">
        <v>2609</v>
      </c>
      <c r="K745" s="45">
        <v>289769307</v>
      </c>
    </row>
    <row r="746" spans="1:11" ht="18" customHeight="1">
      <c r="A746" s="228"/>
      <c r="B746" s="9">
        <v>742</v>
      </c>
      <c r="C746" s="14">
        <v>213</v>
      </c>
      <c r="D746" s="14" t="s">
        <v>5764</v>
      </c>
      <c r="E746" s="14" t="s">
        <v>6701</v>
      </c>
      <c r="F746" s="14" t="s">
        <v>6702</v>
      </c>
      <c r="G746" s="14" t="s">
        <v>2610</v>
      </c>
      <c r="H746" s="9" t="s">
        <v>2611</v>
      </c>
      <c r="I746" s="95" t="s">
        <v>2612</v>
      </c>
      <c r="J746" s="45">
        <v>44678438</v>
      </c>
      <c r="K746" s="45">
        <v>44678438</v>
      </c>
    </row>
    <row r="747" spans="1:11" ht="18" customHeight="1">
      <c r="A747" s="228"/>
      <c r="B747" s="9">
        <v>743</v>
      </c>
      <c r="C747" s="14">
        <v>120</v>
      </c>
      <c r="D747" s="14" t="s">
        <v>5764</v>
      </c>
      <c r="E747" s="14" t="s">
        <v>6703</v>
      </c>
      <c r="F747" s="14" t="s">
        <v>6704</v>
      </c>
      <c r="G747" s="14" t="s">
        <v>2613</v>
      </c>
      <c r="H747" s="9" t="s">
        <v>2614</v>
      </c>
      <c r="I747" s="95" t="s">
        <v>2615</v>
      </c>
      <c r="J747" s="45" t="s">
        <v>2616</v>
      </c>
      <c r="K747" s="45">
        <v>1979430230</v>
      </c>
    </row>
    <row r="748" spans="1:11" ht="18" customHeight="1">
      <c r="A748" s="228"/>
      <c r="B748" s="9">
        <v>744</v>
      </c>
      <c r="C748" s="14">
        <v>406</v>
      </c>
      <c r="D748" s="14" t="s">
        <v>5764</v>
      </c>
      <c r="E748" s="14" t="s">
        <v>6705</v>
      </c>
      <c r="F748" s="14" t="s">
        <v>6706</v>
      </c>
      <c r="G748" s="14" t="s">
        <v>2617</v>
      </c>
      <c r="H748" s="9" t="s">
        <v>2618</v>
      </c>
      <c r="I748" s="95" t="s">
        <v>2619</v>
      </c>
      <c r="J748" s="45" t="s">
        <v>2620</v>
      </c>
      <c r="K748" s="45">
        <v>327564673</v>
      </c>
    </row>
    <row r="749" spans="1:11" ht="18" customHeight="1">
      <c r="A749" s="228"/>
      <c r="B749" s="9">
        <v>745</v>
      </c>
      <c r="C749" s="14">
        <v>195</v>
      </c>
      <c r="D749" s="14" t="s">
        <v>5764</v>
      </c>
      <c r="E749" s="14" t="s">
        <v>6701</v>
      </c>
      <c r="F749" s="14" t="s">
        <v>6707</v>
      </c>
      <c r="G749" s="14" t="s">
        <v>2621</v>
      </c>
      <c r="H749" s="9" t="s">
        <v>2622</v>
      </c>
      <c r="I749" s="95" t="s">
        <v>2623</v>
      </c>
      <c r="J749" s="45" t="s">
        <v>2624</v>
      </c>
      <c r="K749" s="45">
        <v>413549688</v>
      </c>
    </row>
    <row r="750" spans="1:11" ht="18" customHeight="1">
      <c r="A750" s="228"/>
      <c r="B750" s="9">
        <v>746</v>
      </c>
      <c r="C750" s="14">
        <v>502</v>
      </c>
      <c r="D750" s="14" t="s">
        <v>5764</v>
      </c>
      <c r="E750" s="14" t="s">
        <v>6701</v>
      </c>
      <c r="F750" s="14" t="s">
        <v>5976</v>
      </c>
      <c r="G750" s="14" t="s">
        <v>6708</v>
      </c>
      <c r="H750" s="20" t="s">
        <v>2626</v>
      </c>
      <c r="I750" s="95" t="s">
        <v>2627</v>
      </c>
      <c r="J750" s="45" t="s">
        <v>2628</v>
      </c>
      <c r="K750" s="45">
        <v>1120409229</v>
      </c>
    </row>
    <row r="751" spans="1:11" ht="18" customHeight="1">
      <c r="A751" s="228"/>
      <c r="B751" s="9">
        <v>747</v>
      </c>
      <c r="C751" s="14">
        <v>453</v>
      </c>
      <c r="D751" s="14" t="s">
        <v>5764</v>
      </c>
      <c r="E751" s="14" t="s">
        <v>6701</v>
      </c>
      <c r="F751" s="14" t="s">
        <v>6709</v>
      </c>
      <c r="G751" s="14" t="s">
        <v>2629</v>
      </c>
      <c r="H751" s="9" t="s">
        <v>2630</v>
      </c>
      <c r="I751" s="95" t="s">
        <v>2631</v>
      </c>
      <c r="J751" s="45" t="s">
        <v>2632</v>
      </c>
      <c r="K751" s="45">
        <v>707394526</v>
      </c>
    </row>
    <row r="752" spans="1:11" ht="18" customHeight="1">
      <c r="A752" s="228"/>
      <c r="B752" s="9">
        <v>748</v>
      </c>
      <c r="C752" s="14">
        <v>470</v>
      </c>
      <c r="D752" s="14" t="s">
        <v>5764</v>
      </c>
      <c r="E752" s="14" t="s">
        <v>6701</v>
      </c>
      <c r="F752" s="14" t="s">
        <v>6710</v>
      </c>
      <c r="G752" s="14" t="s">
        <v>2633</v>
      </c>
      <c r="H752" s="9" t="s">
        <v>2634</v>
      </c>
      <c r="I752" s="95" t="s">
        <v>2635</v>
      </c>
      <c r="J752" s="45">
        <v>18501737708</v>
      </c>
      <c r="K752" s="45">
        <v>862589820</v>
      </c>
    </row>
    <row r="753" spans="1:11" ht="18" customHeight="1">
      <c r="A753" s="228"/>
      <c r="B753" s="9">
        <v>749</v>
      </c>
      <c r="C753" s="14">
        <v>629</v>
      </c>
      <c r="D753" s="14" t="s">
        <v>5764</v>
      </c>
      <c r="E753" s="14" t="s">
        <v>6701</v>
      </c>
      <c r="F753" s="14" t="s">
        <v>6711</v>
      </c>
      <c r="G753" s="14" t="s">
        <v>2636</v>
      </c>
      <c r="H753" s="9" t="s">
        <v>2637</v>
      </c>
      <c r="I753" s="95" t="s">
        <v>2638</v>
      </c>
      <c r="J753" s="45">
        <v>1065517780</v>
      </c>
      <c r="K753" s="45">
        <v>1065517780</v>
      </c>
    </row>
    <row r="754" spans="1:11" ht="18" customHeight="1">
      <c r="A754" s="228"/>
      <c r="B754" s="9">
        <v>750</v>
      </c>
      <c r="C754" s="14">
        <v>579</v>
      </c>
      <c r="D754" s="14" t="s">
        <v>5764</v>
      </c>
      <c r="E754" s="14" t="s">
        <v>6701</v>
      </c>
      <c r="F754" s="14" t="s">
        <v>6712</v>
      </c>
      <c r="G754" s="14" t="s">
        <v>6713</v>
      </c>
      <c r="H754" s="9" t="s">
        <v>2640</v>
      </c>
      <c r="I754" s="95" t="s">
        <v>6714</v>
      </c>
      <c r="J754" s="45" t="s">
        <v>2642</v>
      </c>
      <c r="K754" s="45">
        <v>1241509876</v>
      </c>
    </row>
    <row r="755" spans="1:11" ht="18" customHeight="1">
      <c r="A755" s="228"/>
      <c r="B755" s="9">
        <v>751</v>
      </c>
      <c r="C755" s="14">
        <v>581</v>
      </c>
      <c r="D755" s="14" t="s">
        <v>5764</v>
      </c>
      <c r="E755" s="14" t="s">
        <v>6701</v>
      </c>
      <c r="F755" s="14" t="s">
        <v>6715</v>
      </c>
      <c r="G755" s="14" t="s">
        <v>6716</v>
      </c>
      <c r="H755" s="9" t="s">
        <v>2644</v>
      </c>
      <c r="I755" s="95" t="s">
        <v>6717</v>
      </c>
      <c r="J755" s="45" t="s">
        <v>2646</v>
      </c>
      <c r="K755" s="45">
        <v>1070920678</v>
      </c>
    </row>
    <row r="756" spans="1:11" ht="18" customHeight="1">
      <c r="A756" s="228"/>
      <c r="B756" s="9">
        <v>752</v>
      </c>
      <c r="C756" s="14">
        <v>717</v>
      </c>
      <c r="D756" s="14" t="s">
        <v>5764</v>
      </c>
      <c r="E756" s="14" t="s">
        <v>6701</v>
      </c>
      <c r="F756" s="14" t="s">
        <v>6718</v>
      </c>
      <c r="G756" s="14" t="s">
        <v>2647</v>
      </c>
      <c r="H756" s="20" t="s">
        <v>2648</v>
      </c>
      <c r="I756" s="95" t="s">
        <v>2649</v>
      </c>
      <c r="J756" s="45" t="s">
        <v>2650</v>
      </c>
      <c r="K756" s="45">
        <v>1522782220</v>
      </c>
    </row>
    <row r="757" spans="1:11" ht="18" customHeight="1">
      <c r="A757" s="228"/>
      <c r="B757" s="9">
        <v>753</v>
      </c>
      <c r="C757" s="14">
        <v>765</v>
      </c>
      <c r="D757" s="14" t="s">
        <v>5764</v>
      </c>
      <c r="E757" s="14" t="s">
        <v>6701</v>
      </c>
      <c r="F757" s="14" t="s">
        <v>6719</v>
      </c>
      <c r="G757" s="14" t="s">
        <v>6720</v>
      </c>
      <c r="H757" s="20" t="s">
        <v>2653</v>
      </c>
      <c r="I757" s="95" t="s">
        <v>2654</v>
      </c>
      <c r="J757" s="45">
        <v>1187470096</v>
      </c>
      <c r="K757" s="45">
        <v>1187470096</v>
      </c>
    </row>
    <row r="758" spans="1:11" ht="18" customHeight="1">
      <c r="A758" s="228"/>
      <c r="B758" s="9">
        <v>754</v>
      </c>
      <c r="C758" s="14">
        <v>257</v>
      </c>
      <c r="D758" s="14" t="s">
        <v>5764</v>
      </c>
      <c r="E758" s="14" t="s">
        <v>6701</v>
      </c>
      <c r="F758" s="14" t="s">
        <v>6722</v>
      </c>
      <c r="G758" s="14" t="s">
        <v>2660</v>
      </c>
      <c r="H758" s="9" t="s">
        <v>2661</v>
      </c>
      <c r="I758" s="95" t="s">
        <v>2662</v>
      </c>
      <c r="J758" s="45" t="s">
        <v>2663</v>
      </c>
      <c r="K758" s="45">
        <v>1079663081</v>
      </c>
    </row>
    <row r="759" spans="1:11" ht="18" customHeight="1">
      <c r="A759" s="228"/>
      <c r="B759" s="9">
        <v>755</v>
      </c>
      <c r="C759" s="14">
        <v>892</v>
      </c>
      <c r="D759" s="14" t="s">
        <v>5764</v>
      </c>
      <c r="E759" s="14" t="s">
        <v>6701</v>
      </c>
      <c r="F759" s="14" t="s">
        <v>6723</v>
      </c>
      <c r="G759" s="14" t="s">
        <v>2664</v>
      </c>
      <c r="H759" s="9" t="s">
        <v>2665</v>
      </c>
      <c r="I759" s="95" t="s">
        <v>2666</v>
      </c>
      <c r="J759" s="45">
        <v>328170987</v>
      </c>
      <c r="K759" s="45">
        <v>328170988</v>
      </c>
    </row>
    <row r="760" spans="1:11" ht="18" customHeight="1">
      <c r="A760" s="228"/>
      <c r="B760" s="9">
        <v>756</v>
      </c>
      <c r="C760" s="14">
        <v>1060</v>
      </c>
      <c r="D760" s="14" t="s">
        <v>5764</v>
      </c>
      <c r="E760" s="14" t="s">
        <v>6701</v>
      </c>
      <c r="F760" s="14" t="s">
        <v>6606</v>
      </c>
      <c r="G760" s="14" t="s">
        <v>2673</v>
      </c>
      <c r="H760" s="42" t="s">
        <v>2674</v>
      </c>
      <c r="I760" s="95" t="s">
        <v>2675</v>
      </c>
      <c r="J760" s="45">
        <v>1152224381</v>
      </c>
      <c r="K760" s="45">
        <v>1152224381</v>
      </c>
    </row>
    <row r="761" spans="1:11" ht="18" customHeight="1">
      <c r="A761" s="228"/>
      <c r="B761" s="9">
        <v>757</v>
      </c>
      <c r="C761" s="14">
        <v>1182</v>
      </c>
      <c r="D761" s="14" t="s">
        <v>5764</v>
      </c>
      <c r="E761" s="14" t="s">
        <v>6701</v>
      </c>
      <c r="F761" s="14" t="s">
        <v>6725</v>
      </c>
      <c r="G761" s="14" t="s">
        <v>2677</v>
      </c>
      <c r="H761" s="9" t="s">
        <v>2678</v>
      </c>
      <c r="I761" s="95" t="s">
        <v>2679</v>
      </c>
      <c r="J761" s="45" t="s">
        <v>2680</v>
      </c>
      <c r="K761" s="45">
        <v>2940915311</v>
      </c>
    </row>
    <row r="762" spans="1:11" ht="18" customHeight="1">
      <c r="A762" s="228"/>
      <c r="B762" s="9">
        <v>758</v>
      </c>
      <c r="C762" s="14">
        <v>1203</v>
      </c>
      <c r="D762" s="14" t="s">
        <v>5764</v>
      </c>
      <c r="E762" s="14" t="s">
        <v>6701</v>
      </c>
      <c r="F762" s="14" t="s">
        <v>6726</v>
      </c>
      <c r="G762" s="14" t="s">
        <v>2682</v>
      </c>
      <c r="H762" s="9" t="s">
        <v>2683</v>
      </c>
      <c r="I762" s="95" t="s">
        <v>2684</v>
      </c>
      <c r="J762" s="45" t="s">
        <v>2685</v>
      </c>
      <c r="K762" s="45">
        <v>290793896</v>
      </c>
    </row>
    <row r="763" spans="1:11" ht="18" customHeight="1">
      <c r="A763" s="228"/>
      <c r="B763" s="9">
        <v>759</v>
      </c>
      <c r="C763" s="14">
        <v>1371</v>
      </c>
      <c r="D763" s="14" t="s">
        <v>5764</v>
      </c>
      <c r="E763" s="14" t="s">
        <v>6701</v>
      </c>
      <c r="F763" s="14" t="s">
        <v>6487</v>
      </c>
      <c r="G763" s="14" t="s">
        <v>2687</v>
      </c>
      <c r="H763" s="9" t="s">
        <v>2688</v>
      </c>
      <c r="I763" s="95" t="s">
        <v>2689</v>
      </c>
      <c r="J763" s="45" t="s">
        <v>2690</v>
      </c>
      <c r="K763" s="45">
        <v>89626813</v>
      </c>
    </row>
    <row r="764" spans="1:11" ht="18" customHeight="1">
      <c r="A764" s="228"/>
      <c r="B764" s="9">
        <v>760</v>
      </c>
      <c r="C764" s="14">
        <v>1363</v>
      </c>
      <c r="D764" s="14" t="s">
        <v>5764</v>
      </c>
      <c r="E764" s="14" t="s">
        <v>6701</v>
      </c>
      <c r="F764" s="14" t="s">
        <v>6727</v>
      </c>
      <c r="G764" s="14" t="s">
        <v>2691</v>
      </c>
      <c r="H764" s="9" t="s">
        <v>2692</v>
      </c>
      <c r="I764" s="95" t="s">
        <v>2693</v>
      </c>
      <c r="J764" s="45">
        <v>18726946307</v>
      </c>
      <c r="K764" s="45">
        <v>2522725440</v>
      </c>
    </row>
    <row r="765" spans="1:11" ht="18" customHeight="1">
      <c r="A765" s="228"/>
      <c r="B765" s="9">
        <v>761</v>
      </c>
      <c r="C765" s="14">
        <v>1354</v>
      </c>
      <c r="D765" s="14" t="s">
        <v>5764</v>
      </c>
      <c r="E765" s="14" t="s">
        <v>6701</v>
      </c>
      <c r="F765" s="14" t="s">
        <v>6728</v>
      </c>
      <c r="G765" s="14" t="s">
        <v>2696</v>
      </c>
      <c r="H765" s="9"/>
      <c r="I765" s="95" t="s">
        <v>2697</v>
      </c>
      <c r="J765" s="45">
        <v>17719498368</v>
      </c>
      <c r="K765" s="45">
        <v>1156536866</v>
      </c>
    </row>
    <row r="766" spans="1:11" ht="18" customHeight="1">
      <c r="A766" s="228"/>
      <c r="B766" s="9">
        <v>762</v>
      </c>
      <c r="C766" s="14">
        <v>1678</v>
      </c>
      <c r="D766" s="14" t="s">
        <v>5764</v>
      </c>
      <c r="E766" s="14" t="s">
        <v>6701</v>
      </c>
      <c r="F766" s="14" t="s">
        <v>6731</v>
      </c>
      <c r="G766" s="14" t="s">
        <v>2705</v>
      </c>
      <c r="H766" s="9"/>
      <c r="I766" s="95" t="s">
        <v>2706</v>
      </c>
      <c r="J766" s="45">
        <v>18110979033</v>
      </c>
      <c r="K766" s="45">
        <v>523114116</v>
      </c>
    </row>
    <row r="767" spans="1:11" ht="18" customHeight="1">
      <c r="A767" s="228"/>
      <c r="B767" s="9">
        <v>763</v>
      </c>
      <c r="C767" s="14">
        <v>2031</v>
      </c>
      <c r="D767" s="14" t="s">
        <v>5764</v>
      </c>
      <c r="E767" s="14" t="s">
        <v>6701</v>
      </c>
      <c r="F767" s="14" t="s">
        <v>5786</v>
      </c>
      <c r="G767" s="14" t="s">
        <v>2709</v>
      </c>
      <c r="H767" s="9" t="s">
        <v>2710</v>
      </c>
      <c r="I767" s="95" t="s">
        <v>2711</v>
      </c>
      <c r="J767" s="45">
        <v>18255111867</v>
      </c>
      <c r="K767" s="45">
        <v>317217950</v>
      </c>
    </row>
    <row r="768" spans="1:11" ht="18" customHeight="1">
      <c r="A768" s="228"/>
      <c r="B768" s="9">
        <v>764</v>
      </c>
      <c r="C768" s="14">
        <v>1035</v>
      </c>
      <c r="D768" s="14" t="s">
        <v>5764</v>
      </c>
      <c r="E768" s="14" t="s">
        <v>6701</v>
      </c>
      <c r="F768" s="14" t="s">
        <v>6732</v>
      </c>
      <c r="G768" s="14" t="s">
        <v>2716</v>
      </c>
      <c r="H768" s="9" t="s">
        <v>2717</v>
      </c>
      <c r="I768" s="95" t="s">
        <v>2718</v>
      </c>
      <c r="J768" s="45" t="s">
        <v>2719</v>
      </c>
      <c r="K768" s="45">
        <v>1136498003</v>
      </c>
    </row>
    <row r="769" spans="1:11" ht="18" customHeight="1">
      <c r="A769" s="228"/>
      <c r="B769" s="9">
        <v>765</v>
      </c>
      <c r="C769" s="14">
        <v>547</v>
      </c>
      <c r="D769" s="14" t="s">
        <v>5764</v>
      </c>
      <c r="E769" s="14" t="s">
        <v>6701</v>
      </c>
      <c r="F769" s="14" t="s">
        <v>6733</v>
      </c>
      <c r="G769" s="14" t="s">
        <v>2714</v>
      </c>
      <c r="H769" s="9"/>
      <c r="I769" s="95" t="s">
        <v>2715</v>
      </c>
      <c r="J769" s="45">
        <v>1483820473</v>
      </c>
      <c r="K769" s="45">
        <v>2969527447</v>
      </c>
    </row>
    <row r="770" spans="1:11" ht="18" customHeight="1">
      <c r="A770" s="228"/>
      <c r="B770" s="9">
        <v>766</v>
      </c>
      <c r="C770" s="14">
        <v>1248</v>
      </c>
      <c r="D770" s="14" t="s">
        <v>5749</v>
      </c>
      <c r="E770" s="14" t="s">
        <v>6734</v>
      </c>
      <c r="F770" s="14" t="s">
        <v>6735</v>
      </c>
      <c r="G770" s="14" t="s">
        <v>2720</v>
      </c>
      <c r="H770" s="17" t="s">
        <v>2721</v>
      </c>
      <c r="I770" s="95" t="s">
        <v>2722</v>
      </c>
      <c r="J770" s="45" t="s">
        <v>2723</v>
      </c>
      <c r="K770" s="45">
        <v>3487238249</v>
      </c>
    </row>
    <row r="771" spans="1:11" ht="18" customHeight="1">
      <c r="A771" s="228"/>
      <c r="B771" s="9">
        <v>767</v>
      </c>
      <c r="C771" s="14">
        <v>1785</v>
      </c>
      <c r="D771" s="14" t="s">
        <v>5764</v>
      </c>
      <c r="E771" s="14" t="s">
        <v>6736</v>
      </c>
      <c r="F771" s="14" t="s">
        <v>6737</v>
      </c>
      <c r="G771" s="14" t="s">
        <v>2724</v>
      </c>
      <c r="H771" s="9"/>
      <c r="I771" s="95" t="s">
        <v>2725</v>
      </c>
      <c r="J771" s="45" t="s">
        <v>2726</v>
      </c>
      <c r="K771" s="45">
        <v>2353687360</v>
      </c>
    </row>
    <row r="772" spans="1:11" s="6" customFormat="1" ht="18" customHeight="1">
      <c r="A772" s="228"/>
      <c r="B772" s="9">
        <v>768</v>
      </c>
      <c r="C772" s="36">
        <v>2254</v>
      </c>
      <c r="D772" s="14" t="s">
        <v>5764</v>
      </c>
      <c r="E772" s="14" t="s">
        <v>6736</v>
      </c>
      <c r="F772" s="36" t="s">
        <v>8703</v>
      </c>
      <c r="G772" s="36" t="s">
        <v>8698</v>
      </c>
      <c r="H772" s="10"/>
      <c r="I772" s="184" t="s">
        <v>8699</v>
      </c>
      <c r="J772" s="10" t="s">
        <v>8700</v>
      </c>
      <c r="K772" s="10" t="s">
        <v>8701</v>
      </c>
    </row>
    <row r="773" spans="1:11" ht="18" customHeight="1">
      <c r="A773" s="228"/>
      <c r="B773" s="9">
        <v>769</v>
      </c>
      <c r="C773" s="14">
        <v>819</v>
      </c>
      <c r="D773" s="14" t="s">
        <v>5764</v>
      </c>
      <c r="E773" s="14" t="s">
        <v>6738</v>
      </c>
      <c r="F773" s="14" t="s">
        <v>6739</v>
      </c>
      <c r="G773" s="14" t="s">
        <v>2728</v>
      </c>
      <c r="H773" s="20"/>
      <c r="I773" s="95" t="s">
        <v>2729</v>
      </c>
      <c r="J773" s="45" t="s">
        <v>2730</v>
      </c>
      <c r="K773" s="45" t="s">
        <v>5</v>
      </c>
    </row>
    <row r="774" spans="1:11" ht="18" customHeight="1">
      <c r="A774" s="228"/>
      <c r="B774" s="9">
        <v>770</v>
      </c>
      <c r="C774" s="14">
        <v>680</v>
      </c>
      <c r="D774" s="14" t="s">
        <v>5764</v>
      </c>
      <c r="E774" s="14" t="s">
        <v>6738</v>
      </c>
      <c r="F774" s="14" t="s">
        <v>6740</v>
      </c>
      <c r="G774" s="14" t="s">
        <v>2732</v>
      </c>
      <c r="H774" s="9" t="s">
        <v>2733</v>
      </c>
      <c r="I774" s="95" t="s">
        <v>2734</v>
      </c>
      <c r="J774" s="45" t="s">
        <v>2735</v>
      </c>
      <c r="K774" s="45">
        <v>595902643</v>
      </c>
    </row>
    <row r="775" spans="1:11" ht="18" customHeight="1">
      <c r="A775" s="228"/>
      <c r="B775" s="9">
        <v>771</v>
      </c>
      <c r="C775" s="14">
        <v>1337</v>
      </c>
      <c r="D775" s="14" t="s">
        <v>5764</v>
      </c>
      <c r="E775" s="14" t="s">
        <v>6738</v>
      </c>
      <c r="F775" s="14" t="s">
        <v>6741</v>
      </c>
      <c r="G775" s="14" t="s">
        <v>2736</v>
      </c>
      <c r="H775" s="9"/>
      <c r="I775" s="95" t="s">
        <v>2737</v>
      </c>
      <c r="J775" s="45">
        <v>1845815020</v>
      </c>
      <c r="K775" s="45">
        <v>1845815020</v>
      </c>
    </row>
    <row r="776" spans="1:11" ht="18" customHeight="1">
      <c r="A776" s="228"/>
      <c r="B776" s="9">
        <v>772</v>
      </c>
      <c r="C776" s="14">
        <v>1930</v>
      </c>
      <c r="D776" s="14" t="s">
        <v>5764</v>
      </c>
      <c r="E776" s="14" t="s">
        <v>6738</v>
      </c>
      <c r="F776" s="14" t="s">
        <v>6742</v>
      </c>
      <c r="G776" s="14" t="s">
        <v>2739</v>
      </c>
      <c r="H776" s="9" t="s">
        <v>2740</v>
      </c>
      <c r="I776" s="95" t="s">
        <v>2741</v>
      </c>
      <c r="J776" s="45">
        <v>15755165527</v>
      </c>
      <c r="K776" s="45">
        <v>121524120</v>
      </c>
    </row>
    <row r="777" spans="1:11" ht="18" customHeight="1">
      <c r="A777" s="228"/>
      <c r="B777" s="9">
        <v>773</v>
      </c>
      <c r="C777" s="14">
        <v>2059</v>
      </c>
      <c r="D777" s="14" t="s">
        <v>5764</v>
      </c>
      <c r="E777" s="14" t="s">
        <v>6738</v>
      </c>
      <c r="F777" s="14" t="s">
        <v>6743</v>
      </c>
      <c r="G777" s="14" t="s">
        <v>2743</v>
      </c>
      <c r="H777" s="9"/>
      <c r="I777" s="95" t="s">
        <v>2744</v>
      </c>
      <c r="J777" s="45" t="s">
        <v>2745</v>
      </c>
      <c r="K777" s="45">
        <v>1229923012</v>
      </c>
    </row>
    <row r="778" spans="1:11" ht="18" customHeight="1">
      <c r="A778" s="228"/>
      <c r="B778" s="9">
        <v>774</v>
      </c>
      <c r="C778" s="14">
        <v>1973</v>
      </c>
      <c r="D778" s="14" t="s">
        <v>5764</v>
      </c>
      <c r="E778" s="14" t="s">
        <v>6738</v>
      </c>
      <c r="F778" s="14" t="s">
        <v>6744</v>
      </c>
      <c r="G778" s="14" t="s">
        <v>2747</v>
      </c>
      <c r="H778" s="9"/>
      <c r="I778" s="95" t="s">
        <v>2748</v>
      </c>
      <c r="J778" s="45" t="s">
        <v>2749</v>
      </c>
      <c r="K778" s="45">
        <v>2371583998</v>
      </c>
    </row>
    <row r="779" spans="1:11" ht="18" customHeight="1">
      <c r="A779" s="228"/>
      <c r="B779" s="9">
        <v>775</v>
      </c>
      <c r="C779" s="14">
        <v>2105</v>
      </c>
      <c r="D779" s="14" t="s">
        <v>5764</v>
      </c>
      <c r="E779" s="14" t="s">
        <v>6738</v>
      </c>
      <c r="F779" s="14" t="s">
        <v>6745</v>
      </c>
      <c r="G779" s="14" t="s">
        <v>2751</v>
      </c>
      <c r="H779" s="9"/>
      <c r="I779" s="95" t="s">
        <v>2752</v>
      </c>
      <c r="J779" s="45">
        <v>18895309589</v>
      </c>
      <c r="K779" s="45">
        <v>921204057</v>
      </c>
    </row>
    <row r="780" spans="1:11" ht="18" customHeight="1">
      <c r="A780" s="228"/>
      <c r="B780" s="9">
        <v>776</v>
      </c>
      <c r="C780" s="14">
        <v>2141</v>
      </c>
      <c r="D780" s="14" t="s">
        <v>5764</v>
      </c>
      <c r="E780" s="14" t="s">
        <v>6738</v>
      </c>
      <c r="F780" s="14" t="s">
        <v>6746</v>
      </c>
      <c r="G780" s="14" t="s">
        <v>2755</v>
      </c>
      <c r="H780" s="9"/>
      <c r="I780" s="95" t="s">
        <v>2756</v>
      </c>
      <c r="J780" s="45" t="s">
        <v>2757</v>
      </c>
      <c r="K780" s="45">
        <v>2235586049</v>
      </c>
    </row>
    <row r="781" spans="1:11" ht="18" customHeight="1">
      <c r="A781" s="228"/>
      <c r="B781" s="9">
        <v>777</v>
      </c>
      <c r="C781" s="14">
        <v>2125</v>
      </c>
      <c r="D781" s="14" t="s">
        <v>5764</v>
      </c>
      <c r="E781" s="14" t="s">
        <v>6738</v>
      </c>
      <c r="F781" s="14" t="s">
        <v>6747</v>
      </c>
      <c r="G781" s="14" t="s">
        <v>2759</v>
      </c>
      <c r="H781" s="9"/>
      <c r="I781" s="95" t="s">
        <v>2760</v>
      </c>
      <c r="J781" s="45">
        <v>15056250540</v>
      </c>
      <c r="K781" s="45">
        <v>1836448483</v>
      </c>
    </row>
    <row r="782" spans="1:11" ht="18" customHeight="1">
      <c r="A782" s="228"/>
      <c r="B782" s="9">
        <v>778</v>
      </c>
      <c r="C782" s="14">
        <v>2128</v>
      </c>
      <c r="D782" s="14" t="s">
        <v>5764</v>
      </c>
      <c r="E782" s="14" t="s">
        <v>6738</v>
      </c>
      <c r="F782" s="14" t="s">
        <v>6748</v>
      </c>
      <c r="G782" s="14" t="s">
        <v>2761</v>
      </c>
      <c r="H782" s="9"/>
      <c r="I782" s="95" t="s">
        <v>2762</v>
      </c>
      <c r="J782" s="45">
        <v>15156155956</v>
      </c>
      <c r="K782" s="45">
        <v>2163479749</v>
      </c>
    </row>
    <row r="783" spans="1:11" ht="18" customHeight="1">
      <c r="A783" s="228"/>
      <c r="B783" s="9">
        <v>779</v>
      </c>
      <c r="C783" s="14">
        <v>2127</v>
      </c>
      <c r="D783" s="14" t="s">
        <v>5764</v>
      </c>
      <c r="E783" s="14" t="s">
        <v>6738</v>
      </c>
      <c r="F783" s="14" t="s">
        <v>6749</v>
      </c>
      <c r="G783" s="14" t="s">
        <v>2763</v>
      </c>
      <c r="H783" s="9"/>
      <c r="I783" s="95" t="s">
        <v>2764</v>
      </c>
      <c r="J783" s="45">
        <v>17730226925</v>
      </c>
      <c r="K783" s="45">
        <v>759974869</v>
      </c>
    </row>
    <row r="784" spans="1:11" ht="18" customHeight="1">
      <c r="A784" s="228"/>
      <c r="B784" s="9">
        <v>780</v>
      </c>
      <c r="C784" s="14">
        <v>1185</v>
      </c>
      <c r="D784" s="14" t="s">
        <v>5764</v>
      </c>
      <c r="E784" s="14" t="s">
        <v>6738</v>
      </c>
      <c r="F784" s="14" t="s">
        <v>6750</v>
      </c>
      <c r="G784" s="14" t="s">
        <v>2765</v>
      </c>
      <c r="H784" s="9" t="s">
        <v>2766</v>
      </c>
      <c r="I784" s="95" t="s">
        <v>2767</v>
      </c>
      <c r="J784" s="45" t="s">
        <v>2768</v>
      </c>
      <c r="K784" s="45">
        <v>1534695400</v>
      </c>
    </row>
    <row r="785" spans="1:11" ht="18" customHeight="1">
      <c r="A785" s="228"/>
      <c r="B785" s="9">
        <v>781</v>
      </c>
      <c r="C785" s="14">
        <v>1253</v>
      </c>
      <c r="D785" s="14" t="s">
        <v>5764</v>
      </c>
      <c r="E785" s="14" t="s">
        <v>6738</v>
      </c>
      <c r="F785" s="14" t="s">
        <v>6751</v>
      </c>
      <c r="G785" s="14" t="s">
        <v>2770</v>
      </c>
      <c r="H785" s="9" t="s">
        <v>2771</v>
      </c>
      <c r="I785" s="95" t="s">
        <v>2772</v>
      </c>
      <c r="J785" s="45">
        <v>18001602776</v>
      </c>
      <c r="K785" s="45">
        <v>2604069103</v>
      </c>
    </row>
    <row r="786" spans="1:11" ht="18" customHeight="1">
      <c r="A786" s="228"/>
      <c r="B786" s="9">
        <v>782</v>
      </c>
      <c r="C786" s="14">
        <v>1401</v>
      </c>
      <c r="D786" s="14" t="s">
        <v>5764</v>
      </c>
      <c r="E786" s="14" t="s">
        <v>6738</v>
      </c>
      <c r="F786" s="14" t="s">
        <v>6752</v>
      </c>
      <c r="G786" s="14" t="s">
        <v>2775</v>
      </c>
      <c r="H786" s="9" t="s">
        <v>2776</v>
      </c>
      <c r="I786" s="95" t="s">
        <v>2777</v>
      </c>
      <c r="J786" s="45">
        <v>15055672833</v>
      </c>
      <c r="K786" s="45">
        <v>2658669684</v>
      </c>
    </row>
    <row r="787" spans="1:11" ht="18" customHeight="1">
      <c r="A787" s="228"/>
      <c r="B787" s="9">
        <v>783</v>
      </c>
      <c r="C787" s="14">
        <v>1574</v>
      </c>
      <c r="D787" s="14" t="s">
        <v>5764</v>
      </c>
      <c r="E787" s="14" t="s">
        <v>6738</v>
      </c>
      <c r="F787" s="14" t="s">
        <v>6753</v>
      </c>
      <c r="G787" s="14" t="s">
        <v>2780</v>
      </c>
      <c r="H787" s="9" t="s">
        <v>2781</v>
      </c>
      <c r="I787" s="95" t="s">
        <v>2782</v>
      </c>
      <c r="J787" s="45">
        <v>15357050128</v>
      </c>
      <c r="K787" s="45">
        <v>1551214428</v>
      </c>
    </row>
    <row r="788" spans="1:11" ht="18" customHeight="1">
      <c r="A788" s="228"/>
      <c r="B788" s="9">
        <v>784</v>
      </c>
      <c r="C788" s="14">
        <v>1616</v>
      </c>
      <c r="D788" s="14" t="s">
        <v>5764</v>
      </c>
      <c r="E788" s="14" t="s">
        <v>6738</v>
      </c>
      <c r="F788" s="14" t="s">
        <v>6754</v>
      </c>
      <c r="G788" s="14" t="s">
        <v>2785</v>
      </c>
      <c r="H788" s="9" t="s">
        <v>2786</v>
      </c>
      <c r="I788" s="95" t="s">
        <v>2787</v>
      </c>
      <c r="J788" s="45">
        <v>13695663055</v>
      </c>
      <c r="K788" s="45">
        <v>236881011</v>
      </c>
    </row>
    <row r="789" spans="1:11" ht="18" customHeight="1">
      <c r="A789" s="228"/>
      <c r="B789" s="9">
        <v>785</v>
      </c>
      <c r="C789" s="14">
        <v>190</v>
      </c>
      <c r="D789" s="14" t="s">
        <v>5764</v>
      </c>
      <c r="E789" s="14" t="s">
        <v>6755</v>
      </c>
      <c r="F789" s="14" t="s">
        <v>6756</v>
      </c>
      <c r="G789" s="14" t="s">
        <v>2790</v>
      </c>
      <c r="H789" s="9" t="s">
        <v>2791</v>
      </c>
      <c r="I789" s="95" t="s">
        <v>2792</v>
      </c>
      <c r="J789" s="45">
        <v>18655118701</v>
      </c>
      <c r="K789" s="45">
        <v>332109959</v>
      </c>
    </row>
    <row r="790" spans="1:11" ht="18" customHeight="1">
      <c r="A790" s="228"/>
      <c r="B790" s="9">
        <v>786</v>
      </c>
      <c r="C790" s="14">
        <v>316</v>
      </c>
      <c r="D790" s="14" t="s">
        <v>5764</v>
      </c>
      <c r="E790" s="14" t="s">
        <v>6757</v>
      </c>
      <c r="F790" s="14" t="s">
        <v>6758</v>
      </c>
      <c r="G790" s="14" t="s">
        <v>2793</v>
      </c>
      <c r="H790" s="9" t="s">
        <v>2794</v>
      </c>
      <c r="I790" s="95" t="s">
        <v>6759</v>
      </c>
      <c r="J790" s="45" t="s">
        <v>2796</v>
      </c>
      <c r="K790" s="45">
        <v>626890565</v>
      </c>
    </row>
    <row r="791" spans="1:11" ht="18" customHeight="1">
      <c r="A791" s="228"/>
      <c r="B791" s="9">
        <v>786</v>
      </c>
      <c r="C791" s="14">
        <v>195</v>
      </c>
      <c r="D791" s="14" t="s">
        <v>5764</v>
      </c>
      <c r="E791" s="14" t="s">
        <v>6760</v>
      </c>
      <c r="F791" s="14" t="s">
        <v>6761</v>
      </c>
      <c r="G791" s="14" t="s">
        <v>2797</v>
      </c>
      <c r="H791" s="9" t="s">
        <v>2798</v>
      </c>
      <c r="I791" s="95" t="s">
        <v>2799</v>
      </c>
      <c r="J791" s="45">
        <v>18158857859</v>
      </c>
      <c r="K791" s="45">
        <v>2256179166</v>
      </c>
    </row>
    <row r="792" spans="1:11" ht="18" customHeight="1">
      <c r="A792" s="228"/>
      <c r="B792" s="9">
        <v>787</v>
      </c>
      <c r="C792" s="14">
        <v>285</v>
      </c>
      <c r="D792" s="14" t="s">
        <v>5764</v>
      </c>
      <c r="E792" s="14" t="s">
        <v>6762</v>
      </c>
      <c r="F792" s="14" t="s">
        <v>6763</v>
      </c>
      <c r="G792" s="14" t="s">
        <v>2800</v>
      </c>
      <c r="H792" s="9" t="s">
        <v>2801</v>
      </c>
      <c r="I792" s="95" t="s">
        <v>6764</v>
      </c>
      <c r="J792" s="45" t="s">
        <v>2803</v>
      </c>
      <c r="K792" s="45">
        <v>498780486</v>
      </c>
    </row>
    <row r="793" spans="1:11" ht="18" customHeight="1">
      <c r="A793" s="228"/>
      <c r="B793" s="9">
        <v>788</v>
      </c>
      <c r="C793" s="14">
        <v>197</v>
      </c>
      <c r="D793" s="14" t="s">
        <v>5764</v>
      </c>
      <c r="E793" s="14" t="s">
        <v>6762</v>
      </c>
      <c r="F793" s="14" t="s">
        <v>6765</v>
      </c>
      <c r="G793" s="14" t="s">
        <v>2804</v>
      </c>
      <c r="H793" s="9" t="s">
        <v>2805</v>
      </c>
      <c r="I793" s="95" t="s">
        <v>2806</v>
      </c>
      <c r="J793" s="45" t="s">
        <v>2807</v>
      </c>
      <c r="K793" s="45">
        <v>422750824</v>
      </c>
    </row>
    <row r="794" spans="1:11" ht="18" customHeight="1">
      <c r="A794" s="228"/>
      <c r="B794" s="9">
        <v>789</v>
      </c>
      <c r="C794" s="14">
        <v>444</v>
      </c>
      <c r="D794" s="14" t="s">
        <v>5764</v>
      </c>
      <c r="E794" s="14" t="s">
        <v>6766</v>
      </c>
      <c r="F794" s="14" t="s">
        <v>6767</v>
      </c>
      <c r="G794" s="14" t="s">
        <v>2808</v>
      </c>
      <c r="H794" s="9" t="s">
        <v>2809</v>
      </c>
      <c r="I794" s="95" t="s">
        <v>2810</v>
      </c>
      <c r="J794" s="45" t="s">
        <v>2811</v>
      </c>
      <c r="K794" s="45">
        <v>495940614</v>
      </c>
    </row>
    <row r="795" spans="1:11" ht="18" customHeight="1">
      <c r="A795" s="228"/>
      <c r="B795" s="9">
        <v>790</v>
      </c>
      <c r="C795" s="14">
        <v>385</v>
      </c>
      <c r="D795" s="14" t="s">
        <v>5764</v>
      </c>
      <c r="E795" s="14" t="s">
        <v>6768</v>
      </c>
      <c r="F795" s="14" t="s">
        <v>6769</v>
      </c>
      <c r="G795" s="14" t="s">
        <v>6770</v>
      </c>
      <c r="H795" s="9" t="s">
        <v>2813</v>
      </c>
      <c r="I795" s="95" t="s">
        <v>2814</v>
      </c>
      <c r="J795" s="45" t="s">
        <v>2815</v>
      </c>
      <c r="K795" s="45">
        <v>61229425</v>
      </c>
    </row>
    <row r="796" spans="1:11" ht="18" customHeight="1">
      <c r="A796" s="228"/>
      <c r="B796" s="9">
        <v>791</v>
      </c>
      <c r="C796" s="14">
        <v>424</v>
      </c>
      <c r="D796" s="14" t="s">
        <v>5764</v>
      </c>
      <c r="E796" s="14" t="s">
        <v>6768</v>
      </c>
      <c r="F796" s="14" t="s">
        <v>6771</v>
      </c>
      <c r="G796" s="14" t="s">
        <v>6772</v>
      </c>
      <c r="H796" s="9" t="s">
        <v>2817</v>
      </c>
      <c r="I796" s="95" t="s">
        <v>2818</v>
      </c>
      <c r="J796" s="45" t="s">
        <v>2819</v>
      </c>
      <c r="K796" s="45">
        <v>363127632</v>
      </c>
    </row>
    <row r="797" spans="1:11" ht="18" customHeight="1">
      <c r="A797" s="228"/>
      <c r="B797" s="9">
        <v>792</v>
      </c>
      <c r="C797" s="14">
        <v>606</v>
      </c>
      <c r="D797" s="14" t="s">
        <v>5764</v>
      </c>
      <c r="E797" s="14" t="s">
        <v>6768</v>
      </c>
      <c r="F797" s="14" t="s">
        <v>6773</v>
      </c>
      <c r="G797" s="14" t="s">
        <v>6774</v>
      </c>
      <c r="H797" s="9" t="s">
        <v>2821</v>
      </c>
      <c r="I797" s="95" t="s">
        <v>6775</v>
      </c>
      <c r="J797" s="45" t="s">
        <v>2823</v>
      </c>
      <c r="K797" s="45">
        <v>1036386007</v>
      </c>
    </row>
    <row r="798" spans="1:11" ht="18" customHeight="1">
      <c r="A798" s="228"/>
      <c r="B798" s="9">
        <v>793</v>
      </c>
      <c r="C798" s="14">
        <v>714</v>
      </c>
      <c r="D798" s="14" t="s">
        <v>5764</v>
      </c>
      <c r="E798" s="14" t="s">
        <v>6768</v>
      </c>
      <c r="F798" s="14" t="s">
        <v>6776</v>
      </c>
      <c r="G798" s="14" t="s">
        <v>2824</v>
      </c>
      <c r="H798" s="9" t="s">
        <v>2825</v>
      </c>
      <c r="I798" s="95" t="s">
        <v>2826</v>
      </c>
      <c r="J798" s="45" t="s">
        <v>2827</v>
      </c>
      <c r="K798" s="45">
        <v>153221080</v>
      </c>
    </row>
    <row r="799" spans="1:11" ht="18" customHeight="1">
      <c r="A799" s="228"/>
      <c r="B799" s="9">
        <v>794</v>
      </c>
      <c r="C799" s="14">
        <v>772</v>
      </c>
      <c r="D799" s="14" t="s">
        <v>5764</v>
      </c>
      <c r="E799" s="14" t="s">
        <v>6768</v>
      </c>
      <c r="F799" s="14" t="s">
        <v>6777</v>
      </c>
      <c r="G799" s="14" t="s">
        <v>2829</v>
      </c>
      <c r="H799" s="9" t="s">
        <v>2830</v>
      </c>
      <c r="I799" s="95" t="s">
        <v>2831</v>
      </c>
      <c r="J799" s="45" t="s">
        <v>2832</v>
      </c>
      <c r="K799" s="45">
        <v>3482286742</v>
      </c>
    </row>
    <row r="800" spans="1:11" ht="18" customHeight="1">
      <c r="A800" s="228"/>
      <c r="B800" s="9">
        <v>795</v>
      </c>
      <c r="C800" s="14">
        <v>807</v>
      </c>
      <c r="D800" s="14" t="s">
        <v>5764</v>
      </c>
      <c r="E800" s="14" t="s">
        <v>6768</v>
      </c>
      <c r="F800" s="14" t="s">
        <v>6778</v>
      </c>
      <c r="G800" s="14" t="s">
        <v>2834</v>
      </c>
      <c r="H800" s="9" t="s">
        <v>2835</v>
      </c>
      <c r="I800" s="95" t="s">
        <v>2836</v>
      </c>
      <c r="J800" s="45" t="s">
        <v>2837</v>
      </c>
      <c r="K800" s="45">
        <v>1309363745</v>
      </c>
    </row>
    <row r="801" spans="1:11" ht="18" customHeight="1">
      <c r="A801" s="228"/>
      <c r="B801" s="9">
        <v>796</v>
      </c>
      <c r="C801" s="14">
        <v>824</v>
      </c>
      <c r="D801" s="14" t="s">
        <v>5764</v>
      </c>
      <c r="E801" s="14" t="s">
        <v>6768</v>
      </c>
      <c r="F801" s="14" t="s">
        <v>6779</v>
      </c>
      <c r="G801" s="14" t="s">
        <v>2839</v>
      </c>
      <c r="H801" s="9" t="s">
        <v>2840</v>
      </c>
      <c r="I801" s="95" t="s">
        <v>2841</v>
      </c>
      <c r="J801" s="45" t="s">
        <v>2842</v>
      </c>
      <c r="K801" s="45">
        <v>1668501603</v>
      </c>
    </row>
    <row r="802" spans="1:11" ht="18" customHeight="1">
      <c r="A802" s="228"/>
      <c r="B802" s="9">
        <v>797</v>
      </c>
      <c r="C802" s="14">
        <v>851</v>
      </c>
      <c r="D802" s="14" t="s">
        <v>5764</v>
      </c>
      <c r="E802" s="14" t="s">
        <v>6768</v>
      </c>
      <c r="F802" s="14" t="s">
        <v>6780</v>
      </c>
      <c r="G802" s="14" t="s">
        <v>2844</v>
      </c>
      <c r="H802" s="9" t="s">
        <v>2845</v>
      </c>
      <c r="I802" s="95" t="s">
        <v>2846</v>
      </c>
      <c r="J802" s="45">
        <v>15755373886</v>
      </c>
      <c r="K802" s="45">
        <v>2163434330</v>
      </c>
    </row>
    <row r="803" spans="1:11" ht="18" customHeight="1">
      <c r="A803" s="228"/>
      <c r="B803" s="9">
        <v>798</v>
      </c>
      <c r="C803" s="14">
        <v>887</v>
      </c>
      <c r="D803" s="14" t="s">
        <v>5764</v>
      </c>
      <c r="E803" s="14" t="s">
        <v>6768</v>
      </c>
      <c r="F803" s="14" t="s">
        <v>6781</v>
      </c>
      <c r="G803" s="14" t="s">
        <v>2849</v>
      </c>
      <c r="H803" s="20"/>
      <c r="I803" s="95" t="s">
        <v>2850</v>
      </c>
      <c r="J803" s="45" t="s">
        <v>2851</v>
      </c>
      <c r="K803" s="45">
        <v>1123986074</v>
      </c>
    </row>
    <row r="804" spans="1:11" ht="18" customHeight="1">
      <c r="A804" s="228"/>
      <c r="B804" s="9">
        <v>799</v>
      </c>
      <c r="C804" s="14">
        <v>292</v>
      </c>
      <c r="D804" s="14" t="s">
        <v>5764</v>
      </c>
      <c r="E804" s="14" t="s">
        <v>6768</v>
      </c>
      <c r="F804" s="14" t="s">
        <v>6782</v>
      </c>
      <c r="G804" s="14" t="s">
        <v>2853</v>
      </c>
      <c r="H804" s="9" t="s">
        <v>2854</v>
      </c>
      <c r="I804" s="95" t="s">
        <v>2855</v>
      </c>
      <c r="J804" s="45" t="s">
        <v>2856</v>
      </c>
      <c r="K804" s="45">
        <v>2200627998</v>
      </c>
    </row>
    <row r="805" spans="1:11" ht="18" customHeight="1">
      <c r="A805" s="228"/>
      <c r="B805" s="9">
        <v>800</v>
      </c>
      <c r="C805" s="14">
        <v>350</v>
      </c>
      <c r="D805" s="14" t="s">
        <v>5764</v>
      </c>
      <c r="E805" s="14" t="s">
        <v>6768</v>
      </c>
      <c r="F805" s="14" t="s">
        <v>6783</v>
      </c>
      <c r="G805" s="14" t="s">
        <v>2857</v>
      </c>
      <c r="H805" s="9" t="s">
        <v>2858</v>
      </c>
      <c r="I805" s="95" t="s">
        <v>2859</v>
      </c>
      <c r="J805" s="45" t="s">
        <v>2860</v>
      </c>
      <c r="K805" s="45">
        <v>790335717</v>
      </c>
    </row>
    <row r="806" spans="1:11" ht="18" customHeight="1">
      <c r="A806" s="228"/>
      <c r="B806" s="9">
        <v>801</v>
      </c>
      <c r="C806" s="14">
        <v>374</v>
      </c>
      <c r="D806" s="14" t="s">
        <v>5764</v>
      </c>
      <c r="E806" s="14" t="s">
        <v>6768</v>
      </c>
      <c r="F806" s="14" t="s">
        <v>6784</v>
      </c>
      <c r="G806" s="14" t="s">
        <v>6785</v>
      </c>
      <c r="H806" s="9" t="s">
        <v>2862</v>
      </c>
      <c r="I806" s="95" t="s">
        <v>2863</v>
      </c>
      <c r="J806" s="45">
        <v>15855140995</v>
      </c>
      <c r="K806" s="45">
        <v>740478717</v>
      </c>
    </row>
    <row r="807" spans="1:11" ht="18" customHeight="1">
      <c r="A807" s="228"/>
      <c r="B807" s="9">
        <v>802</v>
      </c>
      <c r="C807" s="14">
        <v>446</v>
      </c>
      <c r="D807" s="14" t="s">
        <v>5764</v>
      </c>
      <c r="E807" s="14" t="s">
        <v>6768</v>
      </c>
      <c r="F807" s="14" t="s">
        <v>6786</v>
      </c>
      <c r="G807" s="14" t="s">
        <v>6787</v>
      </c>
      <c r="H807" s="9" t="s">
        <v>2865</v>
      </c>
      <c r="I807" s="95" t="s">
        <v>2866</v>
      </c>
      <c r="J807" s="45" t="s">
        <v>2867</v>
      </c>
      <c r="K807" s="45">
        <v>769713837</v>
      </c>
    </row>
    <row r="808" spans="1:11" ht="18" customHeight="1">
      <c r="A808" s="228"/>
      <c r="B808" s="9">
        <v>803</v>
      </c>
      <c r="C808" s="14">
        <v>681</v>
      </c>
      <c r="D808" s="14" t="s">
        <v>5764</v>
      </c>
      <c r="E808" s="14" t="s">
        <v>6768</v>
      </c>
      <c r="F808" s="14" t="s">
        <v>6788</v>
      </c>
      <c r="G808" s="14" t="s">
        <v>2868</v>
      </c>
      <c r="H808" s="9" t="s">
        <v>2869</v>
      </c>
      <c r="I808" s="95" t="s">
        <v>2870</v>
      </c>
      <c r="J808" s="45" t="s">
        <v>2871</v>
      </c>
      <c r="K808" s="45">
        <v>3582828944</v>
      </c>
    </row>
    <row r="809" spans="1:11" ht="18" customHeight="1">
      <c r="A809" s="228"/>
      <c r="B809" s="9">
        <v>804</v>
      </c>
      <c r="C809" s="14">
        <v>965</v>
      </c>
      <c r="D809" s="14" t="s">
        <v>5764</v>
      </c>
      <c r="E809" s="14" t="s">
        <v>6768</v>
      </c>
      <c r="F809" s="14" t="s">
        <v>6789</v>
      </c>
      <c r="G809" s="14" t="s">
        <v>2872</v>
      </c>
      <c r="H809" s="9" t="s">
        <v>2873</v>
      </c>
      <c r="I809" s="95" t="s">
        <v>2874</v>
      </c>
      <c r="J809" s="45" t="s">
        <v>2875</v>
      </c>
      <c r="K809" s="45">
        <v>1932669131</v>
      </c>
    </row>
    <row r="810" spans="1:11" ht="18" customHeight="1">
      <c r="A810" s="228"/>
      <c r="B810" s="9">
        <v>805</v>
      </c>
      <c r="C810" s="14">
        <v>986</v>
      </c>
      <c r="D810" s="14" t="s">
        <v>5764</v>
      </c>
      <c r="E810" s="14" t="s">
        <v>6768</v>
      </c>
      <c r="F810" s="14" t="s">
        <v>6790</v>
      </c>
      <c r="G810" s="14" t="s">
        <v>2877</v>
      </c>
      <c r="H810" s="9" t="s">
        <v>2878</v>
      </c>
      <c r="I810" s="95" t="s">
        <v>2879</v>
      </c>
      <c r="J810" s="45" t="s">
        <v>2880</v>
      </c>
      <c r="K810" s="45">
        <v>1009099546</v>
      </c>
    </row>
    <row r="811" spans="1:11" ht="18" customHeight="1">
      <c r="A811" s="228"/>
      <c r="B811" s="9">
        <v>806</v>
      </c>
      <c r="C811" s="14">
        <v>1095</v>
      </c>
      <c r="D811" s="14" t="s">
        <v>5764</v>
      </c>
      <c r="E811" s="14" t="s">
        <v>6768</v>
      </c>
      <c r="F811" s="14" t="s">
        <v>6791</v>
      </c>
      <c r="G811" s="14" t="s">
        <v>2882</v>
      </c>
      <c r="H811" s="9" t="s">
        <v>2883</v>
      </c>
      <c r="I811" s="95" t="s">
        <v>2884</v>
      </c>
      <c r="J811" s="45">
        <v>15955108526</v>
      </c>
      <c r="K811" s="45">
        <v>756482384</v>
      </c>
    </row>
    <row r="812" spans="1:11" ht="18" customHeight="1">
      <c r="A812" s="228"/>
      <c r="B812" s="9">
        <v>807</v>
      </c>
      <c r="C812" s="14">
        <v>1193</v>
      </c>
      <c r="D812" s="14" t="s">
        <v>5764</v>
      </c>
      <c r="E812" s="14" t="s">
        <v>6768</v>
      </c>
      <c r="F812" s="14" t="s">
        <v>6792</v>
      </c>
      <c r="G812" s="14" t="s">
        <v>2887</v>
      </c>
      <c r="H812" s="9" t="s">
        <v>2888</v>
      </c>
      <c r="I812" s="95" t="s">
        <v>2889</v>
      </c>
      <c r="J812" s="45">
        <v>18895330827</v>
      </c>
      <c r="K812" s="45">
        <v>2382287140</v>
      </c>
    </row>
    <row r="813" spans="1:11" ht="18" customHeight="1">
      <c r="A813" s="228"/>
      <c r="B813" s="9">
        <v>808</v>
      </c>
      <c r="C813" s="14">
        <v>1245</v>
      </c>
      <c r="D813" s="14" t="s">
        <v>5764</v>
      </c>
      <c r="E813" s="14" t="s">
        <v>6768</v>
      </c>
      <c r="F813" s="14" t="s">
        <v>6793</v>
      </c>
      <c r="G813" s="14" t="s">
        <v>2892</v>
      </c>
      <c r="H813" s="9" t="s">
        <v>2893</v>
      </c>
      <c r="I813" s="95" t="s">
        <v>2894</v>
      </c>
      <c r="J813" s="45">
        <v>18656084970</v>
      </c>
      <c r="K813" s="45">
        <v>403212674</v>
      </c>
    </row>
    <row r="814" spans="1:11" ht="18" customHeight="1">
      <c r="A814" s="228"/>
      <c r="B814" s="9">
        <v>809</v>
      </c>
      <c r="C814" s="14">
        <v>1275</v>
      </c>
      <c r="D814" s="14" t="s">
        <v>5764</v>
      </c>
      <c r="E814" s="14" t="s">
        <v>6768</v>
      </c>
      <c r="F814" s="14" t="s">
        <v>6794</v>
      </c>
      <c r="G814" s="14" t="s">
        <v>2897</v>
      </c>
      <c r="H814" s="9" t="s">
        <v>2898</v>
      </c>
      <c r="I814" s="95" t="s">
        <v>2899</v>
      </c>
      <c r="J814" s="45" t="s">
        <v>2900</v>
      </c>
      <c r="K814" s="45">
        <v>1509571791</v>
      </c>
    </row>
    <row r="815" spans="1:11" ht="18" customHeight="1">
      <c r="A815" s="228"/>
      <c r="B815" s="9">
        <v>810</v>
      </c>
      <c r="C815" s="14">
        <v>1044</v>
      </c>
      <c r="D815" s="14" t="s">
        <v>5764</v>
      </c>
      <c r="E815" s="14" t="s">
        <v>6768</v>
      </c>
      <c r="F815" s="14" t="s">
        <v>6795</v>
      </c>
      <c r="G815" s="14" t="s">
        <v>2902</v>
      </c>
      <c r="H815" s="9"/>
      <c r="I815" s="95" t="s">
        <v>2903</v>
      </c>
      <c r="J815" s="45" t="s">
        <v>2904</v>
      </c>
      <c r="K815" s="45">
        <v>396047298</v>
      </c>
    </row>
    <row r="816" spans="1:11" ht="18" customHeight="1">
      <c r="A816" s="228"/>
      <c r="B816" s="9">
        <v>811</v>
      </c>
      <c r="C816" s="14">
        <v>1529</v>
      </c>
      <c r="D816" s="14" t="s">
        <v>5764</v>
      </c>
      <c r="E816" s="14" t="s">
        <v>6768</v>
      </c>
      <c r="F816" s="14" t="s">
        <v>6796</v>
      </c>
      <c r="G816" s="14" t="s">
        <v>2905</v>
      </c>
      <c r="H816" s="9" t="s">
        <v>2906</v>
      </c>
      <c r="I816" s="95" t="s">
        <v>2907</v>
      </c>
      <c r="J816" s="45" t="s">
        <v>2908</v>
      </c>
      <c r="K816" s="45">
        <v>1870427750</v>
      </c>
    </row>
    <row r="817" spans="1:11" ht="18" customHeight="1">
      <c r="A817" s="228"/>
      <c r="B817" s="9">
        <v>812</v>
      </c>
      <c r="C817" s="14">
        <v>1515</v>
      </c>
      <c r="D817" s="14" t="s">
        <v>5764</v>
      </c>
      <c r="E817" s="14" t="s">
        <v>6797</v>
      </c>
      <c r="F817" s="14" t="s">
        <v>6798</v>
      </c>
      <c r="G817" s="14" t="s">
        <v>2909</v>
      </c>
      <c r="H817" s="9" t="s">
        <v>2910</v>
      </c>
      <c r="I817" s="95" t="s">
        <v>2911</v>
      </c>
      <c r="J817" s="45">
        <v>15055190952</v>
      </c>
      <c r="K817" s="45">
        <v>1476607583</v>
      </c>
    </row>
    <row r="818" spans="1:11" ht="18" customHeight="1">
      <c r="A818" s="228"/>
      <c r="B818" s="9">
        <v>813</v>
      </c>
      <c r="C818" s="14">
        <v>1924</v>
      </c>
      <c r="D818" s="14" t="s">
        <v>5764</v>
      </c>
      <c r="E818" s="14" t="s">
        <v>6797</v>
      </c>
      <c r="F818" s="14" t="s">
        <v>6799</v>
      </c>
      <c r="G818" s="14" t="s">
        <v>2912</v>
      </c>
      <c r="H818" s="9" t="s">
        <v>2913</v>
      </c>
      <c r="I818" s="95" t="s">
        <v>2914</v>
      </c>
      <c r="J818" s="45" t="s">
        <v>2915</v>
      </c>
      <c r="K818" s="45">
        <v>852948204</v>
      </c>
    </row>
    <row r="819" spans="1:11" ht="18" customHeight="1">
      <c r="A819" s="228"/>
      <c r="B819" s="9">
        <v>814</v>
      </c>
      <c r="C819" s="14">
        <v>1991</v>
      </c>
      <c r="D819" s="14" t="s">
        <v>5764</v>
      </c>
      <c r="E819" s="14" t="s">
        <v>6797</v>
      </c>
      <c r="F819" s="14" t="s">
        <v>6800</v>
      </c>
      <c r="G819" s="14" t="s">
        <v>2917</v>
      </c>
      <c r="H819" s="9"/>
      <c r="I819" s="95" t="s">
        <v>2918</v>
      </c>
      <c r="J819" s="45">
        <v>17621470174</v>
      </c>
      <c r="K819" s="45">
        <v>741239550</v>
      </c>
    </row>
    <row r="820" spans="1:11" ht="18" customHeight="1">
      <c r="A820" s="228"/>
      <c r="B820" s="9">
        <v>815</v>
      </c>
      <c r="C820" s="14">
        <v>1972</v>
      </c>
      <c r="D820" s="14" t="s">
        <v>5764</v>
      </c>
      <c r="E820" s="14" t="s">
        <v>6801</v>
      </c>
      <c r="F820" s="14" t="s">
        <v>6802</v>
      </c>
      <c r="G820" s="14" t="s">
        <v>2921</v>
      </c>
      <c r="H820" s="9" t="s">
        <v>2922</v>
      </c>
      <c r="I820" s="95" t="s">
        <v>2923</v>
      </c>
      <c r="J820" s="45">
        <v>15156871291</v>
      </c>
      <c r="K820" s="45">
        <v>873854271</v>
      </c>
    </row>
    <row r="821" spans="1:11" ht="18" customHeight="1">
      <c r="A821" s="228"/>
      <c r="B821" s="9">
        <v>816</v>
      </c>
      <c r="C821" s="14">
        <v>736</v>
      </c>
      <c r="D821" s="14" t="s">
        <v>5764</v>
      </c>
      <c r="E821" s="14" t="s">
        <v>6801</v>
      </c>
      <c r="F821" s="14" t="s">
        <v>6803</v>
      </c>
      <c r="G821" s="14" t="s">
        <v>2926</v>
      </c>
      <c r="H821" s="20" t="s">
        <v>2927</v>
      </c>
      <c r="I821" s="95" t="s">
        <v>2928</v>
      </c>
      <c r="J821" s="45" t="s">
        <v>2929</v>
      </c>
      <c r="K821" s="45">
        <v>3410200136</v>
      </c>
    </row>
    <row r="822" spans="1:11" s="1" customFormat="1" ht="18" customHeight="1">
      <c r="A822" s="228"/>
      <c r="B822" s="9">
        <v>817</v>
      </c>
      <c r="C822" s="36">
        <v>2316</v>
      </c>
      <c r="D822" s="14" t="s">
        <v>5764</v>
      </c>
      <c r="E822" s="14" t="s">
        <v>6801</v>
      </c>
      <c r="F822" s="36" t="s">
        <v>8427</v>
      </c>
      <c r="G822" s="36" t="s">
        <v>8687</v>
      </c>
      <c r="H822" s="10"/>
      <c r="I822" s="184" t="s">
        <v>8688</v>
      </c>
      <c r="J822" s="10" t="s">
        <v>8689</v>
      </c>
      <c r="K822" s="10" t="s">
        <v>8690</v>
      </c>
    </row>
    <row r="823" spans="1:11" ht="18" customHeight="1">
      <c r="A823" s="228"/>
      <c r="B823" s="9">
        <v>818</v>
      </c>
      <c r="C823" s="14">
        <v>1067</v>
      </c>
      <c r="D823" s="14" t="s">
        <v>5764</v>
      </c>
      <c r="E823" s="14" t="s">
        <v>6804</v>
      </c>
      <c r="F823" s="14" t="s">
        <v>6791</v>
      </c>
      <c r="G823" s="14" t="s">
        <v>2930</v>
      </c>
      <c r="H823" s="9" t="s">
        <v>2931</v>
      </c>
      <c r="I823" s="95" t="s">
        <v>2932</v>
      </c>
      <c r="J823" s="45" t="s">
        <v>2933</v>
      </c>
      <c r="K823" s="45">
        <v>1123009185</v>
      </c>
    </row>
    <row r="824" spans="1:11" ht="18" customHeight="1">
      <c r="A824" s="228"/>
      <c r="B824" s="9">
        <v>819</v>
      </c>
      <c r="C824" s="14">
        <v>1068</v>
      </c>
      <c r="D824" s="14" t="s">
        <v>5764</v>
      </c>
      <c r="E824" s="14" t="s">
        <v>6804</v>
      </c>
      <c r="F824" s="14" t="s">
        <v>6805</v>
      </c>
      <c r="G824" s="14" t="s">
        <v>2935</v>
      </c>
      <c r="H824" s="9" t="s">
        <v>2936</v>
      </c>
      <c r="I824" s="95" t="s">
        <v>2937</v>
      </c>
      <c r="J824" s="45">
        <v>15755023671</v>
      </c>
      <c r="K824" s="45">
        <v>1580248832</v>
      </c>
    </row>
    <row r="825" spans="1:11" ht="18" customHeight="1">
      <c r="A825" s="228"/>
      <c r="B825" s="9">
        <v>820</v>
      </c>
      <c r="C825" s="14">
        <v>1080</v>
      </c>
      <c r="D825" s="14" t="s">
        <v>5764</v>
      </c>
      <c r="E825" s="14" t="s">
        <v>6804</v>
      </c>
      <c r="F825" s="14" t="s">
        <v>6806</v>
      </c>
      <c r="G825" s="14" t="s">
        <v>2940</v>
      </c>
      <c r="H825" s="9" t="s">
        <v>2941</v>
      </c>
      <c r="I825" s="95" t="s">
        <v>2942</v>
      </c>
      <c r="J825" s="45" t="s">
        <v>2943</v>
      </c>
      <c r="K825" s="45">
        <v>2171452178</v>
      </c>
    </row>
    <row r="826" spans="1:11" ht="18" customHeight="1">
      <c r="A826" s="228"/>
      <c r="B826" s="9">
        <v>821</v>
      </c>
      <c r="C826" s="14">
        <v>1170</v>
      </c>
      <c r="D826" s="14" t="s">
        <v>5764</v>
      </c>
      <c r="E826" s="14" t="s">
        <v>6804</v>
      </c>
      <c r="F826" s="14" t="s">
        <v>6807</v>
      </c>
      <c r="G826" s="14" t="s">
        <v>2944</v>
      </c>
      <c r="H826" s="9" t="s">
        <v>2945</v>
      </c>
      <c r="I826" s="95" t="s">
        <v>2946</v>
      </c>
      <c r="J826" s="45" t="s">
        <v>2947</v>
      </c>
      <c r="K826" s="45">
        <v>1774783601</v>
      </c>
    </row>
    <row r="827" spans="1:11" ht="18" customHeight="1">
      <c r="A827" s="228"/>
      <c r="B827" s="9">
        <v>822</v>
      </c>
      <c r="C827" s="14">
        <v>1572</v>
      </c>
      <c r="D827" s="14" t="s">
        <v>5764</v>
      </c>
      <c r="E827" s="14" t="s">
        <v>6808</v>
      </c>
      <c r="F827" s="14" t="s">
        <v>6809</v>
      </c>
      <c r="G827" s="14" t="s">
        <v>2949</v>
      </c>
      <c r="H827" s="9" t="s">
        <v>2950</v>
      </c>
      <c r="I827" s="95" t="s">
        <v>2951</v>
      </c>
      <c r="J827" s="45" t="s">
        <v>2952</v>
      </c>
      <c r="K827" s="45">
        <v>3050480239</v>
      </c>
    </row>
    <row r="828" spans="1:11" ht="18" customHeight="1">
      <c r="A828" s="228"/>
      <c r="B828" s="9">
        <v>823</v>
      </c>
      <c r="C828" s="14">
        <v>1573</v>
      </c>
      <c r="D828" s="14" t="s">
        <v>5764</v>
      </c>
      <c r="E828" s="14" t="s">
        <v>6808</v>
      </c>
      <c r="F828" s="14" t="s">
        <v>6810</v>
      </c>
      <c r="G828" s="14" t="s">
        <v>2954</v>
      </c>
      <c r="H828" s="9" t="s">
        <v>2955</v>
      </c>
      <c r="I828" s="95" t="s">
        <v>2956</v>
      </c>
      <c r="J828" s="45">
        <v>18326899080</v>
      </c>
      <c r="K828" s="45">
        <v>1336154859</v>
      </c>
    </row>
    <row r="829" spans="1:11" ht="18" customHeight="1">
      <c r="A829" s="228"/>
      <c r="B829" s="9">
        <v>824</v>
      </c>
      <c r="C829" s="14">
        <v>1917</v>
      </c>
      <c r="D829" s="14" t="s">
        <v>5764</v>
      </c>
      <c r="E829" s="14" t="s">
        <v>6808</v>
      </c>
      <c r="F829" s="14" t="s">
        <v>6811</v>
      </c>
      <c r="G829" s="14" t="s">
        <v>2959</v>
      </c>
      <c r="H829" s="9" t="s">
        <v>2960</v>
      </c>
      <c r="I829" s="95" t="s">
        <v>2961</v>
      </c>
      <c r="J829" s="45">
        <v>18255181653</v>
      </c>
      <c r="K829" s="45">
        <v>1377207114</v>
      </c>
    </row>
    <row r="830" spans="1:11" ht="18" customHeight="1">
      <c r="A830" s="228"/>
      <c r="B830" s="9">
        <v>825</v>
      </c>
      <c r="C830" s="14">
        <v>1779</v>
      </c>
      <c r="D830" s="14" t="s">
        <v>5764</v>
      </c>
      <c r="E830" s="14" t="s">
        <v>6808</v>
      </c>
      <c r="F830" s="14" t="s">
        <v>6812</v>
      </c>
      <c r="G830" s="14" t="s">
        <v>2964</v>
      </c>
      <c r="H830" s="9" t="s">
        <v>2965</v>
      </c>
      <c r="I830" s="95" t="s">
        <v>2966</v>
      </c>
      <c r="J830" s="45">
        <v>13402136135</v>
      </c>
      <c r="K830" s="45">
        <v>453558038</v>
      </c>
    </row>
    <row r="831" spans="1:11" ht="18" customHeight="1">
      <c r="A831" s="228"/>
      <c r="B831" s="9">
        <v>826</v>
      </c>
      <c r="C831" s="14">
        <v>1780</v>
      </c>
      <c r="D831" s="14" t="s">
        <v>5764</v>
      </c>
      <c r="E831" s="14" t="s">
        <v>6808</v>
      </c>
      <c r="F831" s="14" t="s">
        <v>6813</v>
      </c>
      <c r="G831" s="14" t="s">
        <v>2969</v>
      </c>
      <c r="H831" s="9" t="s">
        <v>2970</v>
      </c>
      <c r="I831" s="95" t="s">
        <v>2971</v>
      </c>
      <c r="J831" s="45">
        <v>18626450847</v>
      </c>
      <c r="K831" s="45">
        <v>183846168</v>
      </c>
    </row>
    <row r="832" spans="1:11" ht="18" customHeight="1">
      <c r="A832" s="228"/>
      <c r="B832" s="9">
        <v>827</v>
      </c>
      <c r="C832" s="14">
        <v>1865</v>
      </c>
      <c r="D832" s="14" t="s">
        <v>5764</v>
      </c>
      <c r="E832" s="14" t="s">
        <v>6808</v>
      </c>
      <c r="F832" s="14" t="s">
        <v>6814</v>
      </c>
      <c r="G832" s="14" t="s">
        <v>2974</v>
      </c>
      <c r="H832" s="9"/>
      <c r="I832" s="95" t="s">
        <v>2975</v>
      </c>
      <c r="J832" s="45">
        <v>13869832632</v>
      </c>
      <c r="K832" s="45">
        <v>1402148106</v>
      </c>
    </row>
    <row r="833" spans="1:11" ht="18" customHeight="1">
      <c r="A833" s="228"/>
      <c r="B833" s="9">
        <v>828</v>
      </c>
      <c r="C833" s="14">
        <v>2058</v>
      </c>
      <c r="D833" s="14" t="s">
        <v>5764</v>
      </c>
      <c r="E833" s="14" t="s">
        <v>6808</v>
      </c>
      <c r="F833" s="14" t="s">
        <v>6815</v>
      </c>
      <c r="G833" s="14" t="s">
        <v>2978</v>
      </c>
      <c r="H833" s="9"/>
      <c r="I833" s="95" t="s">
        <v>2979</v>
      </c>
      <c r="J833" s="45">
        <v>18605540772</v>
      </c>
      <c r="K833" s="45">
        <v>353101129</v>
      </c>
    </row>
    <row r="834" spans="1:11" ht="18" customHeight="1">
      <c r="A834" s="228"/>
      <c r="B834" s="9">
        <v>829</v>
      </c>
      <c r="C834" s="14">
        <v>2074</v>
      </c>
      <c r="D834" s="14" t="s">
        <v>5764</v>
      </c>
      <c r="E834" s="14" t="s">
        <v>6808</v>
      </c>
      <c r="F834" s="14" t="s">
        <v>8678</v>
      </c>
      <c r="G834" s="14" t="s">
        <v>2982</v>
      </c>
      <c r="H834" s="9"/>
      <c r="I834" s="95" t="s">
        <v>2983</v>
      </c>
      <c r="J834" s="45">
        <v>18355556236</v>
      </c>
      <c r="K834" s="45">
        <v>670330013</v>
      </c>
    </row>
    <row r="835" spans="1:11" ht="18" customHeight="1">
      <c r="A835" s="228"/>
      <c r="B835" s="9">
        <v>830</v>
      </c>
      <c r="C835" s="14">
        <v>1897</v>
      </c>
      <c r="D835" s="14" t="s">
        <v>5764</v>
      </c>
      <c r="E835" s="14" t="s">
        <v>6816</v>
      </c>
      <c r="F835" s="14" t="s">
        <v>6817</v>
      </c>
      <c r="G835" s="14" t="s">
        <v>2984</v>
      </c>
      <c r="H835" s="9" t="s">
        <v>2985</v>
      </c>
      <c r="I835" s="95" t="s">
        <v>2986</v>
      </c>
      <c r="J835" s="45">
        <v>18816834081</v>
      </c>
      <c r="K835" s="45">
        <v>2256025722</v>
      </c>
    </row>
    <row r="836" spans="1:11" ht="18" customHeight="1">
      <c r="A836" s="228"/>
      <c r="B836" s="9">
        <v>831</v>
      </c>
      <c r="C836" s="14">
        <v>1081</v>
      </c>
      <c r="D836" s="14" t="s">
        <v>5764</v>
      </c>
      <c r="E836" s="14" t="s">
        <v>6818</v>
      </c>
      <c r="F836" s="14" t="s">
        <v>6819</v>
      </c>
      <c r="G836" s="14" t="s">
        <v>2989</v>
      </c>
      <c r="H836" s="9" t="s">
        <v>2990</v>
      </c>
      <c r="I836" s="95" t="s">
        <v>2991</v>
      </c>
      <c r="J836" s="45" t="s">
        <v>2992</v>
      </c>
      <c r="K836" s="45">
        <v>743787349</v>
      </c>
    </row>
    <row r="837" spans="1:11" ht="18" customHeight="1">
      <c r="A837" s="228"/>
      <c r="B837" s="9">
        <v>832</v>
      </c>
      <c r="C837" s="14">
        <v>715</v>
      </c>
      <c r="D837" s="14" t="s">
        <v>5764</v>
      </c>
      <c r="E837" s="14" t="s">
        <v>6818</v>
      </c>
      <c r="F837" s="14" t="s">
        <v>6820</v>
      </c>
      <c r="G837" s="14" t="s">
        <v>2993</v>
      </c>
      <c r="H837" s="20" t="s">
        <v>2994</v>
      </c>
      <c r="I837" s="95" t="s">
        <v>2995</v>
      </c>
      <c r="J837" s="45">
        <v>1531025036</v>
      </c>
      <c r="K837" s="45">
        <v>1531025036</v>
      </c>
    </row>
    <row r="838" spans="1:11" ht="18" customHeight="1">
      <c r="A838" s="228"/>
      <c r="B838" s="9">
        <v>833</v>
      </c>
      <c r="C838" s="14">
        <v>435</v>
      </c>
      <c r="D838" s="14" t="s">
        <v>5764</v>
      </c>
      <c r="E838" s="14" t="s">
        <v>6818</v>
      </c>
      <c r="F838" s="14" t="s">
        <v>6821</v>
      </c>
      <c r="G838" s="14" t="s">
        <v>2997</v>
      </c>
      <c r="H838" s="9" t="s">
        <v>2998</v>
      </c>
      <c r="I838" s="95" t="s">
        <v>2999</v>
      </c>
      <c r="J838" s="45" t="s">
        <v>3000</v>
      </c>
      <c r="K838" s="45">
        <v>1527892238</v>
      </c>
    </row>
    <row r="839" spans="1:11" ht="18" customHeight="1">
      <c r="A839" s="228"/>
      <c r="B839" s="9">
        <v>834</v>
      </c>
      <c r="C839" s="14">
        <v>628</v>
      </c>
      <c r="D839" s="14" t="s">
        <v>5764</v>
      </c>
      <c r="E839" s="14" t="s">
        <v>6818</v>
      </c>
      <c r="F839" s="14" t="s">
        <v>6822</v>
      </c>
      <c r="G839" s="14" t="s">
        <v>3001</v>
      </c>
      <c r="H839" s="9" t="s">
        <v>3002</v>
      </c>
      <c r="I839" s="95" t="s">
        <v>3003</v>
      </c>
      <c r="J839" s="45">
        <v>18355359101</v>
      </c>
      <c r="K839" s="45" t="s">
        <v>5</v>
      </c>
    </row>
    <row r="840" spans="1:11" ht="18" customHeight="1">
      <c r="A840" s="228"/>
      <c r="B840" s="9">
        <v>835</v>
      </c>
      <c r="C840" s="14">
        <v>1470</v>
      </c>
      <c r="D840" s="14" t="s">
        <v>5764</v>
      </c>
      <c r="E840" s="14" t="s">
        <v>6818</v>
      </c>
      <c r="F840" s="14" t="s">
        <v>6823</v>
      </c>
      <c r="G840" s="14" t="s">
        <v>3004</v>
      </c>
      <c r="H840" s="9"/>
      <c r="I840" s="95" t="s">
        <v>6824</v>
      </c>
      <c r="J840" s="45">
        <v>15755110231</v>
      </c>
      <c r="K840" s="45">
        <v>1732913954</v>
      </c>
    </row>
    <row r="841" spans="1:11" ht="18" customHeight="1">
      <c r="A841" s="228"/>
      <c r="B841" s="9">
        <v>836</v>
      </c>
      <c r="C841" s="14">
        <v>1620</v>
      </c>
      <c r="D841" s="14" t="s">
        <v>5764</v>
      </c>
      <c r="E841" s="14" t="s">
        <v>6818</v>
      </c>
      <c r="F841" s="14" t="s">
        <v>6825</v>
      </c>
      <c r="G841" s="14" t="s">
        <v>3008</v>
      </c>
      <c r="H841" s="9" t="s">
        <v>3009</v>
      </c>
      <c r="I841" s="95" t="s">
        <v>3010</v>
      </c>
      <c r="J841" s="45">
        <v>18205541320</v>
      </c>
      <c r="K841" s="45">
        <v>404594240</v>
      </c>
    </row>
    <row r="842" spans="1:11" ht="18" customHeight="1">
      <c r="A842" s="228"/>
      <c r="B842" s="9">
        <v>837</v>
      </c>
      <c r="C842" s="14">
        <v>1659</v>
      </c>
      <c r="D842" s="14" t="s">
        <v>5764</v>
      </c>
      <c r="E842" s="14" t="s">
        <v>6818</v>
      </c>
      <c r="F842" s="14" t="s">
        <v>6826</v>
      </c>
      <c r="G842" s="14" t="s">
        <v>3013</v>
      </c>
      <c r="H842" s="9"/>
      <c r="I842" s="95" t="s">
        <v>3014</v>
      </c>
      <c r="J842" s="45">
        <v>15755387105</v>
      </c>
      <c r="K842" s="45">
        <v>1204160240</v>
      </c>
    </row>
    <row r="843" spans="1:11" ht="18" customHeight="1">
      <c r="A843" s="228"/>
      <c r="B843" s="9">
        <v>838</v>
      </c>
      <c r="C843" s="14">
        <v>2126</v>
      </c>
      <c r="D843" s="14" t="s">
        <v>5764</v>
      </c>
      <c r="E843" s="14" t="s">
        <v>6818</v>
      </c>
      <c r="F843" s="14" t="s">
        <v>6827</v>
      </c>
      <c r="G843" s="14" t="s">
        <v>3015</v>
      </c>
      <c r="H843" s="9"/>
      <c r="I843" s="95" t="s">
        <v>3016</v>
      </c>
      <c r="J843" s="45" t="s">
        <v>3017</v>
      </c>
      <c r="K843" s="45">
        <v>1121643295</v>
      </c>
    </row>
    <row r="844" spans="1:11" ht="18" customHeight="1">
      <c r="A844" s="228"/>
      <c r="B844" s="9">
        <v>839</v>
      </c>
      <c r="C844" s="14">
        <v>1677</v>
      </c>
      <c r="D844" s="14" t="s">
        <v>5764</v>
      </c>
      <c r="E844" s="14" t="s">
        <v>6818</v>
      </c>
      <c r="F844" s="14" t="s">
        <v>6828</v>
      </c>
      <c r="G844" s="14" t="s">
        <v>3018</v>
      </c>
      <c r="H844" s="9"/>
      <c r="I844" s="95" t="s">
        <v>3019</v>
      </c>
      <c r="J844" s="45">
        <v>13468671396</v>
      </c>
      <c r="K844" s="45">
        <v>1533386084</v>
      </c>
    </row>
    <row r="845" spans="1:11" s="6" customFormat="1" ht="18" customHeight="1">
      <c r="A845" s="228"/>
      <c r="B845" s="9">
        <v>840</v>
      </c>
      <c r="C845" s="36">
        <v>2347</v>
      </c>
      <c r="D845" s="14" t="s">
        <v>5764</v>
      </c>
      <c r="E845" s="14" t="s">
        <v>6818</v>
      </c>
      <c r="F845" s="36" t="s">
        <v>8679</v>
      </c>
      <c r="G845" s="36" t="s">
        <v>8669</v>
      </c>
      <c r="H845" s="10"/>
      <c r="I845" s="184" t="s">
        <v>8670</v>
      </c>
      <c r="J845" s="10" t="s">
        <v>8671</v>
      </c>
      <c r="K845" s="10" t="s">
        <v>8672</v>
      </c>
    </row>
    <row r="846" spans="1:11" s="6" customFormat="1" ht="18" customHeight="1">
      <c r="A846" s="228"/>
      <c r="B846" s="9">
        <v>841</v>
      </c>
      <c r="C846" s="36">
        <v>2343</v>
      </c>
      <c r="D846" s="14" t="s">
        <v>5764</v>
      </c>
      <c r="E846" s="14" t="s">
        <v>6818</v>
      </c>
      <c r="F846" s="36" t="s">
        <v>8680</v>
      </c>
      <c r="G846" s="36" t="s">
        <v>8673</v>
      </c>
      <c r="H846" s="10"/>
      <c r="I846" s="184" t="s">
        <v>8674</v>
      </c>
      <c r="J846" s="10" t="s">
        <v>8675</v>
      </c>
      <c r="K846" s="10" t="s">
        <v>8676</v>
      </c>
    </row>
    <row r="847" spans="1:11" s="6" customFormat="1" ht="18" customHeight="1">
      <c r="A847" s="228"/>
      <c r="B847" s="9">
        <v>842</v>
      </c>
      <c r="C847" s="9">
        <v>1679</v>
      </c>
      <c r="D847" s="14" t="s">
        <v>5764</v>
      </c>
      <c r="E847" s="14" t="s">
        <v>6818</v>
      </c>
      <c r="F847" s="9" t="s">
        <v>8681</v>
      </c>
      <c r="G847" s="9" t="s">
        <v>3026</v>
      </c>
      <c r="H847" s="9"/>
      <c r="I847" s="95" t="s">
        <v>3027</v>
      </c>
      <c r="J847" s="45" t="s">
        <v>3028</v>
      </c>
      <c r="K847" s="45">
        <v>614967150</v>
      </c>
    </row>
    <row r="848" spans="1:11" s="6" customFormat="1" ht="18" customHeight="1">
      <c r="A848" s="228"/>
      <c r="B848" s="9">
        <v>843</v>
      </c>
      <c r="C848" s="36">
        <v>2344</v>
      </c>
      <c r="D848" s="14" t="s">
        <v>5764</v>
      </c>
      <c r="E848" s="14" t="s">
        <v>6818</v>
      </c>
      <c r="F848" s="36" t="s">
        <v>8686</v>
      </c>
      <c r="G848" s="36" t="s">
        <v>8682</v>
      </c>
      <c r="H848" s="10"/>
      <c r="I848" s="184" t="s">
        <v>8683</v>
      </c>
      <c r="J848" s="10" t="s">
        <v>8684</v>
      </c>
      <c r="K848" s="10" t="s">
        <v>8685</v>
      </c>
    </row>
    <row r="849" spans="1:11" ht="18" customHeight="1">
      <c r="A849" s="228"/>
      <c r="B849" s="9">
        <v>844</v>
      </c>
      <c r="C849" s="14">
        <v>1324</v>
      </c>
      <c r="D849" s="14" t="s">
        <v>5764</v>
      </c>
      <c r="E849" s="14" t="s">
        <v>6829</v>
      </c>
      <c r="F849" s="14" t="s">
        <v>6830</v>
      </c>
      <c r="G849" s="14" t="s">
        <v>3022</v>
      </c>
      <c r="H849" s="9" t="s">
        <v>3023</v>
      </c>
      <c r="I849" s="95" t="s">
        <v>3024</v>
      </c>
      <c r="J849" s="45" t="s">
        <v>3025</v>
      </c>
      <c r="K849" s="45">
        <v>1581013678</v>
      </c>
    </row>
    <row r="850" spans="1:11" ht="18" customHeight="1">
      <c r="A850" s="228"/>
      <c r="B850" s="9">
        <v>845</v>
      </c>
      <c r="C850" s="14">
        <v>1404</v>
      </c>
      <c r="D850" s="14" t="s">
        <v>5764</v>
      </c>
      <c r="E850" s="14" t="s">
        <v>6831</v>
      </c>
      <c r="F850" s="14" t="s">
        <v>6832</v>
      </c>
      <c r="G850" s="14" t="s">
        <v>3029</v>
      </c>
      <c r="H850" s="9"/>
      <c r="I850" s="95" t="s">
        <v>3030</v>
      </c>
      <c r="J850" s="45">
        <v>18205585511</v>
      </c>
      <c r="K850" s="45">
        <v>2924948633</v>
      </c>
    </row>
    <row r="851" spans="1:11" ht="18" customHeight="1">
      <c r="A851" s="228"/>
      <c r="B851" s="9">
        <v>846</v>
      </c>
      <c r="C851" s="14">
        <v>2039</v>
      </c>
      <c r="D851" s="14" t="s">
        <v>5764</v>
      </c>
      <c r="E851" s="14" t="s">
        <v>6831</v>
      </c>
      <c r="F851" s="14" t="s">
        <v>6833</v>
      </c>
      <c r="G851" s="14" t="s">
        <v>3033</v>
      </c>
      <c r="H851" s="9"/>
      <c r="I851" s="95" t="s">
        <v>3034</v>
      </c>
      <c r="J851" s="45">
        <v>15056567142</v>
      </c>
      <c r="K851" s="45">
        <v>211890007</v>
      </c>
    </row>
    <row r="852" spans="1:11" ht="18" customHeight="1">
      <c r="A852" s="228"/>
      <c r="B852" s="9">
        <v>847</v>
      </c>
      <c r="C852" s="14">
        <v>387</v>
      </c>
      <c r="D852" s="14" t="s">
        <v>5764</v>
      </c>
      <c r="E852" s="14" t="s">
        <v>6834</v>
      </c>
      <c r="F852" s="14" t="s">
        <v>6835</v>
      </c>
      <c r="G852" s="14" t="s">
        <v>3037</v>
      </c>
      <c r="H852" s="9" t="s">
        <v>3038</v>
      </c>
      <c r="I852" s="95" t="s">
        <v>6836</v>
      </c>
      <c r="J852" s="45" t="s">
        <v>3040</v>
      </c>
      <c r="K852" s="45">
        <v>304902678</v>
      </c>
    </row>
    <row r="853" spans="1:11" ht="18" customHeight="1">
      <c r="A853" s="228"/>
      <c r="B853" s="9">
        <v>848</v>
      </c>
      <c r="C853" s="14">
        <v>693</v>
      </c>
      <c r="D853" s="14" t="s">
        <v>5764</v>
      </c>
      <c r="E853" s="132" t="s">
        <v>9955</v>
      </c>
      <c r="F853" s="14" t="s">
        <v>6837</v>
      </c>
      <c r="G853" s="14" t="s">
        <v>3041</v>
      </c>
      <c r="H853" s="9" t="s">
        <v>3042</v>
      </c>
      <c r="I853" s="95" t="s">
        <v>3043</v>
      </c>
      <c r="J853" s="45" t="s">
        <v>3044</v>
      </c>
      <c r="K853" s="45">
        <v>252301738</v>
      </c>
    </row>
    <row r="854" spans="1:11" ht="18" customHeight="1">
      <c r="A854" s="228"/>
      <c r="B854" s="9">
        <v>849</v>
      </c>
      <c r="C854" s="14">
        <v>478</v>
      </c>
      <c r="D854" s="14" t="s">
        <v>5764</v>
      </c>
      <c r="E854" s="14" t="s">
        <v>6834</v>
      </c>
      <c r="F854" s="14" t="s">
        <v>6838</v>
      </c>
      <c r="G854" s="14" t="s">
        <v>3046</v>
      </c>
      <c r="H854" s="9" t="s">
        <v>3047</v>
      </c>
      <c r="I854" s="95" t="s">
        <v>3048</v>
      </c>
      <c r="J854" s="45" t="s">
        <v>3049</v>
      </c>
      <c r="K854" s="45">
        <v>573744857</v>
      </c>
    </row>
    <row r="855" spans="1:11" ht="18" customHeight="1">
      <c r="A855" s="228"/>
      <c r="B855" s="9">
        <v>850</v>
      </c>
      <c r="C855" s="14">
        <v>210</v>
      </c>
      <c r="D855" s="14" t="s">
        <v>5764</v>
      </c>
      <c r="E855" s="14" t="s">
        <v>6834</v>
      </c>
      <c r="F855" s="14" t="s">
        <v>6839</v>
      </c>
      <c r="G855" s="14" t="s">
        <v>3050</v>
      </c>
      <c r="H855" s="9" t="s">
        <v>3051</v>
      </c>
      <c r="I855" s="95" t="s">
        <v>3052</v>
      </c>
      <c r="J855" s="45" t="s">
        <v>3053</v>
      </c>
      <c r="K855" s="45">
        <v>492317859</v>
      </c>
    </row>
    <row r="856" spans="1:11" ht="18" customHeight="1">
      <c r="A856" s="228"/>
      <c r="B856" s="9">
        <v>851</v>
      </c>
      <c r="C856" s="14">
        <v>1304</v>
      </c>
      <c r="D856" s="14" t="s">
        <v>5764</v>
      </c>
      <c r="E856" s="14" t="s">
        <v>6834</v>
      </c>
      <c r="F856" s="14" t="s">
        <v>6840</v>
      </c>
      <c r="G856" s="14" t="s">
        <v>3054</v>
      </c>
      <c r="H856" s="9" t="s">
        <v>3055</v>
      </c>
      <c r="I856" s="95" t="s">
        <v>3056</v>
      </c>
      <c r="J856" s="45">
        <v>18133676897</v>
      </c>
      <c r="K856" s="45">
        <v>183063831</v>
      </c>
    </row>
    <row r="857" spans="1:11" ht="18" customHeight="1">
      <c r="A857" s="228"/>
      <c r="B857" s="9">
        <v>852</v>
      </c>
      <c r="C857" s="14">
        <v>1396</v>
      </c>
      <c r="D857" s="14" t="s">
        <v>5764</v>
      </c>
      <c r="E857" s="14" t="s">
        <v>6834</v>
      </c>
      <c r="F857" s="14" t="s">
        <v>6841</v>
      </c>
      <c r="G857" s="14" t="s">
        <v>3059</v>
      </c>
      <c r="H857" s="21" t="s">
        <v>3060</v>
      </c>
      <c r="I857" s="95" t="s">
        <v>3061</v>
      </c>
      <c r="J857" s="45">
        <v>15256520064</v>
      </c>
      <c r="K857" s="45">
        <v>709232766</v>
      </c>
    </row>
    <row r="858" spans="1:11" ht="18" customHeight="1">
      <c r="A858" s="228"/>
      <c r="B858" s="9">
        <v>853</v>
      </c>
      <c r="C858" s="14">
        <v>1575</v>
      </c>
      <c r="D858" s="14" t="s">
        <v>5764</v>
      </c>
      <c r="E858" s="14" t="s">
        <v>6834</v>
      </c>
      <c r="F858" s="14" t="s">
        <v>6842</v>
      </c>
      <c r="G858" s="14" t="s">
        <v>3062</v>
      </c>
      <c r="H858" s="21" t="s">
        <v>3063</v>
      </c>
      <c r="I858" s="95" t="s">
        <v>3064</v>
      </c>
      <c r="J858" s="45">
        <v>17718132751</v>
      </c>
      <c r="K858" s="45">
        <v>1102360370</v>
      </c>
    </row>
    <row r="859" spans="1:11" ht="18" customHeight="1">
      <c r="A859" s="228"/>
      <c r="B859" s="9">
        <v>854</v>
      </c>
      <c r="C859" s="14">
        <v>850</v>
      </c>
      <c r="D859" s="14" t="s">
        <v>5764</v>
      </c>
      <c r="E859" s="14" t="s">
        <v>6834</v>
      </c>
      <c r="F859" s="14" t="s">
        <v>6843</v>
      </c>
      <c r="G859" s="14" t="s">
        <v>3067</v>
      </c>
      <c r="H859" s="9" t="s">
        <v>3068</v>
      </c>
      <c r="I859" s="95" t="s">
        <v>3069</v>
      </c>
      <c r="J859" s="45" t="s">
        <v>3070</v>
      </c>
      <c r="K859" s="45">
        <v>1820306818</v>
      </c>
    </row>
    <row r="860" spans="1:11" s="6" customFormat="1" ht="18" customHeight="1">
      <c r="A860" s="228"/>
      <c r="B860" s="9">
        <v>855</v>
      </c>
      <c r="C860" s="36">
        <v>2341</v>
      </c>
      <c r="D860" s="14" t="s">
        <v>5764</v>
      </c>
      <c r="E860" s="14" t="s">
        <v>6834</v>
      </c>
      <c r="F860" s="36" t="s">
        <v>8585</v>
      </c>
      <c r="G860" s="36" t="s">
        <v>8580</v>
      </c>
      <c r="H860" s="10"/>
      <c r="I860" s="184" t="s">
        <v>8581</v>
      </c>
      <c r="J860" s="10" t="s">
        <v>8582</v>
      </c>
      <c r="K860" s="10" t="s">
        <v>8583</v>
      </c>
    </row>
    <row r="861" spans="1:11" ht="18" customHeight="1">
      <c r="A861" s="228"/>
      <c r="B861" s="9">
        <v>856</v>
      </c>
      <c r="C861" s="14">
        <v>2130</v>
      </c>
      <c r="D861" s="14" t="s">
        <v>5764</v>
      </c>
      <c r="E861" s="14" t="s">
        <v>6834</v>
      </c>
      <c r="F861" s="14" t="s">
        <v>6844</v>
      </c>
      <c r="G861" s="14" t="s">
        <v>3072</v>
      </c>
      <c r="H861" s="21" t="s">
        <v>3073</v>
      </c>
      <c r="I861" s="95" t="s">
        <v>3074</v>
      </c>
      <c r="J861" s="45">
        <v>18856965735</v>
      </c>
      <c r="K861" s="45">
        <v>1318179399</v>
      </c>
    </row>
    <row r="862" spans="1:11" ht="18" customHeight="1">
      <c r="A862" s="228" t="s">
        <v>6845</v>
      </c>
      <c r="B862" s="9">
        <v>857</v>
      </c>
      <c r="C862" s="14">
        <v>524</v>
      </c>
      <c r="D862" s="14" t="s">
        <v>5738</v>
      </c>
      <c r="E862" s="14" t="s">
        <v>6846</v>
      </c>
      <c r="F862" s="14" t="s">
        <v>6847</v>
      </c>
      <c r="G862" s="14" t="s">
        <v>3075</v>
      </c>
      <c r="H862" s="9" t="s">
        <v>3076</v>
      </c>
      <c r="I862" s="95" t="s">
        <v>3077</v>
      </c>
      <c r="J862" s="45" t="s">
        <v>3078</v>
      </c>
      <c r="K862" s="45">
        <v>49143719</v>
      </c>
    </row>
    <row r="863" spans="1:11" ht="18" customHeight="1">
      <c r="A863" s="228"/>
      <c r="B863" s="9">
        <v>858</v>
      </c>
      <c r="C863" s="14">
        <v>568</v>
      </c>
      <c r="D863" s="14" t="s">
        <v>5738</v>
      </c>
      <c r="E863" s="14" t="s">
        <v>6848</v>
      </c>
      <c r="F863" s="14" t="s">
        <v>6849</v>
      </c>
      <c r="G863" s="14" t="s">
        <v>3079</v>
      </c>
      <c r="H863" s="9" t="s">
        <v>3246</v>
      </c>
      <c r="I863" s="95" t="s">
        <v>3081</v>
      </c>
      <c r="J863" s="45" t="s">
        <v>3082</v>
      </c>
      <c r="K863" s="45">
        <v>1364774975</v>
      </c>
    </row>
    <row r="864" spans="1:11" ht="18" customHeight="1">
      <c r="A864" s="228"/>
      <c r="B864" s="9">
        <v>859</v>
      </c>
      <c r="C864" s="14">
        <v>513</v>
      </c>
      <c r="D864" s="14" t="s">
        <v>5980</v>
      </c>
      <c r="E864" s="14" t="s">
        <v>6850</v>
      </c>
      <c r="F864" s="14" t="s">
        <v>6851</v>
      </c>
      <c r="G864" s="14" t="s">
        <v>3083</v>
      </c>
      <c r="H864" s="9"/>
      <c r="I864" s="95" t="s">
        <v>3084</v>
      </c>
      <c r="J864" s="45" t="s">
        <v>3085</v>
      </c>
      <c r="K864" s="45" t="s">
        <v>5</v>
      </c>
    </row>
    <row r="865" spans="1:11" ht="18" customHeight="1">
      <c r="A865" s="228"/>
      <c r="B865" s="9">
        <v>860</v>
      </c>
      <c r="C865" s="14">
        <v>586</v>
      </c>
      <c r="D865" s="14" t="s">
        <v>5738</v>
      </c>
      <c r="E865" s="14" t="s">
        <v>6852</v>
      </c>
      <c r="F865" s="14" t="s">
        <v>6853</v>
      </c>
      <c r="G865" s="14" t="s">
        <v>3086</v>
      </c>
      <c r="H865" s="9" t="s">
        <v>3087</v>
      </c>
      <c r="I865" s="95" t="s">
        <v>3088</v>
      </c>
      <c r="J865" s="45" t="s">
        <v>3089</v>
      </c>
      <c r="K865" s="45">
        <v>260998316</v>
      </c>
    </row>
    <row r="866" spans="1:11" ht="18" customHeight="1">
      <c r="A866" s="228"/>
      <c r="B866" s="9">
        <v>861</v>
      </c>
      <c r="C866" s="14">
        <v>674</v>
      </c>
      <c r="D866" s="14" t="s">
        <v>5738</v>
      </c>
      <c r="E866" s="14" t="s">
        <v>6854</v>
      </c>
      <c r="F866" s="14" t="s">
        <v>6855</v>
      </c>
      <c r="G866" s="14" t="s">
        <v>3091</v>
      </c>
      <c r="H866" s="9" t="s">
        <v>3092</v>
      </c>
      <c r="I866" s="95" t="s">
        <v>3093</v>
      </c>
      <c r="J866" s="45" t="s">
        <v>3094</v>
      </c>
      <c r="K866" s="45">
        <v>295251534</v>
      </c>
    </row>
    <row r="867" spans="1:11" ht="18" customHeight="1">
      <c r="A867" s="228"/>
      <c r="B867" s="9">
        <v>862</v>
      </c>
      <c r="C867" s="14">
        <v>1441</v>
      </c>
      <c r="D867" s="14" t="s">
        <v>5738</v>
      </c>
      <c r="E867" s="14" t="s">
        <v>6856</v>
      </c>
      <c r="F867" s="14" t="s">
        <v>6857</v>
      </c>
      <c r="G867" s="14" t="s">
        <v>3095</v>
      </c>
      <c r="H867" s="9" t="s">
        <v>3096</v>
      </c>
      <c r="I867" s="95" t="s">
        <v>3097</v>
      </c>
      <c r="J867" s="45" t="s">
        <v>3098</v>
      </c>
      <c r="K867" s="45">
        <v>634648152</v>
      </c>
    </row>
    <row r="868" spans="1:11" ht="18" customHeight="1">
      <c r="A868" s="228"/>
      <c r="B868" s="9">
        <v>863</v>
      </c>
      <c r="C868" s="14">
        <v>1499</v>
      </c>
      <c r="D868" s="14" t="s">
        <v>5738</v>
      </c>
      <c r="E868" s="14" t="s">
        <v>6856</v>
      </c>
      <c r="F868" s="14" t="s">
        <v>6858</v>
      </c>
      <c r="G868" s="14" t="s">
        <v>3099</v>
      </c>
      <c r="H868" s="9" t="s">
        <v>3100</v>
      </c>
      <c r="I868" s="95" t="s">
        <v>3101</v>
      </c>
      <c r="J868" s="45">
        <v>18321901972</v>
      </c>
      <c r="K868" s="45" t="s">
        <v>5</v>
      </c>
    </row>
    <row r="869" spans="1:11" ht="18" customHeight="1">
      <c r="A869" s="228"/>
      <c r="B869" s="9">
        <v>864</v>
      </c>
      <c r="C869" s="14">
        <v>1976</v>
      </c>
      <c r="D869" s="14" t="s">
        <v>5738</v>
      </c>
      <c r="E869" s="14" t="s">
        <v>6856</v>
      </c>
      <c r="F869" s="14" t="s">
        <v>6859</v>
      </c>
      <c r="G869" s="14" t="s">
        <v>3102</v>
      </c>
      <c r="H869" s="9" t="s">
        <v>3103</v>
      </c>
      <c r="I869" s="95" t="s">
        <v>3104</v>
      </c>
      <c r="J869" s="45" t="s">
        <v>3105</v>
      </c>
      <c r="K869" s="45">
        <v>2649258011</v>
      </c>
    </row>
    <row r="870" spans="1:11" ht="18" customHeight="1">
      <c r="A870" s="228"/>
      <c r="B870" s="9">
        <v>865</v>
      </c>
      <c r="C870" s="14">
        <v>1871</v>
      </c>
      <c r="D870" s="14" t="s">
        <v>5738</v>
      </c>
      <c r="E870" s="14" t="s">
        <v>6860</v>
      </c>
      <c r="F870" s="14" t="s">
        <v>6861</v>
      </c>
      <c r="G870" s="14" t="s">
        <v>3106</v>
      </c>
      <c r="H870" s="22" t="s">
        <v>3107</v>
      </c>
      <c r="I870" s="95" t="s">
        <v>3108</v>
      </c>
      <c r="J870" s="45" t="s">
        <v>3109</v>
      </c>
      <c r="K870" s="45">
        <v>914126623</v>
      </c>
    </row>
    <row r="871" spans="1:11" ht="18" customHeight="1">
      <c r="A871" s="228"/>
      <c r="B871" s="9">
        <v>866</v>
      </c>
      <c r="C871" s="14">
        <v>1960</v>
      </c>
      <c r="D871" s="14" t="s">
        <v>5738</v>
      </c>
      <c r="E871" s="14" t="s">
        <v>8534</v>
      </c>
      <c r="F871" s="14" t="s">
        <v>6862</v>
      </c>
      <c r="G871" s="14" t="s">
        <v>3110</v>
      </c>
      <c r="H871" s="9" t="s">
        <v>1314</v>
      </c>
      <c r="I871" s="95" t="s">
        <v>3111</v>
      </c>
      <c r="J871" s="45" t="s">
        <v>3112</v>
      </c>
      <c r="K871" s="45">
        <v>2386995068</v>
      </c>
    </row>
    <row r="872" spans="1:11" s="6" customFormat="1" ht="18" customHeight="1">
      <c r="A872" s="228"/>
      <c r="B872" s="9">
        <v>867</v>
      </c>
      <c r="C872" s="168">
        <v>2338</v>
      </c>
      <c r="D872" s="14" t="s">
        <v>5738</v>
      </c>
      <c r="E872" s="14" t="s">
        <v>8535</v>
      </c>
      <c r="F872" s="32" t="s">
        <v>8536</v>
      </c>
      <c r="G872" s="32" t="s">
        <v>8530</v>
      </c>
      <c r="H872" s="13" t="s">
        <v>8531</v>
      </c>
      <c r="I872" s="198" t="s">
        <v>8532</v>
      </c>
      <c r="J872" s="167">
        <v>13818508154</v>
      </c>
      <c r="K872" s="167">
        <v>916742493</v>
      </c>
    </row>
    <row r="873" spans="1:11" ht="18" customHeight="1">
      <c r="A873" s="228"/>
      <c r="B873" s="9">
        <v>868</v>
      </c>
      <c r="C873" s="14">
        <v>641</v>
      </c>
      <c r="D873" s="14" t="s">
        <v>5980</v>
      </c>
      <c r="E873" s="14" t="s">
        <v>6863</v>
      </c>
      <c r="F873" s="14" t="s">
        <v>6864</v>
      </c>
      <c r="G873" s="14" t="s">
        <v>3113</v>
      </c>
      <c r="H873" s="9" t="s">
        <v>3114</v>
      </c>
      <c r="I873" s="95" t="s">
        <v>3115</v>
      </c>
      <c r="J873" s="45" t="s">
        <v>3116</v>
      </c>
      <c r="K873" s="45">
        <v>157701559</v>
      </c>
    </row>
    <row r="874" spans="1:11" ht="18" customHeight="1">
      <c r="A874" s="228"/>
      <c r="B874" s="9">
        <v>869</v>
      </c>
      <c r="C874" s="14">
        <v>1447</v>
      </c>
      <c r="D874" s="14" t="s">
        <v>5980</v>
      </c>
      <c r="E874" s="14" t="s">
        <v>6863</v>
      </c>
      <c r="F874" s="14" t="s">
        <v>6865</v>
      </c>
      <c r="G874" s="14" t="s">
        <v>3117</v>
      </c>
      <c r="H874" s="9"/>
      <c r="I874" s="95" t="s">
        <v>3118</v>
      </c>
      <c r="J874" s="45" t="s">
        <v>3119</v>
      </c>
      <c r="K874" s="45">
        <v>527829553</v>
      </c>
    </row>
    <row r="875" spans="1:11" ht="18" customHeight="1">
      <c r="A875" s="228"/>
      <c r="B875" s="9">
        <v>870</v>
      </c>
      <c r="C875" s="14">
        <v>517</v>
      </c>
      <c r="D875" s="14" t="s">
        <v>5980</v>
      </c>
      <c r="E875" s="14" t="s">
        <v>6866</v>
      </c>
      <c r="F875" s="14" t="s">
        <v>6867</v>
      </c>
      <c r="G875" s="14" t="s">
        <v>3120</v>
      </c>
      <c r="H875" s="9"/>
      <c r="I875" s="95" t="s">
        <v>3121</v>
      </c>
      <c r="J875" s="45">
        <v>13611661307</v>
      </c>
      <c r="K875" s="45" t="s">
        <v>5</v>
      </c>
    </row>
    <row r="876" spans="1:11" ht="18" customHeight="1">
      <c r="A876" s="228"/>
      <c r="B876" s="9">
        <v>871</v>
      </c>
      <c r="C876" s="14">
        <v>683</v>
      </c>
      <c r="D876" s="14" t="s">
        <v>5980</v>
      </c>
      <c r="E876" s="14" t="s">
        <v>6868</v>
      </c>
      <c r="F876" s="14" t="s">
        <v>6869</v>
      </c>
      <c r="G876" s="14" t="s">
        <v>6870</v>
      </c>
      <c r="H876" s="9"/>
      <c r="I876" s="95" t="s">
        <v>3123</v>
      </c>
      <c r="J876" s="45" t="s">
        <v>3124</v>
      </c>
      <c r="K876" s="45">
        <v>498928999</v>
      </c>
    </row>
    <row r="877" spans="1:11" ht="18" customHeight="1">
      <c r="A877" s="228"/>
      <c r="B877" s="9">
        <v>872</v>
      </c>
      <c r="C877" s="14">
        <v>690</v>
      </c>
      <c r="D877" s="14" t="s">
        <v>5980</v>
      </c>
      <c r="E877" s="14" t="s">
        <v>6868</v>
      </c>
      <c r="F877" s="14" t="s">
        <v>6871</v>
      </c>
      <c r="G877" s="14" t="s">
        <v>3125</v>
      </c>
      <c r="H877" s="9"/>
      <c r="I877" s="95" t="s">
        <v>3126</v>
      </c>
      <c r="J877" s="45">
        <v>530384532</v>
      </c>
      <c r="K877" s="45">
        <v>530384532</v>
      </c>
    </row>
    <row r="878" spans="1:11" ht="18" customHeight="1">
      <c r="A878" s="228"/>
      <c r="B878" s="9">
        <v>873</v>
      </c>
      <c r="C878" s="14">
        <v>1074</v>
      </c>
      <c r="D878" s="14" t="s">
        <v>5980</v>
      </c>
      <c r="E878" s="14" t="s">
        <v>6868</v>
      </c>
      <c r="F878" s="14" t="s">
        <v>6872</v>
      </c>
      <c r="G878" s="14" t="s">
        <v>3127</v>
      </c>
      <c r="H878" s="9"/>
      <c r="I878" s="95" t="s">
        <v>3128</v>
      </c>
      <c r="J878" s="45" t="s">
        <v>3129</v>
      </c>
      <c r="K878" s="45">
        <v>775312028</v>
      </c>
    </row>
    <row r="879" spans="1:11" ht="18" customHeight="1">
      <c r="A879" s="228"/>
      <c r="B879" s="9">
        <v>874</v>
      </c>
      <c r="C879" s="14">
        <v>1266</v>
      </c>
      <c r="D879" s="14" t="s">
        <v>5980</v>
      </c>
      <c r="E879" s="14" t="s">
        <v>6868</v>
      </c>
      <c r="F879" s="14" t="s">
        <v>6873</v>
      </c>
      <c r="G879" s="14" t="s">
        <v>3130</v>
      </c>
      <c r="H879" s="22"/>
      <c r="I879" s="95" t="s">
        <v>3131</v>
      </c>
      <c r="J879" s="45" t="s">
        <v>3132</v>
      </c>
      <c r="K879" s="45">
        <v>693200575</v>
      </c>
    </row>
    <row r="880" spans="1:11" ht="18" customHeight="1">
      <c r="A880" s="228"/>
      <c r="B880" s="9">
        <v>875</v>
      </c>
      <c r="C880" s="14">
        <v>1320</v>
      </c>
      <c r="D880" s="14" t="s">
        <v>5980</v>
      </c>
      <c r="E880" s="14" t="s">
        <v>6868</v>
      </c>
      <c r="F880" s="14" t="s">
        <v>6874</v>
      </c>
      <c r="G880" s="14" t="s">
        <v>3133</v>
      </c>
      <c r="H880" s="9"/>
      <c r="I880" s="95" t="s">
        <v>3134</v>
      </c>
      <c r="J880" s="45" t="s">
        <v>3135</v>
      </c>
      <c r="K880" s="45">
        <v>2411837230</v>
      </c>
    </row>
    <row r="881" spans="1:11" ht="18" customHeight="1">
      <c r="A881" s="228"/>
      <c r="B881" s="9">
        <v>876</v>
      </c>
      <c r="C881" s="14">
        <v>297</v>
      </c>
      <c r="D881" s="14" t="s">
        <v>5980</v>
      </c>
      <c r="E881" s="14" t="s">
        <v>6875</v>
      </c>
      <c r="F881" s="14" t="s">
        <v>6876</v>
      </c>
      <c r="G881" s="14" t="s">
        <v>3136</v>
      </c>
      <c r="H881" s="9"/>
      <c r="I881" s="95" t="s">
        <v>3137</v>
      </c>
      <c r="J881" s="45">
        <v>15814786232</v>
      </c>
      <c r="K881" s="45">
        <v>184923524</v>
      </c>
    </row>
    <row r="882" spans="1:11" ht="18" customHeight="1">
      <c r="A882" s="228"/>
      <c r="B882" s="9">
        <v>877</v>
      </c>
      <c r="C882" s="14">
        <v>345</v>
      </c>
      <c r="D882" s="14" t="s">
        <v>5960</v>
      </c>
      <c r="E882" s="14" t="s">
        <v>6877</v>
      </c>
      <c r="F882" s="14" t="s">
        <v>6878</v>
      </c>
      <c r="G882" s="14" t="s">
        <v>3139</v>
      </c>
      <c r="H882" s="9"/>
      <c r="I882" s="95" t="s">
        <v>3140</v>
      </c>
      <c r="J882" s="45" t="s">
        <v>3141</v>
      </c>
      <c r="K882" s="45" t="s">
        <v>5</v>
      </c>
    </row>
    <row r="883" spans="1:11" ht="18" customHeight="1">
      <c r="A883" s="228"/>
      <c r="B883" s="9">
        <v>878</v>
      </c>
      <c r="C883" s="14">
        <v>380</v>
      </c>
      <c r="D883" s="14" t="s">
        <v>5960</v>
      </c>
      <c r="E883" s="14" t="s">
        <v>6877</v>
      </c>
      <c r="F883" s="14" t="s">
        <v>6879</v>
      </c>
      <c r="G883" s="14" t="s">
        <v>3142</v>
      </c>
      <c r="H883" s="9"/>
      <c r="I883" s="95" t="s">
        <v>3143</v>
      </c>
      <c r="J883" s="45" t="s">
        <v>3144</v>
      </c>
      <c r="K883" s="45" t="s">
        <v>5</v>
      </c>
    </row>
    <row r="884" spans="1:11" ht="18" customHeight="1">
      <c r="A884" s="228"/>
      <c r="B884" s="9">
        <v>879</v>
      </c>
      <c r="C884" s="14">
        <v>573</v>
      </c>
      <c r="D884" s="14" t="s">
        <v>5960</v>
      </c>
      <c r="E884" s="14" t="s">
        <v>6877</v>
      </c>
      <c r="F884" s="14" t="s">
        <v>6880</v>
      </c>
      <c r="G884" s="14" t="s">
        <v>3145</v>
      </c>
      <c r="H884" s="9"/>
      <c r="I884" s="95" t="s">
        <v>3146</v>
      </c>
      <c r="J884" s="45" t="s">
        <v>3147</v>
      </c>
      <c r="K884" s="45" t="s">
        <v>5</v>
      </c>
    </row>
    <row r="885" spans="1:11" ht="18" customHeight="1">
      <c r="A885" s="228"/>
      <c r="B885" s="9">
        <v>880</v>
      </c>
      <c r="C885" s="14">
        <v>667</v>
      </c>
      <c r="D885" s="14" t="s">
        <v>5960</v>
      </c>
      <c r="E885" s="14" t="s">
        <v>6877</v>
      </c>
      <c r="F885" s="14" t="s">
        <v>6881</v>
      </c>
      <c r="G885" s="14" t="s">
        <v>3148</v>
      </c>
      <c r="H885" s="9"/>
      <c r="I885" s="95" t="s">
        <v>3149</v>
      </c>
      <c r="J885" s="45" t="s">
        <v>3150</v>
      </c>
      <c r="K885" s="45">
        <v>465471636</v>
      </c>
    </row>
    <row r="886" spans="1:11" ht="18" customHeight="1">
      <c r="A886" s="228"/>
      <c r="B886" s="9">
        <v>881</v>
      </c>
      <c r="C886" s="14">
        <v>751</v>
      </c>
      <c r="D886" s="14" t="s">
        <v>5960</v>
      </c>
      <c r="E886" s="14" t="s">
        <v>6882</v>
      </c>
      <c r="F886" s="14" t="s">
        <v>6883</v>
      </c>
      <c r="G886" s="14" t="s">
        <v>3151</v>
      </c>
      <c r="H886" s="9"/>
      <c r="I886" s="95" t="s">
        <v>3152</v>
      </c>
      <c r="J886" s="45" t="s">
        <v>3153</v>
      </c>
      <c r="K886" s="45">
        <v>63527461</v>
      </c>
    </row>
    <row r="887" spans="1:11" ht="18" customHeight="1">
      <c r="A887" s="228"/>
      <c r="B887" s="9">
        <v>882</v>
      </c>
      <c r="C887" s="14">
        <v>1234</v>
      </c>
      <c r="D887" s="14" t="s">
        <v>6109</v>
      </c>
      <c r="E887" s="14" t="s">
        <v>6884</v>
      </c>
      <c r="F887" s="14" t="s">
        <v>6885</v>
      </c>
      <c r="G887" s="14" t="s">
        <v>3154</v>
      </c>
      <c r="H887" s="9"/>
      <c r="I887" s="95" t="s">
        <v>6886</v>
      </c>
      <c r="J887" s="45" t="s">
        <v>3156</v>
      </c>
      <c r="K887" s="45">
        <v>14439996</v>
      </c>
    </row>
    <row r="888" spans="1:11" ht="18" customHeight="1">
      <c r="A888" s="228"/>
      <c r="B888" s="9">
        <v>883</v>
      </c>
      <c r="C888" s="14">
        <v>1541</v>
      </c>
      <c r="D888" s="14" t="s">
        <v>6887</v>
      </c>
      <c r="E888" s="14" t="s">
        <v>6888</v>
      </c>
      <c r="F888" s="14" t="s">
        <v>6889</v>
      </c>
      <c r="G888" s="14" t="s">
        <v>3157</v>
      </c>
      <c r="H888" s="9"/>
      <c r="I888" s="95" t="s">
        <v>3158</v>
      </c>
      <c r="J888" s="45" t="s">
        <v>3159</v>
      </c>
      <c r="K888" s="45">
        <v>393693033</v>
      </c>
    </row>
    <row r="889" spans="1:11" ht="18" customHeight="1">
      <c r="A889" s="228"/>
      <c r="B889" s="9">
        <v>884</v>
      </c>
      <c r="C889" s="14">
        <v>327</v>
      </c>
      <c r="D889" s="14" t="s">
        <v>5764</v>
      </c>
      <c r="E889" s="14" t="s">
        <v>6890</v>
      </c>
      <c r="F889" s="14" t="s">
        <v>6891</v>
      </c>
      <c r="G889" s="14" t="s">
        <v>3160</v>
      </c>
      <c r="H889" s="9" t="s">
        <v>3161</v>
      </c>
      <c r="I889" s="95" t="s">
        <v>3162</v>
      </c>
      <c r="J889" s="45" t="s">
        <v>3163</v>
      </c>
      <c r="K889" s="45">
        <v>874870222</v>
      </c>
    </row>
    <row r="890" spans="1:11" ht="18" customHeight="1">
      <c r="A890" s="228"/>
      <c r="B890" s="9">
        <v>885</v>
      </c>
      <c r="C890" s="14">
        <v>589</v>
      </c>
      <c r="D890" s="14" t="s">
        <v>5764</v>
      </c>
      <c r="E890" s="14" t="s">
        <v>6892</v>
      </c>
      <c r="F890" s="14" t="s">
        <v>6893</v>
      </c>
      <c r="G890" s="14" t="s">
        <v>3164</v>
      </c>
      <c r="H890" s="9" t="s">
        <v>3165</v>
      </c>
      <c r="I890" s="95" t="s">
        <v>3166</v>
      </c>
      <c r="J890" s="45" t="s">
        <v>3167</v>
      </c>
      <c r="K890" s="45">
        <v>396015216</v>
      </c>
    </row>
    <row r="891" spans="1:11" s="6" customFormat="1" ht="18" customHeight="1">
      <c r="A891" s="228"/>
      <c r="B891" s="9">
        <v>886</v>
      </c>
      <c r="C891" s="36">
        <v>2339</v>
      </c>
      <c r="D891" s="14" t="s">
        <v>5764</v>
      </c>
      <c r="E891" s="14" t="s">
        <v>6892</v>
      </c>
      <c r="F891" s="36" t="s">
        <v>8597</v>
      </c>
      <c r="G891" s="36" t="s">
        <v>8592</v>
      </c>
      <c r="H891" s="10"/>
      <c r="I891" s="184" t="s">
        <v>8593</v>
      </c>
      <c r="J891" s="10" t="s">
        <v>8594</v>
      </c>
      <c r="K891" s="10" t="s">
        <v>8595</v>
      </c>
    </row>
    <row r="892" spans="1:11" ht="18" customHeight="1">
      <c r="A892" s="228"/>
      <c r="B892" s="9">
        <v>887</v>
      </c>
      <c r="C892" s="14">
        <v>1856</v>
      </c>
      <c r="D892" s="14" t="s">
        <v>5764</v>
      </c>
      <c r="E892" s="14" t="s">
        <v>6894</v>
      </c>
      <c r="F892" s="14" t="s">
        <v>6895</v>
      </c>
      <c r="G892" s="14" t="s">
        <v>3168</v>
      </c>
      <c r="H892" s="9"/>
      <c r="I892" s="95" t="s">
        <v>3169</v>
      </c>
      <c r="J892" s="45">
        <v>19956037715</v>
      </c>
      <c r="K892" s="45">
        <v>116355862</v>
      </c>
    </row>
    <row r="893" spans="1:11" ht="18" customHeight="1">
      <c r="A893" s="228"/>
      <c r="B893" s="9">
        <v>888</v>
      </c>
      <c r="C893" s="14">
        <v>1207</v>
      </c>
      <c r="D893" s="14" t="s">
        <v>5764</v>
      </c>
      <c r="E893" s="14" t="s">
        <v>6896</v>
      </c>
      <c r="F893" s="14" t="s">
        <v>6897</v>
      </c>
      <c r="G893" s="14" t="s">
        <v>3172</v>
      </c>
      <c r="H893" s="20" t="s">
        <v>3173</v>
      </c>
      <c r="I893" s="95" t="s">
        <v>3174</v>
      </c>
      <c r="J893" s="45">
        <v>15000051890</v>
      </c>
      <c r="K893" s="45">
        <v>425113883</v>
      </c>
    </row>
    <row r="894" spans="1:11" ht="18" customHeight="1">
      <c r="A894" s="228"/>
      <c r="B894" s="9">
        <v>889</v>
      </c>
      <c r="C894" s="14">
        <v>479</v>
      </c>
      <c r="D894" s="14" t="s">
        <v>5764</v>
      </c>
      <c r="E894" s="14" t="s">
        <v>6898</v>
      </c>
      <c r="F894" s="14" t="s">
        <v>6899</v>
      </c>
      <c r="G894" s="14" t="s">
        <v>3175</v>
      </c>
      <c r="H894" s="9"/>
      <c r="I894" s="95" t="s">
        <v>3176</v>
      </c>
      <c r="J894" s="45" t="s">
        <v>3177</v>
      </c>
      <c r="K894" s="45">
        <v>812015856</v>
      </c>
    </row>
    <row r="895" spans="1:11" s="12" customFormat="1" ht="18" customHeight="1">
      <c r="A895" s="229"/>
      <c r="B895" s="9">
        <v>890</v>
      </c>
      <c r="C895" s="9">
        <v>2183</v>
      </c>
      <c r="D895" s="9" t="s">
        <v>5764</v>
      </c>
      <c r="E895" s="9" t="s">
        <v>8382</v>
      </c>
      <c r="F895" s="9" t="s">
        <v>6900</v>
      </c>
      <c r="G895" s="9" t="s">
        <v>3178</v>
      </c>
      <c r="H895" s="9" t="s">
        <v>3179</v>
      </c>
      <c r="I895" s="95" t="s">
        <v>3180</v>
      </c>
      <c r="J895" s="45">
        <v>18656076266</v>
      </c>
      <c r="K895" s="45">
        <v>3192838537</v>
      </c>
    </row>
    <row r="896" spans="1:11" s="1" customFormat="1" ht="18" customHeight="1">
      <c r="A896" s="230" t="s">
        <v>6901</v>
      </c>
      <c r="B896" s="9">
        <v>891</v>
      </c>
      <c r="C896" s="9">
        <v>56</v>
      </c>
      <c r="D896" s="34" t="s">
        <v>8453</v>
      </c>
      <c r="E896" s="37" t="s">
        <v>8454</v>
      </c>
      <c r="F896" s="9" t="s">
        <v>11679</v>
      </c>
      <c r="G896" s="9" t="s">
        <v>8444</v>
      </c>
      <c r="H896" s="13" t="s">
        <v>3279</v>
      </c>
      <c r="I896" s="95" t="s">
        <v>3280</v>
      </c>
      <c r="J896" s="45" t="s">
        <v>3281</v>
      </c>
      <c r="K896" s="45" t="s">
        <v>5</v>
      </c>
    </row>
    <row r="897" spans="1:11" s="6" customFormat="1" ht="18" customHeight="1">
      <c r="A897" s="230"/>
      <c r="B897" s="9">
        <v>892</v>
      </c>
      <c r="C897" s="56">
        <v>190011</v>
      </c>
      <c r="D897" s="9" t="s">
        <v>5764</v>
      </c>
      <c r="E897" s="25" t="s">
        <v>8383</v>
      </c>
      <c r="F897" s="25" t="s">
        <v>8381</v>
      </c>
      <c r="G897" s="9" t="s">
        <v>8379</v>
      </c>
      <c r="H897" s="9"/>
      <c r="I897" s="188" t="s">
        <v>8378</v>
      </c>
      <c r="J897" s="25">
        <v>18913579168</v>
      </c>
      <c r="K897" s="45" t="s">
        <v>5</v>
      </c>
    </row>
    <row r="898" spans="1:11" s="18" customFormat="1" ht="18" customHeight="1">
      <c r="A898" s="230"/>
      <c r="B898" s="9">
        <v>893</v>
      </c>
      <c r="C898" s="56">
        <v>190014</v>
      </c>
      <c r="D898" s="9" t="s">
        <v>5764</v>
      </c>
      <c r="E898" s="25" t="s">
        <v>8384</v>
      </c>
      <c r="F898" s="25" t="s">
        <v>8411</v>
      </c>
      <c r="G898" s="9" t="s">
        <v>3182</v>
      </c>
      <c r="H898" s="9"/>
      <c r="I898" s="95" t="s">
        <v>3183</v>
      </c>
      <c r="J898" s="25">
        <v>18550032076</v>
      </c>
      <c r="K898" s="25">
        <v>424729454</v>
      </c>
    </row>
    <row r="899" spans="1:11" s="12" customFormat="1" ht="18" customHeight="1">
      <c r="A899" s="230"/>
      <c r="B899" s="9">
        <v>894</v>
      </c>
      <c r="C899" s="56">
        <v>190013</v>
      </c>
      <c r="D899" s="9" t="s">
        <v>5764</v>
      </c>
      <c r="E899" s="25" t="s">
        <v>8385</v>
      </c>
      <c r="F899" s="25" t="s">
        <v>8412</v>
      </c>
      <c r="G899" s="9" t="s">
        <v>3184</v>
      </c>
      <c r="H899" s="9"/>
      <c r="I899" s="95" t="s">
        <v>3185</v>
      </c>
      <c r="J899" s="53">
        <v>13605518615</v>
      </c>
      <c r="K899" s="25">
        <v>2274503316</v>
      </c>
    </row>
    <row r="900" spans="1:11" s="12" customFormat="1" ht="18" customHeight="1">
      <c r="A900" s="230"/>
      <c r="B900" s="9">
        <v>895</v>
      </c>
      <c r="C900" s="56">
        <v>190012</v>
      </c>
      <c r="D900" s="9" t="s">
        <v>5764</v>
      </c>
      <c r="E900" s="25" t="s">
        <v>8386</v>
      </c>
      <c r="F900" s="25" t="s">
        <v>8413</v>
      </c>
      <c r="G900" s="9" t="s">
        <v>3186</v>
      </c>
      <c r="H900" s="9"/>
      <c r="I900" s="188" t="s">
        <v>3187</v>
      </c>
      <c r="J900" s="25">
        <v>253103765</v>
      </c>
      <c r="K900" s="25">
        <v>253103765</v>
      </c>
    </row>
    <row r="901" spans="1:11" s="12" customFormat="1" ht="18" customHeight="1">
      <c r="A901" s="230"/>
      <c r="B901" s="9">
        <v>896</v>
      </c>
      <c r="C901" s="56">
        <v>190017</v>
      </c>
      <c r="D901" s="9" t="s">
        <v>5764</v>
      </c>
      <c r="E901" s="25" t="s">
        <v>8387</v>
      </c>
      <c r="F901" s="25" t="s">
        <v>8414</v>
      </c>
      <c r="G901" s="25" t="s">
        <v>8304</v>
      </c>
      <c r="H901" s="25"/>
      <c r="I901" s="183" t="s">
        <v>8305</v>
      </c>
      <c r="J901" s="25">
        <v>13812689931</v>
      </c>
      <c r="K901" s="25">
        <v>857315734</v>
      </c>
    </row>
    <row r="902" spans="1:11" s="12" customFormat="1" ht="18" customHeight="1">
      <c r="A902" s="230"/>
      <c r="B902" s="9">
        <v>897</v>
      </c>
      <c r="C902" s="56">
        <v>190015</v>
      </c>
      <c r="D902" s="9" t="s">
        <v>5764</v>
      </c>
      <c r="E902" s="25" t="s">
        <v>8388</v>
      </c>
      <c r="F902" s="25" t="s">
        <v>8415</v>
      </c>
      <c r="G902" s="25" t="s">
        <v>8306</v>
      </c>
      <c r="H902" s="25"/>
      <c r="I902" s="183" t="s">
        <v>8307</v>
      </c>
      <c r="J902" s="53">
        <v>18019920902</v>
      </c>
      <c r="K902" s="25">
        <v>503904179</v>
      </c>
    </row>
    <row r="903" spans="1:11" s="12" customFormat="1" ht="18" customHeight="1">
      <c r="A903" s="230"/>
      <c r="B903" s="9">
        <v>898</v>
      </c>
      <c r="C903" s="56">
        <v>190019</v>
      </c>
      <c r="D903" s="9" t="s">
        <v>5764</v>
      </c>
      <c r="E903" s="25" t="s">
        <v>8389</v>
      </c>
      <c r="F903" s="25" t="s">
        <v>8416</v>
      </c>
      <c r="G903" s="25" t="s">
        <v>8308</v>
      </c>
      <c r="H903" s="25"/>
      <c r="I903" s="183" t="s">
        <v>8309</v>
      </c>
      <c r="J903" s="25" t="s">
        <v>8310</v>
      </c>
      <c r="K903" s="25">
        <v>354583427</v>
      </c>
    </row>
    <row r="904" spans="1:11" s="12" customFormat="1" ht="18" customHeight="1">
      <c r="A904" s="230"/>
      <c r="B904" s="9">
        <v>899</v>
      </c>
      <c r="C904" s="56">
        <v>190029</v>
      </c>
      <c r="D904" s="9" t="s">
        <v>5764</v>
      </c>
      <c r="E904" s="25" t="s">
        <v>8390</v>
      </c>
      <c r="F904" s="25" t="s">
        <v>8417</v>
      </c>
      <c r="G904" s="25" t="s">
        <v>8311</v>
      </c>
      <c r="H904" s="25"/>
      <c r="I904" s="183" t="s">
        <v>8313</v>
      </c>
      <c r="J904" s="53" t="s">
        <v>8312</v>
      </c>
      <c r="K904" s="25">
        <v>290661526</v>
      </c>
    </row>
    <row r="905" spans="1:11" s="12" customFormat="1" ht="18" customHeight="1">
      <c r="A905" s="230"/>
      <c r="B905" s="9">
        <v>900</v>
      </c>
      <c r="C905" s="56">
        <v>190022</v>
      </c>
      <c r="D905" s="9" t="s">
        <v>5764</v>
      </c>
      <c r="E905" s="25" t="s">
        <v>8391</v>
      </c>
      <c r="F905" s="25" t="s">
        <v>8418</v>
      </c>
      <c r="G905" s="25" t="s">
        <v>8314</v>
      </c>
      <c r="H905" s="25"/>
      <c r="I905" s="183" t="s">
        <v>8315</v>
      </c>
      <c r="J905" s="53" t="s">
        <v>8316</v>
      </c>
      <c r="K905" s="25">
        <v>3129059917</v>
      </c>
    </row>
    <row r="906" spans="1:11" s="12" customFormat="1" ht="18" customHeight="1">
      <c r="A906" s="230"/>
      <c r="B906" s="9">
        <v>901</v>
      </c>
      <c r="C906" s="56">
        <v>190024</v>
      </c>
      <c r="D906" s="9" t="s">
        <v>5764</v>
      </c>
      <c r="E906" s="25" t="s">
        <v>8392</v>
      </c>
      <c r="F906" s="25" t="s">
        <v>8419</v>
      </c>
      <c r="G906" s="25" t="s">
        <v>8317</v>
      </c>
      <c r="H906" s="25"/>
      <c r="I906" s="183" t="s">
        <v>8318</v>
      </c>
      <c r="J906" s="25">
        <v>376791874</v>
      </c>
      <c r="K906" s="25">
        <v>376791874</v>
      </c>
    </row>
    <row r="907" spans="1:11" s="12" customFormat="1" ht="18" customHeight="1">
      <c r="A907" s="230"/>
      <c r="B907" s="9">
        <v>902</v>
      </c>
      <c r="C907" s="56">
        <v>190025</v>
      </c>
      <c r="D907" s="9" t="s">
        <v>5764</v>
      </c>
      <c r="E907" s="25" t="s">
        <v>8393</v>
      </c>
      <c r="F907" s="25" t="s">
        <v>8420</v>
      </c>
      <c r="G907" s="25" t="s">
        <v>8319</v>
      </c>
      <c r="H907" s="25"/>
      <c r="I907" s="183" t="s">
        <v>8321</v>
      </c>
      <c r="J907" s="53" t="s">
        <v>8320</v>
      </c>
      <c r="K907" s="25">
        <v>1078247412</v>
      </c>
    </row>
    <row r="908" spans="1:11" s="12" customFormat="1" ht="18" customHeight="1">
      <c r="A908" s="230"/>
      <c r="B908" s="9">
        <v>903</v>
      </c>
      <c r="C908" s="56">
        <v>190026</v>
      </c>
      <c r="D908" s="9" t="s">
        <v>5764</v>
      </c>
      <c r="E908" s="25" t="s">
        <v>8394</v>
      </c>
      <c r="F908" s="25" t="s">
        <v>8421</v>
      </c>
      <c r="G908" s="25" t="s">
        <v>8322</v>
      </c>
      <c r="H908" s="25"/>
      <c r="I908" s="183" t="s">
        <v>8324</v>
      </c>
      <c r="J908" s="53" t="s">
        <v>8323</v>
      </c>
      <c r="K908" s="25">
        <v>1281954278</v>
      </c>
    </row>
    <row r="909" spans="1:11" s="12" customFormat="1" ht="18" customHeight="1">
      <c r="A909" s="230"/>
      <c r="B909" s="9">
        <v>904</v>
      </c>
      <c r="C909" s="56">
        <v>200002</v>
      </c>
      <c r="D909" s="9" t="s">
        <v>5764</v>
      </c>
      <c r="E909" s="25" t="s">
        <v>8395</v>
      </c>
      <c r="F909" s="32" t="s">
        <v>8422</v>
      </c>
      <c r="G909" s="25" t="s">
        <v>8325</v>
      </c>
      <c r="H909" s="25"/>
      <c r="I909" s="183" t="s">
        <v>8326</v>
      </c>
      <c r="J909" s="53" t="s">
        <v>8327</v>
      </c>
      <c r="K909" s="53" t="s">
        <v>8328</v>
      </c>
    </row>
    <row r="910" spans="1:11" s="12" customFormat="1" ht="18" customHeight="1">
      <c r="A910" s="230"/>
      <c r="B910" s="9">
        <v>905</v>
      </c>
      <c r="C910" s="56">
        <v>190018</v>
      </c>
      <c r="D910" s="9" t="s">
        <v>5764</v>
      </c>
      <c r="E910" s="25" t="s">
        <v>8396</v>
      </c>
      <c r="F910" s="25" t="s">
        <v>8423</v>
      </c>
      <c r="G910" s="25" t="s">
        <v>8329</v>
      </c>
      <c r="H910" s="25"/>
      <c r="I910" s="183" t="s">
        <v>8330</v>
      </c>
      <c r="J910" s="53">
        <v>15255165305</v>
      </c>
      <c r="K910" s="25">
        <v>913419482</v>
      </c>
    </row>
    <row r="911" spans="1:11" s="12" customFormat="1" ht="18" customHeight="1">
      <c r="A911" s="230"/>
      <c r="B911" s="9">
        <v>906</v>
      </c>
      <c r="C911" s="56">
        <v>190016</v>
      </c>
      <c r="D911" s="9" t="s">
        <v>5764</v>
      </c>
      <c r="E911" s="25" t="s">
        <v>8397</v>
      </c>
      <c r="F911" s="25" t="s">
        <v>8424</v>
      </c>
      <c r="G911" s="25" t="s">
        <v>8331</v>
      </c>
      <c r="H911" s="25"/>
      <c r="I911" s="183" t="s">
        <v>8332</v>
      </c>
      <c r="J911" s="53">
        <v>13257109196</v>
      </c>
      <c r="K911" s="25">
        <v>249581914</v>
      </c>
    </row>
    <row r="912" spans="1:11" s="12" customFormat="1" ht="18" customHeight="1">
      <c r="A912" s="230"/>
      <c r="B912" s="9">
        <v>907</v>
      </c>
      <c r="C912" s="56">
        <v>190020</v>
      </c>
      <c r="D912" s="9" t="s">
        <v>5764</v>
      </c>
      <c r="E912" s="25" t="s">
        <v>8398</v>
      </c>
      <c r="F912" s="25" t="s">
        <v>8425</v>
      </c>
      <c r="G912" s="25" t="s">
        <v>8333</v>
      </c>
      <c r="H912" s="25"/>
      <c r="I912" s="183" t="s">
        <v>8334</v>
      </c>
      <c r="J912" s="53">
        <v>15056970560</v>
      </c>
      <c r="K912" s="25">
        <v>123442215</v>
      </c>
    </row>
    <row r="913" spans="1:11" s="12" customFormat="1" ht="18" customHeight="1">
      <c r="A913" s="230"/>
      <c r="B913" s="9">
        <v>908</v>
      </c>
      <c r="C913" s="56">
        <v>190028</v>
      </c>
      <c r="D913" s="9" t="s">
        <v>5764</v>
      </c>
      <c r="E913" s="25" t="s">
        <v>8399</v>
      </c>
      <c r="F913" s="32" t="s">
        <v>8426</v>
      </c>
      <c r="G913" s="25" t="s">
        <v>8335</v>
      </c>
      <c r="H913" s="25"/>
      <c r="I913" s="183" t="s">
        <v>8336</v>
      </c>
      <c r="J913" s="53" t="s">
        <v>8337</v>
      </c>
      <c r="K913" s="25">
        <v>378117301</v>
      </c>
    </row>
    <row r="914" spans="1:11" s="12" customFormat="1" ht="18" customHeight="1">
      <c r="A914" s="230"/>
      <c r="B914" s="9">
        <v>909</v>
      </c>
      <c r="C914" s="56">
        <v>190030</v>
      </c>
      <c r="D914" s="9" t="s">
        <v>5764</v>
      </c>
      <c r="E914" s="25" t="s">
        <v>8400</v>
      </c>
      <c r="F914" s="32" t="s">
        <v>8427</v>
      </c>
      <c r="G914" s="32" t="s">
        <v>8338</v>
      </c>
      <c r="H914" s="32"/>
      <c r="I914" s="183" t="s">
        <v>8339</v>
      </c>
      <c r="J914" s="25">
        <v>18550808168</v>
      </c>
      <c r="K914" s="25">
        <v>317869620</v>
      </c>
    </row>
    <row r="915" spans="1:11" s="12" customFormat="1" ht="18" customHeight="1">
      <c r="A915" s="230"/>
      <c r="B915" s="9">
        <v>910</v>
      </c>
      <c r="C915" s="56">
        <v>190032</v>
      </c>
      <c r="D915" s="9" t="s">
        <v>5764</v>
      </c>
      <c r="E915" s="25" t="s">
        <v>8401</v>
      </c>
      <c r="F915" s="25" t="s">
        <v>8428</v>
      </c>
      <c r="G915" s="25" t="s">
        <v>8340</v>
      </c>
      <c r="H915" s="25"/>
      <c r="I915" s="183" t="s">
        <v>8341</v>
      </c>
      <c r="J915" s="25">
        <v>13083491261</v>
      </c>
      <c r="K915" s="25">
        <v>835952912</v>
      </c>
    </row>
    <row r="916" spans="1:11" s="12" customFormat="1" ht="18" customHeight="1">
      <c r="A916" s="230"/>
      <c r="B916" s="9">
        <v>911</v>
      </c>
      <c r="C916" s="56">
        <v>190034</v>
      </c>
      <c r="D916" s="9" t="s">
        <v>5764</v>
      </c>
      <c r="E916" s="25" t="s">
        <v>8401</v>
      </c>
      <c r="F916" s="32" t="s">
        <v>8429</v>
      </c>
      <c r="G916" s="25" t="s">
        <v>8342</v>
      </c>
      <c r="H916" s="25"/>
      <c r="I916" s="183" t="s">
        <v>8343</v>
      </c>
      <c r="J916" s="25">
        <v>15814441916</v>
      </c>
      <c r="K916" s="25">
        <v>254395194</v>
      </c>
    </row>
    <row r="917" spans="1:11" s="12" customFormat="1" ht="18" customHeight="1">
      <c r="A917" s="230"/>
      <c r="B917" s="9">
        <v>912</v>
      </c>
      <c r="C917" s="56">
        <v>200003</v>
      </c>
      <c r="D917" s="9" t="s">
        <v>5764</v>
      </c>
      <c r="E917" s="25" t="s">
        <v>8402</v>
      </c>
      <c r="F917" s="51" t="s">
        <v>8430</v>
      </c>
      <c r="G917" s="25" t="s">
        <v>8344</v>
      </c>
      <c r="H917" s="25"/>
      <c r="I917" s="183" t="s">
        <v>8345</v>
      </c>
      <c r="J917" s="54" t="s">
        <v>8346</v>
      </c>
      <c r="K917" s="54" t="s">
        <v>8346</v>
      </c>
    </row>
    <row r="918" spans="1:11" s="12" customFormat="1" ht="18" customHeight="1">
      <c r="A918" s="230"/>
      <c r="B918" s="9">
        <v>913</v>
      </c>
      <c r="C918" s="56">
        <v>200008</v>
      </c>
      <c r="D918" s="9" t="s">
        <v>5764</v>
      </c>
      <c r="E918" s="25" t="s">
        <v>8401</v>
      </c>
      <c r="F918" s="25" t="s">
        <v>8431</v>
      </c>
      <c r="G918" s="25" t="s">
        <v>8347</v>
      </c>
      <c r="H918" s="25"/>
      <c r="I918" s="183" t="s">
        <v>8349</v>
      </c>
      <c r="J918" s="53" t="s">
        <v>8348</v>
      </c>
      <c r="K918" s="53" t="s">
        <v>8350</v>
      </c>
    </row>
    <row r="919" spans="1:11" s="12" customFormat="1" ht="18" customHeight="1">
      <c r="A919" s="230"/>
      <c r="B919" s="9">
        <v>914</v>
      </c>
      <c r="C919" s="56">
        <v>200012</v>
      </c>
      <c r="D919" s="9" t="s">
        <v>5764</v>
      </c>
      <c r="E919" s="25" t="s">
        <v>8401</v>
      </c>
      <c r="F919" s="25" t="s">
        <v>8432</v>
      </c>
      <c r="G919" s="25" t="s">
        <v>8351</v>
      </c>
      <c r="H919" s="25"/>
      <c r="I919" s="183" t="s">
        <v>8352</v>
      </c>
      <c r="J919" s="53" t="s">
        <v>8353</v>
      </c>
      <c r="K919" s="53" t="s">
        <v>8354</v>
      </c>
    </row>
    <row r="920" spans="1:11" s="12" customFormat="1" ht="18" customHeight="1">
      <c r="A920" s="230"/>
      <c r="B920" s="9">
        <v>915</v>
      </c>
      <c r="C920" s="56">
        <v>200007</v>
      </c>
      <c r="D920" s="9" t="s">
        <v>5764</v>
      </c>
      <c r="E920" s="25" t="s">
        <v>8403</v>
      </c>
      <c r="F920" s="25" t="s">
        <v>8433</v>
      </c>
      <c r="G920" s="25" t="s">
        <v>8355</v>
      </c>
      <c r="H920" s="25"/>
      <c r="I920" s="183" t="s">
        <v>8356</v>
      </c>
      <c r="J920" s="53" t="s">
        <v>8357</v>
      </c>
      <c r="K920" s="53" t="s">
        <v>8358</v>
      </c>
    </row>
    <row r="921" spans="1:11" s="12" customFormat="1" ht="18" customHeight="1">
      <c r="A921" s="230"/>
      <c r="B921" s="9">
        <v>916</v>
      </c>
      <c r="C921" s="56">
        <v>190023</v>
      </c>
      <c r="D921" s="9" t="s">
        <v>5764</v>
      </c>
      <c r="E921" s="25" t="s">
        <v>8404</v>
      </c>
      <c r="F921" s="25" t="s">
        <v>8434</v>
      </c>
      <c r="G921" s="25" t="s">
        <v>8359</v>
      </c>
      <c r="H921" s="25"/>
      <c r="I921" s="183" t="s">
        <v>8360</v>
      </c>
      <c r="J921" s="53" t="s">
        <v>8361</v>
      </c>
      <c r="K921" s="25">
        <v>282968273</v>
      </c>
    </row>
    <row r="922" spans="1:11" s="12" customFormat="1" ht="18" customHeight="1">
      <c r="A922" s="230"/>
      <c r="B922" s="9">
        <v>917</v>
      </c>
      <c r="C922" s="56">
        <v>190027</v>
      </c>
      <c r="D922" s="9" t="s">
        <v>5764</v>
      </c>
      <c r="E922" s="25" t="s">
        <v>8405</v>
      </c>
      <c r="F922" s="25" t="s">
        <v>8435</v>
      </c>
      <c r="G922" s="25" t="s">
        <v>8362</v>
      </c>
      <c r="H922" s="25"/>
      <c r="I922" s="183" t="s">
        <v>8363</v>
      </c>
      <c r="J922" s="25">
        <v>18919630283</v>
      </c>
      <c r="K922" s="25">
        <v>29351636</v>
      </c>
    </row>
    <row r="923" spans="1:11" s="12" customFormat="1" ht="18" customHeight="1">
      <c r="A923" s="230"/>
      <c r="B923" s="9">
        <v>918</v>
      </c>
      <c r="C923" s="56">
        <v>200004</v>
      </c>
      <c r="D923" s="9" t="s">
        <v>5764</v>
      </c>
      <c r="E923" s="25" t="s">
        <v>8406</v>
      </c>
      <c r="F923" s="51" t="s">
        <v>8436</v>
      </c>
      <c r="G923" s="25" t="s">
        <v>8364</v>
      </c>
      <c r="H923" s="25"/>
      <c r="I923" s="183" t="s">
        <v>8365</v>
      </c>
      <c r="J923" s="53" t="s">
        <v>8366</v>
      </c>
      <c r="K923" s="53" t="s">
        <v>8367</v>
      </c>
    </row>
    <row r="924" spans="1:11" s="12" customFormat="1" ht="18" customHeight="1">
      <c r="A924" s="230"/>
      <c r="B924" s="9">
        <v>919</v>
      </c>
      <c r="C924" s="56">
        <v>200005</v>
      </c>
      <c r="D924" s="9" t="s">
        <v>5764</v>
      </c>
      <c r="E924" s="25" t="s">
        <v>8407</v>
      </c>
      <c r="F924" s="51" t="s">
        <v>8437</v>
      </c>
      <c r="G924" s="25" t="s">
        <v>8368</v>
      </c>
      <c r="H924" s="25"/>
      <c r="I924" s="183" t="s">
        <v>8369</v>
      </c>
      <c r="J924" s="53" t="s">
        <v>8370</v>
      </c>
      <c r="K924" s="53" t="s">
        <v>8371</v>
      </c>
    </row>
    <row r="925" spans="1:11" s="12" customFormat="1" ht="18" customHeight="1">
      <c r="A925" s="230"/>
      <c r="B925" s="9">
        <v>920</v>
      </c>
      <c r="C925" s="56">
        <v>190031</v>
      </c>
      <c r="D925" s="9" t="s">
        <v>5764</v>
      </c>
      <c r="E925" s="25" t="s">
        <v>8408</v>
      </c>
      <c r="F925" s="32" t="s">
        <v>8438</v>
      </c>
      <c r="G925" s="32" t="s">
        <v>8372</v>
      </c>
      <c r="H925" s="32"/>
      <c r="I925" s="183" t="s">
        <v>8373</v>
      </c>
      <c r="J925" s="55">
        <v>13035066240</v>
      </c>
      <c r="K925" s="25">
        <v>114364325</v>
      </c>
    </row>
    <row r="926" spans="1:11" s="12" customFormat="1" ht="18" customHeight="1">
      <c r="A926" s="230"/>
      <c r="B926" s="9">
        <v>921</v>
      </c>
      <c r="C926" s="56">
        <v>190021</v>
      </c>
      <c r="D926" s="9" t="s">
        <v>5764</v>
      </c>
      <c r="E926" s="25" t="s">
        <v>8409</v>
      </c>
      <c r="F926" s="25" t="s">
        <v>8439</v>
      </c>
      <c r="G926" s="25" t="s">
        <v>8374</v>
      </c>
      <c r="H926" s="25"/>
      <c r="I926" s="183" t="s">
        <v>8375</v>
      </c>
      <c r="J926" s="25">
        <v>18356030674</v>
      </c>
      <c r="K926" s="25">
        <v>656268992</v>
      </c>
    </row>
    <row r="927" spans="1:11" s="12" customFormat="1" ht="18" customHeight="1">
      <c r="A927" s="234"/>
      <c r="B927" s="9">
        <v>922</v>
      </c>
      <c r="C927" s="56">
        <v>200001</v>
      </c>
      <c r="D927" s="9" t="s">
        <v>5764</v>
      </c>
      <c r="E927" s="25" t="s">
        <v>8410</v>
      </c>
      <c r="F927" s="32" t="s">
        <v>8440</v>
      </c>
      <c r="G927" s="25" t="s">
        <v>8376</v>
      </c>
      <c r="H927" s="25"/>
      <c r="I927" s="183" t="s">
        <v>8380</v>
      </c>
      <c r="J927" s="25">
        <v>18521092319</v>
      </c>
      <c r="K927" s="25">
        <v>478910122</v>
      </c>
    </row>
    <row r="928" spans="1:11" s="12" customFormat="1" ht="18" customHeight="1">
      <c r="A928" s="222" t="s">
        <v>6902</v>
      </c>
      <c r="B928" s="9">
        <v>923</v>
      </c>
      <c r="C928" s="9">
        <v>56</v>
      </c>
      <c r="D928" s="34" t="s">
        <v>8452</v>
      </c>
      <c r="E928" s="14" t="s">
        <v>8131</v>
      </c>
      <c r="F928" s="14" t="s">
        <v>6956</v>
      </c>
      <c r="G928" s="9" t="s">
        <v>8444</v>
      </c>
      <c r="H928" s="13" t="s">
        <v>3279</v>
      </c>
      <c r="I928" s="95" t="s">
        <v>3280</v>
      </c>
      <c r="J928" s="45" t="s">
        <v>3281</v>
      </c>
      <c r="K928" s="45" t="s">
        <v>5</v>
      </c>
    </row>
    <row r="929" spans="1:11" ht="18" customHeight="1">
      <c r="A929" s="223"/>
      <c r="B929" s="9">
        <v>924</v>
      </c>
      <c r="C929" s="14">
        <v>775</v>
      </c>
      <c r="D929" s="14" t="s">
        <v>5980</v>
      </c>
      <c r="E929" s="14" t="s">
        <v>6903</v>
      </c>
      <c r="F929" s="14" t="s">
        <v>6904</v>
      </c>
      <c r="G929" s="14" t="s">
        <v>3188</v>
      </c>
      <c r="H929" s="22"/>
      <c r="I929" s="95" t="s">
        <v>3189</v>
      </c>
      <c r="J929" s="45">
        <v>18550287206</v>
      </c>
      <c r="K929" s="45">
        <v>183696058</v>
      </c>
    </row>
    <row r="930" spans="1:11" ht="18" customHeight="1">
      <c r="A930" s="223"/>
      <c r="B930" s="9">
        <v>925</v>
      </c>
      <c r="C930" s="14">
        <v>634</v>
      </c>
      <c r="D930" s="14" t="s">
        <v>5980</v>
      </c>
      <c r="E930" s="14" t="s">
        <v>6905</v>
      </c>
      <c r="F930" s="14" t="s">
        <v>6345</v>
      </c>
      <c r="G930" s="14" t="s">
        <v>3191</v>
      </c>
      <c r="H930" s="9"/>
      <c r="I930" s="95" t="s">
        <v>3192</v>
      </c>
      <c r="J930" s="45" t="s">
        <v>3193</v>
      </c>
      <c r="K930" s="45">
        <v>412847255</v>
      </c>
    </row>
    <row r="931" spans="1:11" ht="18" customHeight="1">
      <c r="A931" s="223"/>
      <c r="B931" s="9">
        <v>926</v>
      </c>
      <c r="C931" s="14">
        <v>1319</v>
      </c>
      <c r="D931" s="14" t="s">
        <v>5980</v>
      </c>
      <c r="E931" s="14" t="s">
        <v>6906</v>
      </c>
      <c r="F931" s="14" t="s">
        <v>6907</v>
      </c>
      <c r="G931" s="14" t="s">
        <v>3194</v>
      </c>
      <c r="H931" s="9"/>
      <c r="I931" s="95" t="s">
        <v>3195</v>
      </c>
      <c r="J931" s="45" t="s">
        <v>3196</v>
      </c>
      <c r="K931" s="45">
        <v>752839568</v>
      </c>
    </row>
    <row r="932" spans="1:11" ht="18" customHeight="1">
      <c r="A932" s="223"/>
      <c r="B932" s="9">
        <v>927</v>
      </c>
      <c r="C932" s="14">
        <v>1590</v>
      </c>
      <c r="D932" s="14" t="s">
        <v>5980</v>
      </c>
      <c r="E932" s="14" t="s">
        <v>6906</v>
      </c>
      <c r="F932" s="14" t="s">
        <v>6908</v>
      </c>
      <c r="G932" s="14" t="s">
        <v>3197</v>
      </c>
      <c r="H932" s="9"/>
      <c r="I932" s="95" t="s">
        <v>3198</v>
      </c>
      <c r="J932" s="45" t="s">
        <v>3199</v>
      </c>
      <c r="K932" s="45">
        <v>121996029</v>
      </c>
    </row>
    <row r="933" spans="1:11" ht="18" customHeight="1">
      <c r="A933" s="223"/>
      <c r="B933" s="9">
        <v>928</v>
      </c>
      <c r="C933" s="14">
        <v>1419</v>
      </c>
      <c r="D933" s="14" t="s">
        <v>5916</v>
      </c>
      <c r="E933" s="14" t="s">
        <v>6909</v>
      </c>
      <c r="F933" s="14" t="s">
        <v>6910</v>
      </c>
      <c r="G933" s="14" t="s">
        <v>3200</v>
      </c>
      <c r="H933" s="9"/>
      <c r="I933" s="95" t="s">
        <v>3201</v>
      </c>
      <c r="J933" s="45" t="s">
        <v>3202</v>
      </c>
      <c r="K933" s="45">
        <v>164842080</v>
      </c>
    </row>
    <row r="934" spans="1:11" ht="18" customHeight="1">
      <c r="A934" s="223"/>
      <c r="B934" s="9">
        <v>929</v>
      </c>
      <c r="C934" s="14">
        <v>1872</v>
      </c>
      <c r="D934" s="14" t="s">
        <v>6887</v>
      </c>
      <c r="E934" s="14" t="s">
        <v>6911</v>
      </c>
      <c r="F934" s="14" t="s">
        <v>6912</v>
      </c>
      <c r="G934" s="14" t="s">
        <v>3203</v>
      </c>
      <c r="H934" s="9"/>
      <c r="I934" s="95" t="s">
        <v>3204</v>
      </c>
      <c r="J934" s="45" t="s">
        <v>3205</v>
      </c>
      <c r="K934" s="45">
        <v>245035938</v>
      </c>
    </row>
    <row r="935" spans="1:11" ht="18" customHeight="1">
      <c r="A935" s="223"/>
      <c r="B935" s="9">
        <v>930</v>
      </c>
      <c r="C935" s="14">
        <v>1213</v>
      </c>
      <c r="D935" s="14" t="s">
        <v>5980</v>
      </c>
      <c r="E935" s="14" t="s">
        <v>6913</v>
      </c>
      <c r="F935" s="14" t="s">
        <v>6789</v>
      </c>
      <c r="G935" s="14" t="s">
        <v>3206</v>
      </c>
      <c r="H935" s="9"/>
      <c r="I935" s="95" t="s">
        <v>3207</v>
      </c>
      <c r="J935" s="45" t="s">
        <v>3208</v>
      </c>
      <c r="K935" s="45">
        <v>441400561</v>
      </c>
    </row>
    <row r="936" spans="1:11" ht="18" customHeight="1">
      <c r="A936" s="223"/>
      <c r="B936" s="9">
        <v>931</v>
      </c>
      <c r="C936" s="14">
        <v>795</v>
      </c>
      <c r="D936" s="14" t="s">
        <v>5980</v>
      </c>
      <c r="E936" s="14" t="s">
        <v>6913</v>
      </c>
      <c r="F936" s="14" t="s">
        <v>6914</v>
      </c>
      <c r="G936" s="14" t="s">
        <v>3209</v>
      </c>
      <c r="H936" s="20"/>
      <c r="I936" s="95" t="s">
        <v>3210</v>
      </c>
      <c r="J936" s="45">
        <v>15404853</v>
      </c>
      <c r="K936" s="45">
        <v>15404853</v>
      </c>
    </row>
    <row r="937" spans="1:11" ht="18" customHeight="1">
      <c r="A937" s="223"/>
      <c r="B937" s="9">
        <v>932</v>
      </c>
      <c r="C937" s="14">
        <v>1162</v>
      </c>
      <c r="D937" s="14" t="s">
        <v>5980</v>
      </c>
      <c r="E937" s="14" t="s">
        <v>6913</v>
      </c>
      <c r="F937" s="14" t="s">
        <v>6915</v>
      </c>
      <c r="G937" s="14" t="s">
        <v>3211</v>
      </c>
      <c r="H937" s="20"/>
      <c r="I937" s="95" t="s">
        <v>3212</v>
      </c>
      <c r="J937" s="45">
        <v>1085993983</v>
      </c>
      <c r="K937" s="45" t="s">
        <v>3213</v>
      </c>
    </row>
    <row r="938" spans="1:11" ht="18" customHeight="1">
      <c r="A938" s="223"/>
      <c r="B938" s="9">
        <v>933</v>
      </c>
      <c r="C938" s="14">
        <v>1446</v>
      </c>
      <c r="D938" s="14" t="s">
        <v>6887</v>
      </c>
      <c r="E938" s="14" t="s">
        <v>6916</v>
      </c>
      <c r="F938" s="14" t="s">
        <v>6917</v>
      </c>
      <c r="G938" s="14" t="s">
        <v>3214</v>
      </c>
      <c r="H938" s="20"/>
      <c r="I938" s="95" t="s">
        <v>6918</v>
      </c>
      <c r="J938" s="45" t="s">
        <v>3216</v>
      </c>
      <c r="K938" s="45">
        <v>185138443</v>
      </c>
    </row>
    <row r="939" spans="1:11" ht="18" customHeight="1">
      <c r="A939" s="223"/>
      <c r="B939" s="9">
        <v>934</v>
      </c>
      <c r="C939" s="14">
        <v>938</v>
      </c>
      <c r="D939" s="14" t="s">
        <v>5980</v>
      </c>
      <c r="E939" s="14" t="s">
        <v>6919</v>
      </c>
      <c r="F939" s="14" t="s">
        <v>6920</v>
      </c>
      <c r="G939" s="14" t="s">
        <v>3217</v>
      </c>
      <c r="H939" s="20"/>
      <c r="I939" s="95" t="s">
        <v>3218</v>
      </c>
      <c r="J939" s="45" t="s">
        <v>3219</v>
      </c>
      <c r="K939" s="45">
        <v>271509481</v>
      </c>
    </row>
    <row r="940" spans="1:11" ht="18" customHeight="1">
      <c r="A940" s="223"/>
      <c r="B940" s="9">
        <v>935</v>
      </c>
      <c r="C940" s="14">
        <v>1362</v>
      </c>
      <c r="D940" s="14" t="s">
        <v>5916</v>
      </c>
      <c r="E940" s="14" t="s">
        <v>6921</v>
      </c>
      <c r="F940" s="14" t="s">
        <v>6922</v>
      </c>
      <c r="G940" s="14" t="s">
        <v>3220</v>
      </c>
      <c r="H940" s="22"/>
      <c r="I940" s="95" t="s">
        <v>3221</v>
      </c>
      <c r="J940" s="45">
        <v>13653709055</v>
      </c>
      <c r="K940" s="45">
        <v>65033430</v>
      </c>
    </row>
    <row r="941" spans="1:11" ht="18" customHeight="1">
      <c r="A941" s="223"/>
      <c r="B941" s="9">
        <v>936</v>
      </c>
      <c r="C941" s="14">
        <v>1844</v>
      </c>
      <c r="D941" s="14" t="s">
        <v>5980</v>
      </c>
      <c r="E941" s="14" t="s">
        <v>6905</v>
      </c>
      <c r="F941" s="14" t="s">
        <v>6923</v>
      </c>
      <c r="G941" s="14" t="s">
        <v>3222</v>
      </c>
      <c r="H941" s="22"/>
      <c r="I941" s="95" t="s">
        <v>3223</v>
      </c>
      <c r="J941" s="45" t="s">
        <v>3224</v>
      </c>
      <c r="K941" s="45">
        <v>371451842</v>
      </c>
    </row>
    <row r="942" spans="1:11" ht="18" customHeight="1">
      <c r="A942" s="223"/>
      <c r="B942" s="9">
        <v>937</v>
      </c>
      <c r="C942" s="14">
        <v>1931</v>
      </c>
      <c r="D942" s="14" t="s">
        <v>6887</v>
      </c>
      <c r="E942" s="14" t="s">
        <v>6924</v>
      </c>
      <c r="F942" s="14" t="s">
        <v>6925</v>
      </c>
      <c r="G942" s="14" t="s">
        <v>3225</v>
      </c>
      <c r="H942" s="22"/>
      <c r="I942" s="95" t="s">
        <v>3226</v>
      </c>
      <c r="J942" s="45" t="s">
        <v>3227</v>
      </c>
      <c r="K942" s="45">
        <v>275785131</v>
      </c>
    </row>
    <row r="943" spans="1:11" ht="18" customHeight="1">
      <c r="A943" s="223"/>
      <c r="B943" s="9">
        <v>938</v>
      </c>
      <c r="C943" s="14">
        <v>447</v>
      </c>
      <c r="D943" s="14" t="s">
        <v>5960</v>
      </c>
      <c r="E943" s="14" t="s">
        <v>6926</v>
      </c>
      <c r="F943" s="14" t="s">
        <v>6927</v>
      </c>
      <c r="G943" s="14" t="s">
        <v>3228</v>
      </c>
      <c r="H943" s="9"/>
      <c r="I943" s="95" t="s">
        <v>3229</v>
      </c>
      <c r="J943" s="45" t="s">
        <v>3230</v>
      </c>
      <c r="K943" s="45">
        <v>957709780</v>
      </c>
    </row>
    <row r="944" spans="1:11" ht="18" customHeight="1">
      <c r="A944" s="223"/>
      <c r="B944" s="9">
        <v>939</v>
      </c>
      <c r="C944" s="14">
        <v>511</v>
      </c>
      <c r="D944" s="14" t="s">
        <v>5960</v>
      </c>
      <c r="E944" s="14" t="s">
        <v>6928</v>
      </c>
      <c r="F944" s="14" t="s">
        <v>6929</v>
      </c>
      <c r="G944" s="14" t="s">
        <v>3231</v>
      </c>
      <c r="H944" s="9"/>
      <c r="I944" s="95" t="s">
        <v>3232</v>
      </c>
      <c r="J944" s="45" t="s">
        <v>3233</v>
      </c>
      <c r="K944" s="45">
        <v>351393675</v>
      </c>
    </row>
    <row r="945" spans="1:11" ht="18" customHeight="1">
      <c r="A945" s="223"/>
      <c r="B945" s="9">
        <v>940</v>
      </c>
      <c r="C945" s="14">
        <v>534</v>
      </c>
      <c r="D945" s="14" t="s">
        <v>5960</v>
      </c>
      <c r="E945" s="14" t="s">
        <v>6930</v>
      </c>
      <c r="F945" s="14" t="s">
        <v>6931</v>
      </c>
      <c r="G945" s="14" t="s">
        <v>3234</v>
      </c>
      <c r="H945" s="9"/>
      <c r="I945" s="95" t="s">
        <v>3235</v>
      </c>
      <c r="J945" s="45" t="s">
        <v>3236</v>
      </c>
      <c r="K945" s="45">
        <v>28326132</v>
      </c>
    </row>
    <row r="946" spans="1:11" ht="18" customHeight="1">
      <c r="A946" s="224"/>
      <c r="B946" s="9">
        <v>941</v>
      </c>
      <c r="C946" s="14">
        <v>326</v>
      </c>
      <c r="D946" s="14" t="s">
        <v>5764</v>
      </c>
      <c r="E946" s="14" t="s">
        <v>6932</v>
      </c>
      <c r="F946" s="14" t="s">
        <v>6933</v>
      </c>
      <c r="G946" s="14" t="s">
        <v>3237</v>
      </c>
      <c r="H946" s="9" t="s">
        <v>3238</v>
      </c>
      <c r="I946" s="95" t="s">
        <v>3239</v>
      </c>
      <c r="J946" s="45" t="s">
        <v>3240</v>
      </c>
      <c r="K946" s="45">
        <v>29497753</v>
      </c>
    </row>
    <row r="947" spans="1:11" ht="18" customHeight="1">
      <c r="A947" s="227" t="s">
        <v>6934</v>
      </c>
      <c r="B947" s="9">
        <v>942</v>
      </c>
      <c r="C947" s="14">
        <v>43</v>
      </c>
      <c r="D947" s="14" t="s">
        <v>5738</v>
      </c>
      <c r="E947" s="14" t="s">
        <v>6935</v>
      </c>
      <c r="F947" s="14" t="s">
        <v>6936</v>
      </c>
      <c r="G947" s="14" t="s">
        <v>3241</v>
      </c>
      <c r="H947" s="9" t="s">
        <v>3242</v>
      </c>
      <c r="I947" s="95" t="s">
        <v>3243</v>
      </c>
      <c r="J947" s="45" t="s">
        <v>3244</v>
      </c>
      <c r="K947" s="45">
        <v>56128720</v>
      </c>
    </row>
    <row r="948" spans="1:11" ht="18" customHeight="1">
      <c r="A948" s="227"/>
      <c r="B948" s="9">
        <v>943</v>
      </c>
      <c r="C948" s="14">
        <v>467</v>
      </c>
      <c r="D948" s="14" t="s">
        <v>5738</v>
      </c>
      <c r="E948" s="14" t="s">
        <v>6937</v>
      </c>
      <c r="F948" s="14" t="s">
        <v>6938</v>
      </c>
      <c r="G948" s="14" t="s">
        <v>3245</v>
      </c>
      <c r="H948" s="9" t="s">
        <v>3080</v>
      </c>
      <c r="I948" s="95" t="s">
        <v>3247</v>
      </c>
      <c r="J948" s="45" t="s">
        <v>3248</v>
      </c>
      <c r="K948" s="45">
        <v>52867331</v>
      </c>
    </row>
    <row r="949" spans="1:11" ht="18" customHeight="1">
      <c r="A949" s="227"/>
      <c r="B949" s="9">
        <v>944</v>
      </c>
      <c r="C949" s="14">
        <v>642</v>
      </c>
      <c r="D949" s="14" t="s">
        <v>5738</v>
      </c>
      <c r="E949" s="14" t="s">
        <v>6937</v>
      </c>
      <c r="F949" s="14" t="s">
        <v>6328</v>
      </c>
      <c r="G949" s="14" t="s">
        <v>631</v>
      </c>
      <c r="H949" s="9" t="s">
        <v>3249</v>
      </c>
      <c r="I949" s="95" t="s">
        <v>3250</v>
      </c>
      <c r="J949" s="45">
        <v>604442522</v>
      </c>
      <c r="K949" s="45">
        <v>604442522</v>
      </c>
    </row>
    <row r="950" spans="1:11" ht="18" customHeight="1">
      <c r="A950" s="227"/>
      <c r="B950" s="9">
        <v>945</v>
      </c>
      <c r="C950" s="14">
        <v>1378</v>
      </c>
      <c r="D950" s="14" t="s">
        <v>5738</v>
      </c>
      <c r="E950" s="14" t="s">
        <v>6937</v>
      </c>
      <c r="F950" s="14" t="s">
        <v>6939</v>
      </c>
      <c r="G950" s="14" t="s">
        <v>3251</v>
      </c>
      <c r="H950" s="9" t="s">
        <v>3252</v>
      </c>
      <c r="I950" s="95" t="s">
        <v>3253</v>
      </c>
      <c r="J950" s="45">
        <v>18203536194</v>
      </c>
      <c r="K950" s="45">
        <v>609359917</v>
      </c>
    </row>
    <row r="951" spans="1:11" ht="18" customHeight="1">
      <c r="A951" s="227"/>
      <c r="B951" s="9">
        <v>946</v>
      </c>
      <c r="C951" s="14">
        <v>1283</v>
      </c>
      <c r="D951" s="14" t="s">
        <v>5916</v>
      </c>
      <c r="E951" s="14" t="s">
        <v>6940</v>
      </c>
      <c r="F951" s="14" t="s">
        <v>6941</v>
      </c>
      <c r="G951" s="14" t="s">
        <v>3254</v>
      </c>
      <c r="H951" s="22"/>
      <c r="I951" s="95" t="s">
        <v>3255</v>
      </c>
      <c r="J951" s="45" t="s">
        <v>3256</v>
      </c>
      <c r="K951" s="45">
        <v>379503800</v>
      </c>
    </row>
    <row r="952" spans="1:11" ht="18" customHeight="1">
      <c r="A952" s="227"/>
      <c r="B952" s="9">
        <v>947</v>
      </c>
      <c r="C952" s="14">
        <v>2135</v>
      </c>
      <c r="D952" s="14" t="s">
        <v>5916</v>
      </c>
      <c r="E952" s="14" t="s">
        <v>6940</v>
      </c>
      <c r="F952" s="14" t="s">
        <v>6942</v>
      </c>
      <c r="G952" s="14" t="s">
        <v>3257</v>
      </c>
      <c r="H952" s="22"/>
      <c r="I952" s="95" t="s">
        <v>3258</v>
      </c>
      <c r="J952" s="45" t="s">
        <v>3259</v>
      </c>
      <c r="K952" s="45">
        <v>1029071039</v>
      </c>
    </row>
    <row r="953" spans="1:11" ht="18" customHeight="1">
      <c r="A953" s="227"/>
      <c r="B953" s="9">
        <v>948</v>
      </c>
      <c r="C953" s="14">
        <v>2044</v>
      </c>
      <c r="D953" s="14" t="s">
        <v>5980</v>
      </c>
      <c r="E953" s="14" t="s">
        <v>6943</v>
      </c>
      <c r="F953" s="14" t="s">
        <v>6944</v>
      </c>
      <c r="G953" s="14" t="s">
        <v>3260</v>
      </c>
      <c r="H953" s="22"/>
      <c r="I953" s="95" t="s">
        <v>3261</v>
      </c>
      <c r="J953" s="45" t="s">
        <v>3262</v>
      </c>
      <c r="K953" s="45">
        <v>509704200</v>
      </c>
    </row>
    <row r="954" spans="1:11" ht="18" customHeight="1">
      <c r="A954" s="227"/>
      <c r="B954" s="9">
        <v>949</v>
      </c>
      <c r="C954" s="14">
        <v>1586</v>
      </c>
      <c r="D954" s="14" t="s">
        <v>5916</v>
      </c>
      <c r="E954" s="14" t="s">
        <v>6945</v>
      </c>
      <c r="F954" s="14" t="s">
        <v>6946</v>
      </c>
      <c r="G954" s="14" t="s">
        <v>3263</v>
      </c>
      <c r="H954" s="22"/>
      <c r="I954" s="95" t="s">
        <v>6947</v>
      </c>
      <c r="J954" s="45" t="s">
        <v>3265</v>
      </c>
      <c r="K954" s="45">
        <v>79499663</v>
      </c>
    </row>
    <row r="955" spans="1:11" ht="18" customHeight="1">
      <c r="A955" s="227"/>
      <c r="B955" s="9">
        <v>950</v>
      </c>
      <c r="C955" s="14">
        <v>1975</v>
      </c>
      <c r="D955" s="14" t="s">
        <v>6887</v>
      </c>
      <c r="E955" s="14" t="s">
        <v>6948</v>
      </c>
      <c r="F955" s="14" t="s">
        <v>6949</v>
      </c>
      <c r="G955" s="14" t="s">
        <v>3266</v>
      </c>
      <c r="H955" s="22"/>
      <c r="I955" s="95" t="s">
        <v>3267</v>
      </c>
      <c r="J955" s="45" t="s">
        <v>3268</v>
      </c>
      <c r="K955" s="45">
        <v>305725256</v>
      </c>
    </row>
    <row r="956" spans="1:11" ht="18" customHeight="1">
      <c r="A956" s="227"/>
      <c r="B956" s="9">
        <v>951</v>
      </c>
      <c r="C956" s="14">
        <v>598</v>
      </c>
      <c r="D956" s="14" t="s">
        <v>5980</v>
      </c>
      <c r="E956" s="14" t="s">
        <v>6906</v>
      </c>
      <c r="F956" s="14" t="s">
        <v>6950</v>
      </c>
      <c r="G956" s="14" t="s">
        <v>3269</v>
      </c>
      <c r="H956" s="9"/>
      <c r="I956" s="95" t="s">
        <v>3270</v>
      </c>
      <c r="J956" s="45" t="s">
        <v>3271</v>
      </c>
      <c r="K956" s="45">
        <v>570819090</v>
      </c>
    </row>
    <row r="957" spans="1:11" ht="18" customHeight="1">
      <c r="A957" s="227"/>
      <c r="B957" s="9">
        <v>952</v>
      </c>
      <c r="C957" s="14">
        <v>621</v>
      </c>
      <c r="D957" s="14" t="s">
        <v>5738</v>
      </c>
      <c r="E957" s="14" t="s">
        <v>6951</v>
      </c>
      <c r="F957" s="14" t="s">
        <v>6952</v>
      </c>
      <c r="G957" s="14" t="s">
        <v>3272</v>
      </c>
      <c r="H957" s="9"/>
      <c r="I957" s="95" t="s">
        <v>3273</v>
      </c>
      <c r="J957" s="45" t="s">
        <v>3274</v>
      </c>
      <c r="K957" s="45">
        <v>459619368</v>
      </c>
    </row>
    <row r="958" spans="1:11" ht="18" customHeight="1">
      <c r="A958" s="227"/>
      <c r="B958" s="9">
        <v>953</v>
      </c>
      <c r="C958" s="14">
        <v>1113</v>
      </c>
      <c r="D958" s="14" t="s">
        <v>5980</v>
      </c>
      <c r="E958" s="14" t="s">
        <v>6953</v>
      </c>
      <c r="F958" s="14" t="s">
        <v>6954</v>
      </c>
      <c r="G958" s="14" t="s">
        <v>3275</v>
      </c>
      <c r="H958" s="9"/>
      <c r="I958" s="95" t="s">
        <v>3276</v>
      </c>
      <c r="J958" s="45" t="s">
        <v>3277</v>
      </c>
      <c r="K958" s="45">
        <v>792561471</v>
      </c>
    </row>
    <row r="959" spans="1:11" s="18" customFormat="1" ht="18" customHeight="1">
      <c r="A959" s="228" t="s">
        <v>6955</v>
      </c>
      <c r="B959" s="9">
        <v>954</v>
      </c>
      <c r="C959" s="14">
        <v>56</v>
      </c>
      <c r="D959" s="14" t="s">
        <v>5738</v>
      </c>
      <c r="E959" s="14" t="s">
        <v>8131</v>
      </c>
      <c r="F959" s="14" t="s">
        <v>6956</v>
      </c>
      <c r="G959" s="14" t="s">
        <v>3278</v>
      </c>
      <c r="H959" s="9" t="s">
        <v>3279</v>
      </c>
      <c r="I959" s="95" t="s">
        <v>6957</v>
      </c>
      <c r="J959" s="45">
        <v>13817645764</v>
      </c>
      <c r="K959" s="45" t="s">
        <v>5</v>
      </c>
    </row>
    <row r="960" spans="1:11" ht="18" customHeight="1">
      <c r="A960" s="228"/>
      <c r="B960" s="9">
        <v>955</v>
      </c>
      <c r="C960" s="14">
        <v>6</v>
      </c>
      <c r="D960" s="14" t="s">
        <v>5738</v>
      </c>
      <c r="E960" s="14" t="s">
        <v>6958</v>
      </c>
      <c r="F960" s="14" t="s">
        <v>6959</v>
      </c>
      <c r="G960" s="14" t="s">
        <v>3282</v>
      </c>
      <c r="H960" s="9" t="s">
        <v>3283</v>
      </c>
      <c r="I960" s="95" t="s">
        <v>3284</v>
      </c>
      <c r="J960" s="45" t="s">
        <v>3285</v>
      </c>
      <c r="K960" s="45">
        <v>395575312</v>
      </c>
    </row>
    <row r="961" spans="1:11" ht="18" customHeight="1">
      <c r="A961" s="228"/>
      <c r="B961" s="9">
        <v>956</v>
      </c>
      <c r="C961" s="14">
        <v>152</v>
      </c>
      <c r="D961" s="14" t="s">
        <v>5738</v>
      </c>
      <c r="E961" s="14" t="s">
        <v>6960</v>
      </c>
      <c r="F961" s="14" t="s">
        <v>6961</v>
      </c>
      <c r="G961" s="14" t="s">
        <v>3286</v>
      </c>
      <c r="H961" s="9" t="s">
        <v>3287</v>
      </c>
      <c r="I961" s="95" t="s">
        <v>3288</v>
      </c>
      <c r="J961" s="45" t="s">
        <v>3289</v>
      </c>
      <c r="K961" s="45">
        <v>276023792</v>
      </c>
    </row>
    <row r="962" spans="1:11" ht="18" customHeight="1">
      <c r="A962" s="228"/>
      <c r="B962" s="9">
        <v>957</v>
      </c>
      <c r="C962" s="14">
        <v>87</v>
      </c>
      <c r="D962" s="14" t="s">
        <v>5738</v>
      </c>
      <c r="E962" s="14" t="s">
        <v>6962</v>
      </c>
      <c r="F962" s="14" t="s">
        <v>6963</v>
      </c>
      <c r="G962" s="14" t="s">
        <v>3290</v>
      </c>
      <c r="H962" s="9" t="s">
        <v>3291</v>
      </c>
      <c r="I962" s="95" t="s">
        <v>3292</v>
      </c>
      <c r="J962" s="45" t="s">
        <v>3293</v>
      </c>
      <c r="K962" s="45">
        <v>42933759</v>
      </c>
    </row>
    <row r="963" spans="1:11" ht="18" customHeight="1">
      <c r="A963" s="228"/>
      <c r="B963" s="9">
        <v>958</v>
      </c>
      <c r="C963" s="14">
        <v>23</v>
      </c>
      <c r="D963" s="14" t="s">
        <v>5738</v>
      </c>
      <c r="E963" s="14" t="s">
        <v>6964</v>
      </c>
      <c r="F963" s="14" t="s">
        <v>6965</v>
      </c>
      <c r="G963" s="14" t="s">
        <v>3294</v>
      </c>
      <c r="H963" s="9" t="s">
        <v>3295</v>
      </c>
      <c r="I963" s="95" t="s">
        <v>3296</v>
      </c>
      <c r="J963" s="45" t="s">
        <v>3297</v>
      </c>
      <c r="K963" s="45">
        <v>154451943</v>
      </c>
    </row>
    <row r="964" spans="1:11" ht="18" customHeight="1">
      <c r="A964" s="228"/>
      <c r="B964" s="9">
        <v>959</v>
      </c>
      <c r="C964" s="14">
        <v>1457</v>
      </c>
      <c r="D964" s="14" t="s">
        <v>5738</v>
      </c>
      <c r="E964" s="14" t="s">
        <v>6964</v>
      </c>
      <c r="F964" s="14" t="s">
        <v>6966</v>
      </c>
      <c r="G964" s="14" t="s">
        <v>3298</v>
      </c>
      <c r="H964" s="9" t="s">
        <v>3299</v>
      </c>
      <c r="I964" s="95" t="s">
        <v>3300</v>
      </c>
      <c r="J964" s="45" t="s">
        <v>3301</v>
      </c>
      <c r="K964" s="45">
        <v>602486315</v>
      </c>
    </row>
    <row r="965" spans="1:11" ht="18" customHeight="1">
      <c r="A965" s="228"/>
      <c r="B965" s="9">
        <v>960</v>
      </c>
      <c r="C965" s="14">
        <v>1458</v>
      </c>
      <c r="D965" s="14" t="s">
        <v>5738</v>
      </c>
      <c r="E965" s="14" t="s">
        <v>6964</v>
      </c>
      <c r="F965" s="14" t="s">
        <v>6967</v>
      </c>
      <c r="G965" s="14" t="s">
        <v>3302</v>
      </c>
      <c r="H965" s="34" t="s">
        <v>3303</v>
      </c>
      <c r="I965" s="95" t="s">
        <v>3304</v>
      </c>
      <c r="J965" s="45" t="s">
        <v>3305</v>
      </c>
      <c r="K965" s="45">
        <v>1145380435</v>
      </c>
    </row>
    <row r="966" spans="1:11" ht="18" customHeight="1">
      <c r="A966" s="228"/>
      <c r="B966" s="9">
        <v>961</v>
      </c>
      <c r="C966" s="14">
        <v>1471</v>
      </c>
      <c r="D966" s="14" t="s">
        <v>5738</v>
      </c>
      <c r="E966" s="14" t="s">
        <v>6964</v>
      </c>
      <c r="F966" s="14" t="s">
        <v>6968</v>
      </c>
      <c r="G966" s="14" t="s">
        <v>3306</v>
      </c>
      <c r="H966" s="9" t="s">
        <v>3307</v>
      </c>
      <c r="I966" s="95" t="s">
        <v>3308</v>
      </c>
      <c r="J966" s="45" t="s">
        <v>3309</v>
      </c>
      <c r="K966" s="45">
        <v>1538376690</v>
      </c>
    </row>
    <row r="967" spans="1:11" ht="18" customHeight="1">
      <c r="A967" s="228"/>
      <c r="B967" s="9">
        <v>962</v>
      </c>
      <c r="C967" s="14">
        <v>1512</v>
      </c>
      <c r="D967" s="14" t="s">
        <v>5738</v>
      </c>
      <c r="E967" s="14" t="s">
        <v>6964</v>
      </c>
      <c r="F967" s="14" t="s">
        <v>6969</v>
      </c>
      <c r="G967" s="14" t="s">
        <v>3310</v>
      </c>
      <c r="H967" s="9" t="s">
        <v>3311</v>
      </c>
      <c r="I967" s="95" t="s">
        <v>3312</v>
      </c>
      <c r="J967" s="45" t="s">
        <v>3313</v>
      </c>
      <c r="K967" s="45">
        <v>1968046476</v>
      </c>
    </row>
    <row r="968" spans="1:11" ht="18" customHeight="1">
      <c r="A968" s="228"/>
      <c r="B968" s="9">
        <v>963</v>
      </c>
      <c r="C968" s="14">
        <v>1536</v>
      </c>
      <c r="D968" s="14" t="s">
        <v>5738</v>
      </c>
      <c r="E968" s="14" t="s">
        <v>6964</v>
      </c>
      <c r="F968" s="14" t="s">
        <v>6970</v>
      </c>
      <c r="G968" s="14" t="s">
        <v>3314</v>
      </c>
      <c r="H968" s="9" t="s">
        <v>3315</v>
      </c>
      <c r="I968" s="95" t="s">
        <v>3316</v>
      </c>
      <c r="J968" s="45" t="s">
        <v>3317</v>
      </c>
      <c r="K968" s="45">
        <v>597190273</v>
      </c>
    </row>
    <row r="969" spans="1:11" ht="18" customHeight="1">
      <c r="A969" s="228"/>
      <c r="B969" s="9">
        <v>964</v>
      </c>
      <c r="C969" s="14">
        <v>1646</v>
      </c>
      <c r="D969" s="14" t="s">
        <v>5738</v>
      </c>
      <c r="E969" s="14" t="s">
        <v>6964</v>
      </c>
      <c r="F969" s="14" t="s">
        <v>6971</v>
      </c>
      <c r="G969" s="14" t="s">
        <v>3318</v>
      </c>
      <c r="H969" s="9" t="s">
        <v>3319</v>
      </c>
      <c r="I969" s="95" t="s">
        <v>3320</v>
      </c>
      <c r="J969" s="45" t="s">
        <v>3321</v>
      </c>
      <c r="K969" s="45">
        <v>727403500</v>
      </c>
    </row>
    <row r="970" spans="1:11" ht="18" customHeight="1">
      <c r="A970" s="228"/>
      <c r="B970" s="9">
        <v>965</v>
      </c>
      <c r="C970" s="14">
        <v>1912</v>
      </c>
      <c r="D970" s="14" t="s">
        <v>5738</v>
      </c>
      <c r="E970" s="14" t="s">
        <v>6964</v>
      </c>
      <c r="F970" s="14" t="s">
        <v>6972</v>
      </c>
      <c r="G970" s="14" t="s">
        <v>3322</v>
      </c>
      <c r="H970" s="9" t="s">
        <v>3323</v>
      </c>
      <c r="I970" s="95" t="s">
        <v>3324</v>
      </c>
      <c r="J970" s="45" t="s">
        <v>3325</v>
      </c>
      <c r="K970" s="45">
        <v>1652935262</v>
      </c>
    </row>
    <row r="971" spans="1:11" ht="18" customHeight="1">
      <c r="A971" s="228"/>
      <c r="B971" s="9">
        <v>966</v>
      </c>
      <c r="C971" s="14">
        <v>2095</v>
      </c>
      <c r="D971" s="14" t="s">
        <v>5738</v>
      </c>
      <c r="E971" s="14" t="s">
        <v>6964</v>
      </c>
      <c r="F971" s="14" t="s">
        <v>6973</v>
      </c>
      <c r="G971" s="14" t="s">
        <v>3326</v>
      </c>
      <c r="H971" s="9" t="s">
        <v>2717</v>
      </c>
      <c r="I971" s="95" t="s">
        <v>3327</v>
      </c>
      <c r="J971" s="45" t="s">
        <v>5</v>
      </c>
      <c r="K971" s="45">
        <v>981195598</v>
      </c>
    </row>
    <row r="972" spans="1:11" ht="18" customHeight="1">
      <c r="A972" s="228"/>
      <c r="B972" s="9">
        <v>967</v>
      </c>
      <c r="C972" s="14">
        <v>559</v>
      </c>
      <c r="D972" s="14" t="s">
        <v>5738</v>
      </c>
      <c r="E972" s="14" t="s">
        <v>6974</v>
      </c>
      <c r="F972" s="14" t="s">
        <v>6975</v>
      </c>
      <c r="G972" s="14" t="s">
        <v>3336</v>
      </c>
      <c r="H972" s="9" t="s">
        <v>3337</v>
      </c>
      <c r="I972" s="95" t="s">
        <v>3338</v>
      </c>
      <c r="J972" s="45">
        <v>13795467864</v>
      </c>
      <c r="K972" s="45">
        <v>642254150</v>
      </c>
    </row>
    <row r="973" spans="1:11" ht="18" customHeight="1">
      <c r="A973" s="228"/>
      <c r="B973" s="9">
        <v>968</v>
      </c>
      <c r="C973" s="14">
        <v>596</v>
      </c>
      <c r="D973" s="14" t="s">
        <v>5738</v>
      </c>
      <c r="E973" s="14" t="s">
        <v>6976</v>
      </c>
      <c r="F973" s="14" t="s">
        <v>6977</v>
      </c>
      <c r="G973" s="14" t="s">
        <v>3328</v>
      </c>
      <c r="H973" s="9" t="s">
        <v>3337</v>
      </c>
      <c r="I973" s="95" t="s">
        <v>3330</v>
      </c>
      <c r="J973" s="45" t="s">
        <v>3331</v>
      </c>
      <c r="K973" s="45" t="s">
        <v>5</v>
      </c>
    </row>
    <row r="974" spans="1:11" ht="18" customHeight="1">
      <c r="A974" s="228"/>
      <c r="B974" s="9">
        <v>969</v>
      </c>
      <c r="C974" s="14">
        <v>7</v>
      </c>
      <c r="D974" s="14" t="s">
        <v>5738</v>
      </c>
      <c r="E974" s="14" t="s">
        <v>6974</v>
      </c>
      <c r="F974" s="14" t="s">
        <v>6978</v>
      </c>
      <c r="G974" s="14" t="s">
        <v>3332</v>
      </c>
      <c r="H974" s="9" t="s">
        <v>3333</v>
      </c>
      <c r="I974" s="95" t="s">
        <v>3334</v>
      </c>
      <c r="J974" s="45">
        <v>13636332271</v>
      </c>
      <c r="K974" s="45">
        <v>7066607</v>
      </c>
    </row>
    <row r="975" spans="1:11" ht="18" customHeight="1">
      <c r="A975" s="228"/>
      <c r="B975" s="9">
        <v>970</v>
      </c>
      <c r="C975" s="14">
        <v>800</v>
      </c>
      <c r="D975" s="14" t="s">
        <v>5738</v>
      </c>
      <c r="E975" s="14" t="s">
        <v>6974</v>
      </c>
      <c r="F975" s="14" t="s">
        <v>6979</v>
      </c>
      <c r="G975" s="14" t="s">
        <v>3340</v>
      </c>
      <c r="H975" s="9" t="s">
        <v>3341</v>
      </c>
      <c r="I975" s="95" t="s">
        <v>3342</v>
      </c>
      <c r="J975" s="45">
        <v>13651856330</v>
      </c>
      <c r="K975" s="45">
        <v>94292008</v>
      </c>
    </row>
    <row r="976" spans="1:11" ht="18" customHeight="1">
      <c r="A976" s="228"/>
      <c r="B976" s="9">
        <v>971</v>
      </c>
      <c r="C976" s="14">
        <v>809</v>
      </c>
      <c r="D976" s="14" t="s">
        <v>5738</v>
      </c>
      <c r="E976" s="14" t="s">
        <v>6974</v>
      </c>
      <c r="F976" s="14" t="s">
        <v>6980</v>
      </c>
      <c r="G976" s="14" t="s">
        <v>3343</v>
      </c>
      <c r="H976" s="22" t="s">
        <v>3344</v>
      </c>
      <c r="I976" s="95" t="s">
        <v>3345</v>
      </c>
      <c r="J976" s="45">
        <v>18616361753</v>
      </c>
      <c r="K976" s="45">
        <v>512254778</v>
      </c>
    </row>
    <row r="977" spans="1:11" ht="18" customHeight="1">
      <c r="A977" s="228"/>
      <c r="B977" s="9">
        <v>972</v>
      </c>
      <c r="C977" s="14">
        <v>1222</v>
      </c>
      <c r="D977" s="14" t="s">
        <v>5738</v>
      </c>
      <c r="E977" s="14" t="s">
        <v>6974</v>
      </c>
      <c r="F977" s="14" t="s">
        <v>6981</v>
      </c>
      <c r="G977" s="14" t="s">
        <v>3346</v>
      </c>
      <c r="H977" s="22" t="s">
        <v>3347</v>
      </c>
      <c r="I977" s="95" t="s">
        <v>3348</v>
      </c>
      <c r="J977" s="45">
        <v>18621973416</v>
      </c>
      <c r="K977" s="45">
        <v>568331910</v>
      </c>
    </row>
    <row r="978" spans="1:11" ht="18" customHeight="1">
      <c r="A978" s="228"/>
      <c r="B978" s="9">
        <v>973</v>
      </c>
      <c r="C978" s="14">
        <v>1479</v>
      </c>
      <c r="D978" s="14" t="s">
        <v>5738</v>
      </c>
      <c r="E978" s="14" t="s">
        <v>6974</v>
      </c>
      <c r="F978" s="14" t="s">
        <v>6982</v>
      </c>
      <c r="G978" s="14" t="s">
        <v>3349</v>
      </c>
      <c r="H978" s="9" t="s">
        <v>3350</v>
      </c>
      <c r="I978" s="95" t="s">
        <v>3351</v>
      </c>
      <c r="J978" s="45" t="s">
        <v>3352</v>
      </c>
      <c r="K978" s="45">
        <v>89715243</v>
      </c>
    </row>
    <row r="979" spans="1:11" ht="18" customHeight="1">
      <c r="A979" s="228"/>
      <c r="B979" s="9">
        <v>974</v>
      </c>
      <c r="C979" s="14">
        <v>1576</v>
      </c>
      <c r="D979" s="14" t="s">
        <v>5738</v>
      </c>
      <c r="E979" s="14" t="s">
        <v>6974</v>
      </c>
      <c r="F979" s="14" t="s">
        <v>6983</v>
      </c>
      <c r="G979" s="14" t="s">
        <v>3353</v>
      </c>
      <c r="H979" s="9" t="s">
        <v>3354</v>
      </c>
      <c r="I979" s="95" t="s">
        <v>3355</v>
      </c>
      <c r="J979" s="45" t="s">
        <v>3356</v>
      </c>
      <c r="K979" s="45">
        <v>1473167168</v>
      </c>
    </row>
    <row r="980" spans="1:11" ht="18" customHeight="1">
      <c r="A980" s="228"/>
      <c r="B980" s="9">
        <v>975</v>
      </c>
      <c r="C980" s="14">
        <v>1877</v>
      </c>
      <c r="D980" s="14" t="s">
        <v>5738</v>
      </c>
      <c r="E980" s="14" t="s">
        <v>6974</v>
      </c>
      <c r="F980" s="14" t="s">
        <v>6984</v>
      </c>
      <c r="G980" s="14" t="s">
        <v>3357</v>
      </c>
      <c r="H980" s="9" t="s">
        <v>3358</v>
      </c>
      <c r="I980" s="95" t="s">
        <v>3359</v>
      </c>
      <c r="J980" s="45" t="s">
        <v>3360</v>
      </c>
      <c r="K980" s="45">
        <v>16146258</v>
      </c>
    </row>
    <row r="981" spans="1:11" ht="18" customHeight="1">
      <c r="A981" s="228"/>
      <c r="B981" s="9">
        <v>976</v>
      </c>
      <c r="C981" s="14">
        <v>1879</v>
      </c>
      <c r="D981" s="14" t="s">
        <v>5738</v>
      </c>
      <c r="E981" s="14" t="s">
        <v>6974</v>
      </c>
      <c r="F981" s="14" t="s">
        <v>6985</v>
      </c>
      <c r="G981" s="14" t="s">
        <v>3361</v>
      </c>
      <c r="H981" s="9" t="s">
        <v>3362</v>
      </c>
      <c r="I981" s="95" t="s">
        <v>3363</v>
      </c>
      <c r="J981" s="45" t="s">
        <v>3364</v>
      </c>
      <c r="K981" s="45">
        <v>869350765</v>
      </c>
    </row>
    <row r="982" spans="1:11" ht="18" customHeight="1">
      <c r="A982" s="228"/>
      <c r="B982" s="9">
        <v>977</v>
      </c>
      <c r="C982" s="14">
        <v>2114</v>
      </c>
      <c r="D982" s="14" t="s">
        <v>5738</v>
      </c>
      <c r="E982" s="14" t="s">
        <v>6974</v>
      </c>
      <c r="F982" s="14" t="s">
        <v>6986</v>
      </c>
      <c r="G982" s="14" t="s">
        <v>3365</v>
      </c>
      <c r="H982" s="9" t="s">
        <v>3366</v>
      </c>
      <c r="I982" s="95" t="s">
        <v>3367</v>
      </c>
      <c r="J982" s="45" t="s">
        <v>3368</v>
      </c>
      <c r="K982" s="45">
        <v>1431711943</v>
      </c>
    </row>
    <row r="983" spans="1:11" ht="18" customHeight="1">
      <c r="A983" s="228"/>
      <c r="B983" s="9">
        <v>978</v>
      </c>
      <c r="C983" s="14">
        <v>131</v>
      </c>
      <c r="D983" s="14" t="s">
        <v>5764</v>
      </c>
      <c r="E983" s="14" t="s">
        <v>6987</v>
      </c>
      <c r="F983" s="14" t="s">
        <v>6988</v>
      </c>
      <c r="G983" s="14" t="s">
        <v>3369</v>
      </c>
      <c r="H983" s="9" t="s">
        <v>3370</v>
      </c>
      <c r="I983" s="95" t="s">
        <v>3371</v>
      </c>
      <c r="J983" s="45" t="s">
        <v>3372</v>
      </c>
      <c r="K983" s="45">
        <v>89548241</v>
      </c>
    </row>
    <row r="984" spans="1:11" ht="18" customHeight="1">
      <c r="A984" s="228"/>
      <c r="B984" s="9">
        <v>979</v>
      </c>
      <c r="C984" s="14">
        <v>63</v>
      </c>
      <c r="D984" s="14" t="s">
        <v>5764</v>
      </c>
      <c r="E984" s="14" t="s">
        <v>6989</v>
      </c>
      <c r="F984" s="14" t="s">
        <v>6990</v>
      </c>
      <c r="G984" s="14" t="s">
        <v>3373</v>
      </c>
      <c r="H984" s="9" t="s">
        <v>3374</v>
      </c>
      <c r="I984" s="95" t="s">
        <v>3375</v>
      </c>
      <c r="J984" s="45">
        <v>18305513402</v>
      </c>
      <c r="K984" s="45">
        <v>751086986</v>
      </c>
    </row>
    <row r="985" spans="1:11" ht="18" customHeight="1">
      <c r="A985" s="228"/>
      <c r="B985" s="9">
        <v>980</v>
      </c>
      <c r="C985" s="14">
        <v>217</v>
      </c>
      <c r="D985" s="14" t="s">
        <v>5764</v>
      </c>
      <c r="E985" s="14" t="s">
        <v>6989</v>
      </c>
      <c r="F985" s="14" t="s">
        <v>6991</v>
      </c>
      <c r="G985" s="14" t="s">
        <v>3376</v>
      </c>
      <c r="H985" s="9" t="s">
        <v>3377</v>
      </c>
      <c r="I985" s="95" t="s">
        <v>3378</v>
      </c>
      <c r="J985" s="45" t="s">
        <v>3379</v>
      </c>
      <c r="K985" s="45">
        <v>307989268</v>
      </c>
    </row>
    <row r="986" spans="1:11" ht="18" customHeight="1">
      <c r="A986" s="228"/>
      <c r="B986" s="9">
        <v>981</v>
      </c>
      <c r="C986" s="14">
        <v>473</v>
      </c>
      <c r="D986" s="14" t="s">
        <v>5764</v>
      </c>
      <c r="E986" s="14" t="s">
        <v>6989</v>
      </c>
      <c r="F986" s="14" t="s">
        <v>6992</v>
      </c>
      <c r="G986" s="14" t="s">
        <v>3380</v>
      </c>
      <c r="H986" s="9" t="s">
        <v>3381</v>
      </c>
      <c r="I986" s="95" t="s">
        <v>3382</v>
      </c>
      <c r="J986" s="45" t="s">
        <v>3383</v>
      </c>
      <c r="K986" s="45">
        <v>1092220147</v>
      </c>
    </row>
    <row r="987" spans="1:11" ht="18" customHeight="1">
      <c r="A987" s="228"/>
      <c r="B987" s="9">
        <v>982</v>
      </c>
      <c r="C987" s="14">
        <v>827</v>
      </c>
      <c r="D987" s="14" t="s">
        <v>5764</v>
      </c>
      <c r="E987" s="14" t="s">
        <v>6989</v>
      </c>
      <c r="F987" s="14" t="s">
        <v>6412</v>
      </c>
      <c r="G987" s="14" t="s">
        <v>3384</v>
      </c>
      <c r="H987" s="9" t="s">
        <v>3385</v>
      </c>
      <c r="I987" s="95" t="s">
        <v>3386</v>
      </c>
      <c r="J987" s="45" t="s">
        <v>3387</v>
      </c>
      <c r="K987" s="45">
        <v>958389271</v>
      </c>
    </row>
    <row r="988" spans="1:11" ht="18" customHeight="1">
      <c r="A988" s="228"/>
      <c r="B988" s="9">
        <v>983</v>
      </c>
      <c r="C988" s="14">
        <v>1236</v>
      </c>
      <c r="D988" s="14" t="s">
        <v>5764</v>
      </c>
      <c r="E988" s="14" t="s">
        <v>6989</v>
      </c>
      <c r="F988" s="14" t="s">
        <v>6993</v>
      </c>
      <c r="G988" s="14" t="s">
        <v>3388</v>
      </c>
      <c r="H988" s="9" t="s">
        <v>3389</v>
      </c>
      <c r="I988" s="95" t="s">
        <v>3390</v>
      </c>
      <c r="J988" s="45" t="s">
        <v>3391</v>
      </c>
      <c r="K988" s="45">
        <v>314821079</v>
      </c>
    </row>
    <row r="989" spans="1:11" ht="18" customHeight="1">
      <c r="A989" s="228"/>
      <c r="B989" s="9">
        <v>984</v>
      </c>
      <c r="C989" s="14">
        <v>2107</v>
      </c>
      <c r="D989" s="14" t="s">
        <v>5764</v>
      </c>
      <c r="E989" s="14" t="s">
        <v>6989</v>
      </c>
      <c r="F989" s="14" t="s">
        <v>6994</v>
      </c>
      <c r="G989" s="14" t="s">
        <v>3392</v>
      </c>
      <c r="H989" s="9" t="s">
        <v>3393</v>
      </c>
      <c r="I989" s="95" t="s">
        <v>3394</v>
      </c>
      <c r="J989" s="45" t="s">
        <v>3395</v>
      </c>
      <c r="K989" s="45">
        <v>781927789</v>
      </c>
    </row>
    <row r="990" spans="1:11" ht="18" customHeight="1">
      <c r="A990" s="228"/>
      <c r="B990" s="9">
        <v>985</v>
      </c>
      <c r="C990" s="14">
        <v>1858</v>
      </c>
      <c r="D990" s="14" t="s">
        <v>5764</v>
      </c>
      <c r="E990" s="14" t="s">
        <v>6989</v>
      </c>
      <c r="F990" s="14" t="s">
        <v>6060</v>
      </c>
      <c r="G990" s="14" t="s">
        <v>3397</v>
      </c>
      <c r="H990" s="20"/>
      <c r="I990" s="95" t="s">
        <v>3398</v>
      </c>
      <c r="J990" s="45">
        <v>15921964009</v>
      </c>
      <c r="K990" s="45">
        <v>1660573992</v>
      </c>
    </row>
    <row r="991" spans="1:11" ht="18" customHeight="1">
      <c r="A991" s="228"/>
      <c r="B991" s="9">
        <v>986</v>
      </c>
      <c r="C991" s="14">
        <v>2007</v>
      </c>
      <c r="D991" s="14" t="s">
        <v>5764</v>
      </c>
      <c r="E991" s="14" t="s">
        <v>6989</v>
      </c>
      <c r="F991" s="14" t="s">
        <v>6995</v>
      </c>
      <c r="G991" s="14" t="s">
        <v>3401</v>
      </c>
      <c r="H991" s="9" t="s">
        <v>3402</v>
      </c>
      <c r="I991" s="95" t="s">
        <v>3403</v>
      </c>
      <c r="J991" s="45">
        <v>13665696105</v>
      </c>
      <c r="K991" s="45">
        <v>708885504</v>
      </c>
    </row>
    <row r="992" spans="1:11" ht="18" customHeight="1">
      <c r="A992" s="228"/>
      <c r="B992" s="9">
        <v>987</v>
      </c>
      <c r="C992" s="14">
        <v>1169</v>
      </c>
      <c r="D992" s="14" t="s">
        <v>5764</v>
      </c>
      <c r="E992" s="14" t="s">
        <v>6989</v>
      </c>
      <c r="F992" s="14" t="s">
        <v>6996</v>
      </c>
      <c r="G992" s="14" t="s">
        <v>3406</v>
      </c>
      <c r="H992" s="9" t="s">
        <v>3407</v>
      </c>
      <c r="I992" s="95" t="s">
        <v>3408</v>
      </c>
      <c r="J992" s="45" t="s">
        <v>3409</v>
      </c>
      <c r="K992" s="45">
        <v>704880626</v>
      </c>
    </row>
    <row r="993" spans="1:11" ht="18" customHeight="1">
      <c r="A993" s="228"/>
      <c r="B993" s="9">
        <v>988</v>
      </c>
      <c r="C993" s="14">
        <v>377</v>
      </c>
      <c r="D993" s="14" t="s">
        <v>5764</v>
      </c>
      <c r="E993" s="14" t="s">
        <v>6989</v>
      </c>
      <c r="F993" s="14" t="s">
        <v>6997</v>
      </c>
      <c r="G993" s="14" t="s">
        <v>6998</v>
      </c>
      <c r="H993" s="9" t="s">
        <v>3411</v>
      </c>
      <c r="I993" s="95" t="s">
        <v>6999</v>
      </c>
      <c r="J993" s="45">
        <v>413090045</v>
      </c>
      <c r="K993" s="45">
        <v>413090045</v>
      </c>
    </row>
    <row r="994" spans="1:11" ht="18" customHeight="1">
      <c r="A994" s="228"/>
      <c r="B994" s="9">
        <v>989</v>
      </c>
      <c r="C994" s="14">
        <v>1475</v>
      </c>
      <c r="D994" s="14" t="s">
        <v>5764</v>
      </c>
      <c r="E994" s="14" t="s">
        <v>7000</v>
      </c>
      <c r="F994" s="14" t="s">
        <v>7001</v>
      </c>
      <c r="G994" s="14" t="s">
        <v>3414</v>
      </c>
      <c r="H994" s="9" t="s">
        <v>3415</v>
      </c>
      <c r="I994" s="95" t="s">
        <v>7002</v>
      </c>
      <c r="J994" s="45" t="s">
        <v>3417</v>
      </c>
      <c r="K994" s="45">
        <v>2780556564</v>
      </c>
    </row>
    <row r="995" spans="1:11" ht="18" customHeight="1">
      <c r="A995" s="228"/>
      <c r="B995" s="9">
        <v>990</v>
      </c>
      <c r="C995" s="14">
        <v>653</v>
      </c>
      <c r="D995" s="14" t="s">
        <v>5738</v>
      </c>
      <c r="E995" s="14" t="s">
        <v>7003</v>
      </c>
      <c r="F995" s="14" t="s">
        <v>7004</v>
      </c>
      <c r="G995" s="14" t="s">
        <v>3419</v>
      </c>
      <c r="H995" s="9" t="s">
        <v>3333</v>
      </c>
      <c r="I995" s="95" t="s">
        <v>3421</v>
      </c>
      <c r="J995" s="45" t="s">
        <v>3422</v>
      </c>
      <c r="K995" s="45">
        <v>1532056457</v>
      </c>
    </row>
    <row r="996" spans="1:11" ht="18" customHeight="1">
      <c r="A996" s="228"/>
      <c r="B996" s="9">
        <v>991</v>
      </c>
      <c r="C996" s="14">
        <v>718</v>
      </c>
      <c r="D996" s="14" t="s">
        <v>5738</v>
      </c>
      <c r="E996" s="14" t="s">
        <v>7003</v>
      </c>
      <c r="F996" s="14" t="s">
        <v>7005</v>
      </c>
      <c r="G996" s="14" t="s">
        <v>3423</v>
      </c>
      <c r="H996" s="9" t="s">
        <v>3424</v>
      </c>
      <c r="I996" s="95" t="s">
        <v>3425</v>
      </c>
      <c r="J996" s="45">
        <v>23967099</v>
      </c>
      <c r="K996" s="45">
        <v>23967099</v>
      </c>
    </row>
    <row r="997" spans="1:11" ht="18" customHeight="1">
      <c r="A997" s="228"/>
      <c r="B997" s="9">
        <v>992</v>
      </c>
      <c r="C997" s="14">
        <v>65</v>
      </c>
      <c r="D997" s="14" t="s">
        <v>5738</v>
      </c>
      <c r="E997" s="14" t="s">
        <v>7006</v>
      </c>
      <c r="F997" s="14" t="s">
        <v>7007</v>
      </c>
      <c r="G997" s="14" t="s">
        <v>3426</v>
      </c>
      <c r="H997" s="9" t="s">
        <v>3427</v>
      </c>
      <c r="I997" s="95" t="s">
        <v>3428</v>
      </c>
      <c r="J997" s="45">
        <v>475966052</v>
      </c>
      <c r="K997" s="45">
        <v>475966052</v>
      </c>
    </row>
    <row r="998" spans="1:11" ht="18" customHeight="1">
      <c r="A998" s="228"/>
      <c r="B998" s="9">
        <v>993</v>
      </c>
      <c r="C998" s="14">
        <v>122</v>
      </c>
      <c r="D998" s="14" t="s">
        <v>5738</v>
      </c>
      <c r="E998" s="14" t="s">
        <v>7008</v>
      </c>
      <c r="F998" s="14" t="s">
        <v>7009</v>
      </c>
      <c r="G998" s="14" t="s">
        <v>3429</v>
      </c>
      <c r="H998" s="9" t="s">
        <v>3430</v>
      </c>
      <c r="I998" s="95" t="s">
        <v>3431</v>
      </c>
      <c r="J998" s="45" t="s">
        <v>3432</v>
      </c>
      <c r="K998" s="45">
        <v>461507436</v>
      </c>
    </row>
    <row r="999" spans="1:11" ht="18" customHeight="1">
      <c r="A999" s="228"/>
      <c r="B999" s="9">
        <v>994</v>
      </c>
      <c r="C999" s="14">
        <v>539</v>
      </c>
      <c r="D999" s="14" t="s">
        <v>5738</v>
      </c>
      <c r="E999" s="14" t="s">
        <v>7008</v>
      </c>
      <c r="F999" s="14" t="s">
        <v>7010</v>
      </c>
      <c r="G999" s="14" t="s">
        <v>3433</v>
      </c>
      <c r="H999" s="9" t="s">
        <v>3434</v>
      </c>
      <c r="I999" s="95" t="s">
        <v>3435</v>
      </c>
      <c r="J999" s="45" t="s">
        <v>3436</v>
      </c>
      <c r="K999" s="45">
        <v>2316582849</v>
      </c>
    </row>
    <row r="1000" spans="1:11" ht="18" customHeight="1">
      <c r="A1000" s="228"/>
      <c r="B1000" s="9">
        <v>995</v>
      </c>
      <c r="C1000" s="14">
        <v>796</v>
      </c>
      <c r="D1000" s="14" t="s">
        <v>5738</v>
      </c>
      <c r="E1000" s="14" t="s">
        <v>7008</v>
      </c>
      <c r="F1000" s="14" t="s">
        <v>7011</v>
      </c>
      <c r="G1000" s="14" t="s">
        <v>3437</v>
      </c>
      <c r="H1000" s="22" t="s">
        <v>3438</v>
      </c>
      <c r="I1000" s="95" t="s">
        <v>3439</v>
      </c>
      <c r="J1000" s="45" t="s">
        <v>3440</v>
      </c>
      <c r="K1000" s="45">
        <v>741790177</v>
      </c>
    </row>
    <row r="1001" spans="1:11" ht="18" customHeight="1">
      <c r="A1001" s="228"/>
      <c r="B1001" s="9">
        <v>996</v>
      </c>
      <c r="C1001" s="14">
        <v>1072</v>
      </c>
      <c r="D1001" s="14" t="s">
        <v>5738</v>
      </c>
      <c r="E1001" s="14" t="s">
        <v>7012</v>
      </c>
      <c r="F1001" s="14" t="s">
        <v>7013</v>
      </c>
      <c r="G1001" s="14" t="s">
        <v>3441</v>
      </c>
      <c r="H1001" s="22" t="s">
        <v>3442</v>
      </c>
      <c r="I1001" s="95" t="s">
        <v>3443</v>
      </c>
      <c r="J1001" s="45" t="s">
        <v>3444</v>
      </c>
      <c r="K1001" s="45">
        <v>3220341454</v>
      </c>
    </row>
    <row r="1002" spans="1:11" ht="18" customHeight="1">
      <c r="A1002" s="228"/>
      <c r="B1002" s="9">
        <v>997</v>
      </c>
      <c r="C1002" s="14">
        <v>1561</v>
      </c>
      <c r="D1002" s="14" t="s">
        <v>5738</v>
      </c>
      <c r="E1002" s="14" t="s">
        <v>7012</v>
      </c>
      <c r="F1002" s="14" t="s">
        <v>7014</v>
      </c>
      <c r="G1002" s="14" t="s">
        <v>3445</v>
      </c>
      <c r="H1002" s="22" t="s">
        <v>3446</v>
      </c>
      <c r="I1002" s="95" t="s">
        <v>7015</v>
      </c>
      <c r="J1002" s="45" t="s">
        <v>3448</v>
      </c>
      <c r="K1002" s="45">
        <v>1360340119</v>
      </c>
    </row>
    <row r="1003" spans="1:11" ht="18" customHeight="1">
      <c r="A1003" s="228"/>
      <c r="B1003" s="9">
        <v>998</v>
      </c>
      <c r="C1003" s="14">
        <v>1588</v>
      </c>
      <c r="D1003" s="14" t="s">
        <v>5738</v>
      </c>
      <c r="E1003" s="14" t="s">
        <v>7012</v>
      </c>
      <c r="F1003" s="14" t="s">
        <v>7016</v>
      </c>
      <c r="G1003" s="14" t="s">
        <v>3449</v>
      </c>
      <c r="H1003" s="22" t="s">
        <v>3450</v>
      </c>
      <c r="I1003" s="95" t="s">
        <v>3451</v>
      </c>
      <c r="J1003" s="45" t="s">
        <v>3452</v>
      </c>
      <c r="K1003" s="45">
        <v>1667029630</v>
      </c>
    </row>
    <row r="1004" spans="1:11" ht="18" customHeight="1">
      <c r="A1004" s="228"/>
      <c r="B1004" s="9">
        <v>999</v>
      </c>
      <c r="C1004" s="14">
        <v>1649</v>
      </c>
      <c r="D1004" s="14" t="s">
        <v>5738</v>
      </c>
      <c r="E1004" s="14" t="s">
        <v>7012</v>
      </c>
      <c r="F1004" s="14" t="s">
        <v>7017</v>
      </c>
      <c r="G1004" s="14" t="s">
        <v>3453</v>
      </c>
      <c r="H1004" s="22" t="s">
        <v>3454</v>
      </c>
      <c r="I1004" s="95" t="s">
        <v>3455</v>
      </c>
      <c r="J1004" s="45" t="s">
        <v>3456</v>
      </c>
      <c r="K1004" s="45">
        <v>735368676</v>
      </c>
    </row>
    <row r="1005" spans="1:11" ht="18" customHeight="1">
      <c r="A1005" s="228"/>
      <c r="B1005" s="9">
        <v>1000</v>
      </c>
      <c r="C1005" s="14">
        <v>1716</v>
      </c>
      <c r="D1005" s="14" t="s">
        <v>5738</v>
      </c>
      <c r="E1005" s="14" t="s">
        <v>7012</v>
      </c>
      <c r="F1005" s="14" t="s">
        <v>7018</v>
      </c>
      <c r="G1005" s="14" t="s">
        <v>3457</v>
      </c>
      <c r="H1005" s="22" t="s">
        <v>3458</v>
      </c>
      <c r="I1005" s="95" t="s">
        <v>3459</v>
      </c>
      <c r="J1005" s="45" t="s">
        <v>3460</v>
      </c>
      <c r="K1005" s="45">
        <v>1490216271</v>
      </c>
    </row>
    <row r="1006" spans="1:11" ht="18" customHeight="1">
      <c r="A1006" s="228"/>
      <c r="B1006" s="9">
        <v>1001</v>
      </c>
      <c r="C1006" s="14">
        <v>1901</v>
      </c>
      <c r="D1006" s="14" t="s">
        <v>5738</v>
      </c>
      <c r="E1006" s="14" t="s">
        <v>7012</v>
      </c>
      <c r="F1006" s="14" t="s">
        <v>6908</v>
      </c>
      <c r="G1006" s="14" t="s">
        <v>3461</v>
      </c>
      <c r="H1006" s="22" t="s">
        <v>3462</v>
      </c>
      <c r="I1006" s="95" t="s">
        <v>3463</v>
      </c>
      <c r="J1006" s="45" t="s">
        <v>3464</v>
      </c>
      <c r="K1006" s="45">
        <v>1569593284</v>
      </c>
    </row>
    <row r="1007" spans="1:11" ht="18" customHeight="1">
      <c r="A1007" s="228"/>
      <c r="B1007" s="9">
        <v>1002</v>
      </c>
      <c r="C1007" s="14">
        <v>2113</v>
      </c>
      <c r="D1007" s="14" t="s">
        <v>5738</v>
      </c>
      <c r="E1007" s="14" t="s">
        <v>7012</v>
      </c>
      <c r="F1007" s="14" t="s">
        <v>7019</v>
      </c>
      <c r="G1007" s="14" t="s">
        <v>3465</v>
      </c>
      <c r="H1007" s="22" t="s">
        <v>3466</v>
      </c>
      <c r="I1007" s="95" t="s">
        <v>3467</v>
      </c>
      <c r="J1007" s="45" t="s">
        <v>3468</v>
      </c>
      <c r="K1007" s="45">
        <v>1475571146</v>
      </c>
    </row>
    <row r="1008" spans="1:11" ht="18" customHeight="1">
      <c r="A1008" s="228"/>
      <c r="B1008" s="9">
        <v>1003</v>
      </c>
      <c r="C1008" s="14">
        <v>263</v>
      </c>
      <c r="D1008" s="14" t="s">
        <v>5738</v>
      </c>
      <c r="E1008" s="14" t="s">
        <v>7020</v>
      </c>
      <c r="F1008" s="14" t="s">
        <v>6791</v>
      </c>
      <c r="G1008" s="14" t="s">
        <v>3469</v>
      </c>
      <c r="H1008" s="9" t="s">
        <v>3470</v>
      </c>
      <c r="I1008" s="95" t="s">
        <v>3471</v>
      </c>
      <c r="J1008" s="45" t="s">
        <v>3472</v>
      </c>
      <c r="K1008" s="45">
        <v>21623430</v>
      </c>
    </row>
    <row r="1009" spans="1:11" ht="18" customHeight="1">
      <c r="A1009" s="228"/>
      <c r="B1009" s="9">
        <v>1004</v>
      </c>
      <c r="C1009" s="14">
        <v>544</v>
      </c>
      <c r="D1009" s="14" t="s">
        <v>5738</v>
      </c>
      <c r="E1009" s="14" t="s">
        <v>7020</v>
      </c>
      <c r="F1009" s="14" t="s">
        <v>7021</v>
      </c>
      <c r="G1009" s="14" t="s">
        <v>3473</v>
      </c>
      <c r="H1009" s="9" t="s">
        <v>3474</v>
      </c>
      <c r="I1009" s="95" t="s">
        <v>3475</v>
      </c>
      <c r="J1009" s="45" t="s">
        <v>3476</v>
      </c>
      <c r="K1009" s="45">
        <v>18346118</v>
      </c>
    </row>
    <row r="1010" spans="1:11" ht="18" customHeight="1">
      <c r="A1010" s="228"/>
      <c r="B1010" s="9">
        <v>1005</v>
      </c>
      <c r="C1010" s="14">
        <v>762</v>
      </c>
      <c r="D1010" s="14" t="s">
        <v>5738</v>
      </c>
      <c r="E1010" s="14" t="s">
        <v>7020</v>
      </c>
      <c r="F1010" s="14" t="s">
        <v>7022</v>
      </c>
      <c r="G1010" s="14" t="s">
        <v>3477</v>
      </c>
      <c r="H1010" s="9" t="s">
        <v>3478</v>
      </c>
      <c r="I1010" s="95" t="s">
        <v>3479</v>
      </c>
      <c r="J1010" s="45" t="s">
        <v>3480</v>
      </c>
      <c r="K1010" s="45">
        <v>33063804</v>
      </c>
    </row>
    <row r="1011" spans="1:11" ht="18" customHeight="1">
      <c r="A1011" s="228"/>
      <c r="B1011" s="9">
        <v>1006</v>
      </c>
      <c r="C1011" s="14">
        <v>766</v>
      </c>
      <c r="D1011" s="14" t="s">
        <v>5738</v>
      </c>
      <c r="E1011" s="14" t="s">
        <v>7020</v>
      </c>
      <c r="F1011" s="14" t="s">
        <v>7023</v>
      </c>
      <c r="G1011" s="14" t="s">
        <v>7024</v>
      </c>
      <c r="H1011" s="9" t="s">
        <v>3482</v>
      </c>
      <c r="I1011" s="95" t="s">
        <v>3483</v>
      </c>
      <c r="J1011" s="45" t="s">
        <v>3484</v>
      </c>
      <c r="K1011" s="45">
        <v>1962601197</v>
      </c>
    </row>
    <row r="1012" spans="1:11" ht="18" customHeight="1">
      <c r="A1012" s="228"/>
      <c r="B1012" s="9">
        <v>1007</v>
      </c>
      <c r="C1012" s="14">
        <v>1296</v>
      </c>
      <c r="D1012" s="14" t="s">
        <v>5738</v>
      </c>
      <c r="E1012" s="14" t="s">
        <v>7025</v>
      </c>
      <c r="F1012" s="14" t="s">
        <v>7026</v>
      </c>
      <c r="G1012" s="14" t="s">
        <v>3485</v>
      </c>
      <c r="H1012" s="22" t="s">
        <v>3486</v>
      </c>
      <c r="I1012" s="95" t="s">
        <v>3487</v>
      </c>
      <c r="J1012" s="45" t="s">
        <v>3488</v>
      </c>
      <c r="K1012" s="45">
        <v>309213485</v>
      </c>
    </row>
    <row r="1013" spans="1:11" ht="18" customHeight="1">
      <c r="A1013" s="228"/>
      <c r="B1013" s="9">
        <v>1008</v>
      </c>
      <c r="C1013" s="14">
        <v>2030</v>
      </c>
      <c r="D1013" s="14" t="s">
        <v>5738</v>
      </c>
      <c r="E1013" s="14" t="s">
        <v>7025</v>
      </c>
      <c r="F1013" s="14" t="s">
        <v>7027</v>
      </c>
      <c r="G1013" s="14" t="s">
        <v>3489</v>
      </c>
      <c r="H1013" s="22" t="s">
        <v>3490</v>
      </c>
      <c r="I1013" s="95" t="s">
        <v>3491</v>
      </c>
      <c r="J1013" s="45" t="s">
        <v>3492</v>
      </c>
      <c r="K1013" s="45">
        <v>412801440</v>
      </c>
    </row>
    <row r="1014" spans="1:11" ht="18" customHeight="1">
      <c r="A1014" s="228"/>
      <c r="B1014" s="9">
        <v>1009</v>
      </c>
      <c r="C1014" s="14">
        <v>1461</v>
      </c>
      <c r="D1014" s="14" t="s">
        <v>6149</v>
      </c>
      <c r="E1014" s="14" t="s">
        <v>7028</v>
      </c>
      <c r="F1014" s="14" t="s">
        <v>7029</v>
      </c>
      <c r="G1014" s="14" t="s">
        <v>3493</v>
      </c>
      <c r="H1014" s="9"/>
      <c r="I1014" s="95" t="s">
        <v>3494</v>
      </c>
      <c r="J1014" s="45" t="s">
        <v>3495</v>
      </c>
      <c r="K1014" s="45">
        <v>190648858</v>
      </c>
    </row>
    <row r="1015" spans="1:11" s="18" customFormat="1" ht="18" customHeight="1">
      <c r="A1015" s="228"/>
      <c r="B1015" s="9">
        <v>1010</v>
      </c>
      <c r="C1015" s="15">
        <v>778</v>
      </c>
      <c r="D1015" s="34" t="s">
        <v>9785</v>
      </c>
      <c r="E1015" s="34" t="s">
        <v>8997</v>
      </c>
      <c r="F1015" s="71"/>
      <c r="G1015" s="71" t="s">
        <v>8990</v>
      </c>
      <c r="H1015" s="93"/>
      <c r="I1015" s="187" t="s">
        <v>8991</v>
      </c>
      <c r="J1015" s="25" t="s">
        <v>9001</v>
      </c>
      <c r="K1015" s="45" t="s">
        <v>5</v>
      </c>
    </row>
    <row r="1016" spans="1:11" s="18" customFormat="1" ht="18" customHeight="1">
      <c r="A1016" s="228"/>
      <c r="B1016" s="9">
        <v>1011</v>
      </c>
      <c r="C1016" s="15">
        <v>1653</v>
      </c>
      <c r="D1016" s="34" t="s">
        <v>9785</v>
      </c>
      <c r="E1016" s="34" t="s">
        <v>8998</v>
      </c>
      <c r="F1016" s="71" t="s">
        <v>9000</v>
      </c>
      <c r="G1016" s="71" t="s">
        <v>8999</v>
      </c>
      <c r="H1016" s="93"/>
      <c r="I1016" s="207" t="s">
        <v>8993</v>
      </c>
      <c r="J1016" s="25" t="s">
        <v>9002</v>
      </c>
      <c r="K1016" s="45" t="s">
        <v>5</v>
      </c>
    </row>
    <row r="1017" spans="1:11" ht="18" customHeight="1">
      <c r="A1017" s="228"/>
      <c r="B1017" s="9">
        <v>1012</v>
      </c>
      <c r="C1017" s="14">
        <v>409</v>
      </c>
      <c r="D1017" s="14" t="s">
        <v>5764</v>
      </c>
      <c r="E1017" s="14" t="s">
        <v>7030</v>
      </c>
      <c r="F1017" s="14" t="s">
        <v>7031</v>
      </c>
      <c r="G1017" s="14" t="s">
        <v>3496</v>
      </c>
      <c r="H1017" s="9"/>
      <c r="I1017" s="95" t="s">
        <v>7032</v>
      </c>
      <c r="J1017" s="45" t="s">
        <v>3498</v>
      </c>
      <c r="K1017" s="45">
        <v>363171896</v>
      </c>
    </row>
    <row r="1018" spans="1:11" ht="18" customHeight="1">
      <c r="A1018" s="228"/>
      <c r="B1018" s="9">
        <v>1013</v>
      </c>
      <c r="C1018" s="14">
        <v>114</v>
      </c>
      <c r="D1018" s="14" t="s">
        <v>5764</v>
      </c>
      <c r="E1018" s="14" t="s">
        <v>7033</v>
      </c>
      <c r="F1018" s="14" t="s">
        <v>7034</v>
      </c>
      <c r="G1018" s="14" t="s">
        <v>3499</v>
      </c>
      <c r="H1018" s="9" t="s">
        <v>3500</v>
      </c>
      <c r="I1018" s="95" t="s">
        <v>3501</v>
      </c>
      <c r="J1018" s="45" t="s">
        <v>3502</v>
      </c>
      <c r="K1018" s="45">
        <v>1466797758</v>
      </c>
    </row>
    <row r="1019" spans="1:11" ht="18" customHeight="1">
      <c r="A1019" s="228"/>
      <c r="B1019" s="9">
        <v>1014</v>
      </c>
      <c r="C1019" s="14">
        <v>439</v>
      </c>
      <c r="D1019" s="14" t="s">
        <v>5764</v>
      </c>
      <c r="E1019" s="14" t="s">
        <v>7035</v>
      </c>
      <c r="F1019" s="14" t="s">
        <v>6721</v>
      </c>
      <c r="G1019" s="14" t="s">
        <v>3503</v>
      </c>
      <c r="H1019" s="9"/>
      <c r="I1019" s="95" t="s">
        <v>3504</v>
      </c>
      <c r="J1019" s="45" t="s">
        <v>3505</v>
      </c>
      <c r="K1019" s="45">
        <v>343593183</v>
      </c>
    </row>
    <row r="1020" spans="1:11" ht="18" customHeight="1">
      <c r="A1020" s="228"/>
      <c r="B1020" s="9">
        <v>1015</v>
      </c>
      <c r="C1020" s="14">
        <v>481</v>
      </c>
      <c r="D1020" s="14" t="s">
        <v>5764</v>
      </c>
      <c r="E1020" s="14" t="s">
        <v>7035</v>
      </c>
      <c r="F1020" s="14" t="s">
        <v>7036</v>
      </c>
      <c r="G1020" s="14" t="s">
        <v>7037</v>
      </c>
      <c r="H1020" s="9"/>
      <c r="I1020" s="95" t="s">
        <v>3507</v>
      </c>
      <c r="J1020" s="45" t="s">
        <v>7038</v>
      </c>
      <c r="K1020" s="45">
        <v>1554028109</v>
      </c>
    </row>
    <row r="1021" spans="1:11" ht="18" customHeight="1">
      <c r="A1021" s="228"/>
      <c r="B1021" s="9">
        <v>1016</v>
      </c>
      <c r="C1021" s="14">
        <v>525</v>
      </c>
      <c r="D1021" s="14" t="s">
        <v>5764</v>
      </c>
      <c r="E1021" s="14" t="s">
        <v>7035</v>
      </c>
      <c r="F1021" s="14" t="s">
        <v>7039</v>
      </c>
      <c r="G1021" s="14" t="s">
        <v>7040</v>
      </c>
      <c r="H1021" s="9"/>
      <c r="I1021" s="95" t="s">
        <v>3509</v>
      </c>
      <c r="J1021" s="45" t="s">
        <v>3510</v>
      </c>
      <c r="K1021" s="45">
        <v>2197745182</v>
      </c>
    </row>
    <row r="1022" spans="1:11" ht="18" customHeight="1">
      <c r="A1022" s="228"/>
      <c r="B1022" s="9">
        <v>1017</v>
      </c>
      <c r="C1022" s="14">
        <v>542</v>
      </c>
      <c r="D1022" s="14" t="s">
        <v>5764</v>
      </c>
      <c r="E1022" s="14" t="s">
        <v>7035</v>
      </c>
      <c r="F1022" s="14" t="s">
        <v>7041</v>
      </c>
      <c r="G1022" s="14" t="s">
        <v>7042</v>
      </c>
      <c r="H1022" s="9"/>
      <c r="I1022" s="95" t="s">
        <v>3512</v>
      </c>
      <c r="J1022" s="45" t="s">
        <v>3513</v>
      </c>
      <c r="K1022" s="45">
        <v>2247330824</v>
      </c>
    </row>
    <row r="1023" spans="1:11" ht="18" customHeight="1">
      <c r="A1023" s="228"/>
      <c r="B1023" s="9">
        <v>1018</v>
      </c>
      <c r="C1023" s="14">
        <v>553</v>
      </c>
      <c r="D1023" s="14" t="s">
        <v>5764</v>
      </c>
      <c r="E1023" s="14" t="s">
        <v>7035</v>
      </c>
      <c r="F1023" s="14" t="s">
        <v>7043</v>
      </c>
      <c r="G1023" s="14" t="s">
        <v>3514</v>
      </c>
      <c r="H1023" s="9"/>
      <c r="I1023" s="95" t="s">
        <v>3515</v>
      </c>
      <c r="J1023" s="45">
        <v>826528848</v>
      </c>
      <c r="K1023" s="45">
        <v>826528848</v>
      </c>
    </row>
    <row r="1024" spans="1:11" ht="18" customHeight="1">
      <c r="A1024" s="228"/>
      <c r="B1024" s="9">
        <v>1019</v>
      </c>
      <c r="C1024" s="14">
        <v>572</v>
      </c>
      <c r="D1024" s="14" t="s">
        <v>5764</v>
      </c>
      <c r="E1024" s="14" t="s">
        <v>7035</v>
      </c>
      <c r="F1024" s="14" t="s">
        <v>7044</v>
      </c>
      <c r="G1024" s="14" t="s">
        <v>3516</v>
      </c>
      <c r="H1024" s="9"/>
      <c r="I1024" s="95" t="s">
        <v>3517</v>
      </c>
      <c r="J1024" s="45">
        <v>13917666467</v>
      </c>
      <c r="K1024" s="45">
        <v>3295726941</v>
      </c>
    </row>
    <row r="1025" spans="1:11" ht="18" customHeight="1">
      <c r="A1025" s="228"/>
      <c r="B1025" s="9">
        <v>1020</v>
      </c>
      <c r="C1025" s="14">
        <v>859</v>
      </c>
      <c r="D1025" s="14" t="s">
        <v>5764</v>
      </c>
      <c r="E1025" s="14" t="s">
        <v>7035</v>
      </c>
      <c r="F1025" s="14" t="s">
        <v>7045</v>
      </c>
      <c r="G1025" s="14" t="s">
        <v>3518</v>
      </c>
      <c r="H1025" s="9"/>
      <c r="I1025" s="95" t="s">
        <v>3519</v>
      </c>
      <c r="J1025" s="45" t="s">
        <v>3520</v>
      </c>
      <c r="K1025" s="45">
        <v>757830687</v>
      </c>
    </row>
    <row r="1026" spans="1:11" ht="18" customHeight="1">
      <c r="A1026" s="228"/>
      <c r="B1026" s="9">
        <v>1021</v>
      </c>
      <c r="C1026" s="14">
        <v>858</v>
      </c>
      <c r="D1026" s="14" t="s">
        <v>5764</v>
      </c>
      <c r="E1026" s="14" t="s">
        <v>7035</v>
      </c>
      <c r="F1026" s="14" t="s">
        <v>7046</v>
      </c>
      <c r="G1026" s="14" t="s">
        <v>3522</v>
      </c>
      <c r="H1026" s="9"/>
      <c r="I1026" s="95" t="s">
        <v>3523</v>
      </c>
      <c r="J1026" s="45" t="s">
        <v>3524</v>
      </c>
      <c r="K1026" s="45">
        <v>1376972361</v>
      </c>
    </row>
    <row r="1027" spans="1:11" ht="18" customHeight="1">
      <c r="A1027" s="228"/>
      <c r="B1027" s="9">
        <v>1022</v>
      </c>
      <c r="C1027" s="14">
        <v>584</v>
      </c>
      <c r="D1027" s="14" t="s">
        <v>5764</v>
      </c>
      <c r="E1027" s="14" t="s">
        <v>7035</v>
      </c>
      <c r="F1027" s="14" t="s">
        <v>7047</v>
      </c>
      <c r="G1027" s="14" t="s">
        <v>3526</v>
      </c>
      <c r="H1027" s="9"/>
      <c r="I1027" s="95" t="s">
        <v>3527</v>
      </c>
      <c r="J1027" s="45" t="s">
        <v>3528</v>
      </c>
      <c r="K1027" s="45">
        <v>212898510</v>
      </c>
    </row>
    <row r="1028" spans="1:11" ht="18" customHeight="1">
      <c r="A1028" s="228"/>
      <c r="B1028" s="9">
        <v>1023</v>
      </c>
      <c r="C1028" s="14">
        <v>757</v>
      </c>
      <c r="D1028" s="14" t="s">
        <v>5764</v>
      </c>
      <c r="E1028" s="14" t="s">
        <v>7035</v>
      </c>
      <c r="F1028" s="14" t="s">
        <v>7048</v>
      </c>
      <c r="G1028" s="14" t="s">
        <v>7049</v>
      </c>
      <c r="H1028" s="20"/>
      <c r="I1028" s="95" t="s">
        <v>7050</v>
      </c>
      <c r="J1028" s="45" t="s">
        <v>3531</v>
      </c>
      <c r="K1028" s="45">
        <v>1362403586</v>
      </c>
    </row>
    <row r="1029" spans="1:11" ht="18" customHeight="1">
      <c r="A1029" s="228"/>
      <c r="B1029" s="9">
        <v>1024</v>
      </c>
      <c r="C1029" s="14">
        <v>758</v>
      </c>
      <c r="D1029" s="14" t="s">
        <v>5764</v>
      </c>
      <c r="E1029" s="14" t="s">
        <v>7035</v>
      </c>
      <c r="F1029" s="14" t="s">
        <v>7051</v>
      </c>
      <c r="G1029" s="14" t="s">
        <v>7052</v>
      </c>
      <c r="H1029" s="20"/>
      <c r="I1029" s="95" t="s">
        <v>3534</v>
      </c>
      <c r="J1029" s="45" t="s">
        <v>3535</v>
      </c>
      <c r="K1029" s="45">
        <v>853848374</v>
      </c>
    </row>
    <row r="1030" spans="1:11" ht="18" customHeight="1">
      <c r="A1030" s="228"/>
      <c r="B1030" s="9">
        <v>1025</v>
      </c>
      <c r="C1030" s="14">
        <v>608</v>
      </c>
      <c r="D1030" s="14" t="s">
        <v>5764</v>
      </c>
      <c r="E1030" s="14" t="s">
        <v>7035</v>
      </c>
      <c r="F1030" s="14" t="s">
        <v>7053</v>
      </c>
      <c r="G1030" s="14" t="s">
        <v>7054</v>
      </c>
      <c r="H1030" s="9"/>
      <c r="I1030" s="95" t="s">
        <v>7055</v>
      </c>
      <c r="J1030" s="45">
        <v>18256089505</v>
      </c>
      <c r="K1030" s="45">
        <v>810702258</v>
      </c>
    </row>
    <row r="1031" spans="1:11" ht="18" customHeight="1">
      <c r="A1031" s="228"/>
      <c r="B1031" s="9">
        <v>1026</v>
      </c>
      <c r="C1031" s="14">
        <v>664</v>
      </c>
      <c r="D1031" s="14" t="s">
        <v>5764</v>
      </c>
      <c r="E1031" s="14" t="s">
        <v>7035</v>
      </c>
      <c r="F1031" s="14" t="s">
        <v>7056</v>
      </c>
      <c r="G1031" s="14" t="s">
        <v>3539</v>
      </c>
      <c r="H1031" s="9"/>
      <c r="I1031" s="95" t="s">
        <v>7057</v>
      </c>
      <c r="J1031" s="45" t="s">
        <v>3541</v>
      </c>
      <c r="K1031" s="45">
        <v>641574843</v>
      </c>
    </row>
    <row r="1032" spans="1:11" ht="18" customHeight="1">
      <c r="A1032" s="228"/>
      <c r="B1032" s="9">
        <v>1027</v>
      </c>
      <c r="C1032" s="14">
        <v>663</v>
      </c>
      <c r="D1032" s="14" t="s">
        <v>5764</v>
      </c>
      <c r="E1032" s="14" t="s">
        <v>7035</v>
      </c>
      <c r="F1032" s="14" t="s">
        <v>7058</v>
      </c>
      <c r="G1032" s="14" t="s">
        <v>7059</v>
      </c>
      <c r="H1032" s="9"/>
      <c r="I1032" s="95" t="s">
        <v>7060</v>
      </c>
      <c r="J1032" s="45">
        <v>18301921143</v>
      </c>
      <c r="K1032" s="45">
        <v>792426128</v>
      </c>
    </row>
    <row r="1033" spans="1:11" ht="18" customHeight="1">
      <c r="A1033" s="228"/>
      <c r="B1033" s="9">
        <v>1028</v>
      </c>
      <c r="C1033" s="14">
        <v>671</v>
      </c>
      <c r="D1033" s="14" t="s">
        <v>5764</v>
      </c>
      <c r="E1033" s="14" t="s">
        <v>7035</v>
      </c>
      <c r="F1033" s="14" t="s">
        <v>7061</v>
      </c>
      <c r="G1033" s="14" t="s">
        <v>3544</v>
      </c>
      <c r="H1033" s="9"/>
      <c r="I1033" s="95" t="s">
        <v>7062</v>
      </c>
      <c r="J1033" s="45" t="s">
        <v>3546</v>
      </c>
      <c r="K1033" s="45">
        <v>673527045</v>
      </c>
    </row>
    <row r="1034" spans="1:11" ht="18" customHeight="1">
      <c r="A1034" s="228"/>
      <c r="B1034" s="9">
        <v>1029</v>
      </c>
      <c r="C1034" s="14">
        <v>838</v>
      </c>
      <c r="D1034" s="14" t="s">
        <v>5764</v>
      </c>
      <c r="E1034" s="14" t="s">
        <v>7035</v>
      </c>
      <c r="F1034" s="14" t="s">
        <v>7063</v>
      </c>
      <c r="G1034" s="14" t="s">
        <v>3547</v>
      </c>
      <c r="H1034" s="20"/>
      <c r="I1034" s="95" t="s">
        <v>3548</v>
      </c>
      <c r="J1034" s="45" t="s">
        <v>3549</v>
      </c>
      <c r="K1034" s="45">
        <v>1291684960</v>
      </c>
    </row>
    <row r="1035" spans="1:11" ht="18" customHeight="1">
      <c r="A1035" s="228"/>
      <c r="B1035" s="9">
        <v>1030</v>
      </c>
      <c r="C1035" s="14">
        <v>913</v>
      </c>
      <c r="D1035" s="14" t="s">
        <v>5764</v>
      </c>
      <c r="E1035" s="14" t="s">
        <v>7035</v>
      </c>
      <c r="F1035" s="14" t="s">
        <v>7064</v>
      </c>
      <c r="G1035" s="14" t="s">
        <v>3551</v>
      </c>
      <c r="H1035" s="20"/>
      <c r="I1035" s="95" t="s">
        <v>7065</v>
      </c>
      <c r="J1035" s="45" t="s">
        <v>3553</v>
      </c>
      <c r="K1035" s="45">
        <v>3132795886</v>
      </c>
    </row>
    <row r="1036" spans="1:11" ht="18" customHeight="1">
      <c r="A1036" s="228"/>
      <c r="B1036" s="9">
        <v>1031</v>
      </c>
      <c r="C1036" s="14">
        <v>919</v>
      </c>
      <c r="D1036" s="14" t="s">
        <v>5764</v>
      </c>
      <c r="E1036" s="14" t="s">
        <v>7035</v>
      </c>
      <c r="F1036" s="14" t="s">
        <v>7066</v>
      </c>
      <c r="G1036" s="14" t="s">
        <v>3555</v>
      </c>
      <c r="H1036" s="20"/>
      <c r="I1036" s="95" t="s">
        <v>3556</v>
      </c>
      <c r="J1036" s="45" t="s">
        <v>3557</v>
      </c>
      <c r="K1036" s="45">
        <v>481928029</v>
      </c>
    </row>
    <row r="1037" spans="1:11" ht="18" customHeight="1">
      <c r="A1037" s="228"/>
      <c r="B1037" s="9">
        <v>1032</v>
      </c>
      <c r="C1037" s="14">
        <v>954</v>
      </c>
      <c r="D1037" s="14" t="s">
        <v>5764</v>
      </c>
      <c r="E1037" s="14" t="s">
        <v>7035</v>
      </c>
      <c r="F1037" s="14" t="s">
        <v>7067</v>
      </c>
      <c r="G1037" s="14" t="s">
        <v>3559</v>
      </c>
      <c r="H1037" s="20"/>
      <c r="I1037" s="95" t="s">
        <v>3560</v>
      </c>
      <c r="J1037" s="45" t="s">
        <v>3561</v>
      </c>
      <c r="K1037" s="45">
        <v>1316790408</v>
      </c>
    </row>
    <row r="1038" spans="1:11" ht="18" customHeight="1">
      <c r="A1038" s="228"/>
      <c r="B1038" s="9">
        <v>1033</v>
      </c>
      <c r="C1038" s="14">
        <v>950</v>
      </c>
      <c r="D1038" s="14" t="s">
        <v>5764</v>
      </c>
      <c r="E1038" s="14" t="s">
        <v>7035</v>
      </c>
      <c r="F1038" s="14" t="s">
        <v>7068</v>
      </c>
      <c r="G1038" s="14" t="s">
        <v>3563</v>
      </c>
      <c r="H1038" s="20"/>
      <c r="I1038" s="95" t="s">
        <v>3564</v>
      </c>
      <c r="J1038" s="45" t="s">
        <v>3565</v>
      </c>
      <c r="K1038" s="45">
        <v>1185480206</v>
      </c>
    </row>
    <row r="1039" spans="1:11" ht="18" customHeight="1">
      <c r="A1039" s="228"/>
      <c r="B1039" s="9">
        <v>1034</v>
      </c>
      <c r="C1039" s="14">
        <v>981</v>
      </c>
      <c r="D1039" s="14" t="s">
        <v>5764</v>
      </c>
      <c r="E1039" s="14" t="s">
        <v>7035</v>
      </c>
      <c r="F1039" s="14" t="s">
        <v>7069</v>
      </c>
      <c r="G1039" s="14" t="s">
        <v>3567</v>
      </c>
      <c r="H1039" s="20"/>
      <c r="I1039" s="95" t="s">
        <v>3568</v>
      </c>
      <c r="J1039" s="45" t="s">
        <v>3569</v>
      </c>
      <c r="K1039" s="45">
        <v>2479794407</v>
      </c>
    </row>
    <row r="1040" spans="1:11" ht="18" customHeight="1">
      <c r="A1040" s="228"/>
      <c r="B1040" s="9">
        <v>1035</v>
      </c>
      <c r="C1040" s="14">
        <v>978</v>
      </c>
      <c r="D1040" s="14" t="s">
        <v>5764</v>
      </c>
      <c r="E1040" s="14" t="s">
        <v>7035</v>
      </c>
      <c r="F1040" s="14" t="s">
        <v>7070</v>
      </c>
      <c r="G1040" s="14" t="s">
        <v>3571</v>
      </c>
      <c r="H1040" s="20"/>
      <c r="I1040" s="95" t="s">
        <v>3572</v>
      </c>
      <c r="J1040" s="45" t="s">
        <v>3573</v>
      </c>
      <c r="K1040" s="45">
        <v>898186867</v>
      </c>
    </row>
    <row r="1041" spans="1:11" ht="18" customHeight="1">
      <c r="A1041" s="228"/>
      <c r="B1041" s="9">
        <v>1036</v>
      </c>
      <c r="C1041" s="14">
        <v>973</v>
      </c>
      <c r="D1041" s="14" t="s">
        <v>5764</v>
      </c>
      <c r="E1041" s="14" t="s">
        <v>7035</v>
      </c>
      <c r="F1041" s="14" t="s">
        <v>7071</v>
      </c>
      <c r="G1041" s="14" t="s">
        <v>3575</v>
      </c>
      <c r="H1041" s="20"/>
      <c r="I1041" s="95" t="s">
        <v>3576</v>
      </c>
      <c r="J1041" s="45" t="s">
        <v>3577</v>
      </c>
      <c r="K1041" s="45">
        <v>1025186723</v>
      </c>
    </row>
    <row r="1042" spans="1:11" ht="18" customHeight="1">
      <c r="A1042" s="228"/>
      <c r="B1042" s="9">
        <v>1037</v>
      </c>
      <c r="C1042" s="14">
        <v>1038</v>
      </c>
      <c r="D1042" s="14" t="s">
        <v>5764</v>
      </c>
      <c r="E1042" s="14" t="s">
        <v>7035</v>
      </c>
      <c r="F1042" s="14" t="s">
        <v>7072</v>
      </c>
      <c r="G1042" s="14" t="s">
        <v>3579</v>
      </c>
      <c r="H1042" s="20"/>
      <c r="I1042" s="95" t="s">
        <v>3580</v>
      </c>
      <c r="J1042" s="45" t="s">
        <v>3581</v>
      </c>
      <c r="K1042" s="45">
        <v>1304754789</v>
      </c>
    </row>
    <row r="1043" spans="1:11" ht="18" customHeight="1">
      <c r="A1043" s="228"/>
      <c r="B1043" s="9">
        <v>1038</v>
      </c>
      <c r="C1043" s="14">
        <v>1039</v>
      </c>
      <c r="D1043" s="14" t="s">
        <v>5764</v>
      </c>
      <c r="E1043" s="14" t="s">
        <v>7035</v>
      </c>
      <c r="F1043" s="14" t="s">
        <v>7073</v>
      </c>
      <c r="G1043" s="14" t="s">
        <v>3583</v>
      </c>
      <c r="H1043" s="20"/>
      <c r="I1043" s="95" t="s">
        <v>3584</v>
      </c>
      <c r="J1043" s="45">
        <v>15395179305</v>
      </c>
      <c r="K1043" s="45">
        <v>490169875</v>
      </c>
    </row>
    <row r="1044" spans="1:11" ht="18" customHeight="1">
      <c r="A1044" s="228"/>
      <c r="B1044" s="9">
        <v>1039</v>
      </c>
      <c r="C1044" s="14">
        <v>1033</v>
      </c>
      <c r="D1044" s="14" t="s">
        <v>5764</v>
      </c>
      <c r="E1044" s="14" t="s">
        <v>7035</v>
      </c>
      <c r="F1044" s="14" t="s">
        <v>7074</v>
      </c>
      <c r="G1044" s="14" t="s">
        <v>3587</v>
      </c>
      <c r="H1044" s="20"/>
      <c r="I1044" s="95" t="s">
        <v>3588</v>
      </c>
      <c r="J1044" s="45">
        <v>15755182202</v>
      </c>
      <c r="K1044" s="45">
        <v>359915340</v>
      </c>
    </row>
    <row r="1045" spans="1:11" ht="18" customHeight="1">
      <c r="A1045" s="228"/>
      <c r="B1045" s="9">
        <v>1040</v>
      </c>
      <c r="C1045" s="14">
        <v>1025</v>
      </c>
      <c r="D1045" s="14" t="s">
        <v>5764</v>
      </c>
      <c r="E1045" s="14" t="s">
        <v>7035</v>
      </c>
      <c r="F1045" s="14" t="s">
        <v>7075</v>
      </c>
      <c r="G1045" s="14" t="s">
        <v>3591</v>
      </c>
      <c r="H1045" s="20"/>
      <c r="I1045" s="95" t="s">
        <v>3592</v>
      </c>
      <c r="J1045" s="45">
        <v>18855970930</v>
      </c>
      <c r="K1045" s="45">
        <v>789940596</v>
      </c>
    </row>
    <row r="1046" spans="1:11" ht="18" customHeight="1">
      <c r="A1046" s="228"/>
      <c r="B1046" s="9">
        <v>1041</v>
      </c>
      <c r="C1046" s="14">
        <v>1026</v>
      </c>
      <c r="D1046" s="14" t="s">
        <v>5764</v>
      </c>
      <c r="E1046" s="14" t="s">
        <v>7035</v>
      </c>
      <c r="F1046" s="14" t="s">
        <v>7076</v>
      </c>
      <c r="G1046" s="14" t="s">
        <v>3595</v>
      </c>
      <c r="H1046" s="20"/>
      <c r="I1046" s="95" t="s">
        <v>3596</v>
      </c>
      <c r="J1046" s="45" t="s">
        <v>3597</v>
      </c>
      <c r="K1046" s="45">
        <v>710881443</v>
      </c>
    </row>
    <row r="1047" spans="1:11" ht="18" customHeight="1">
      <c r="A1047" s="228"/>
      <c r="B1047" s="9">
        <v>1042</v>
      </c>
      <c r="C1047" s="14">
        <v>1051</v>
      </c>
      <c r="D1047" s="14" t="s">
        <v>5764</v>
      </c>
      <c r="E1047" s="14" t="s">
        <v>7035</v>
      </c>
      <c r="F1047" s="14" t="s">
        <v>7077</v>
      </c>
      <c r="G1047" s="14" t="s">
        <v>3599</v>
      </c>
      <c r="H1047" s="20"/>
      <c r="I1047" s="95" t="s">
        <v>3600</v>
      </c>
      <c r="J1047" s="45" t="s">
        <v>3601</v>
      </c>
      <c r="K1047" s="45">
        <v>987709885</v>
      </c>
    </row>
    <row r="1048" spans="1:11" ht="18" customHeight="1">
      <c r="A1048" s="228"/>
      <c r="B1048" s="9">
        <v>1043</v>
      </c>
      <c r="C1048" s="14">
        <v>1089</v>
      </c>
      <c r="D1048" s="14" t="s">
        <v>5764</v>
      </c>
      <c r="E1048" s="14" t="s">
        <v>7035</v>
      </c>
      <c r="F1048" s="14" t="s">
        <v>7078</v>
      </c>
      <c r="G1048" s="14" t="s">
        <v>3603</v>
      </c>
      <c r="H1048" s="20"/>
      <c r="I1048" s="95" t="s">
        <v>3604</v>
      </c>
      <c r="J1048" s="45">
        <v>18689228644</v>
      </c>
      <c r="K1048" s="45">
        <v>2467762927</v>
      </c>
    </row>
    <row r="1049" spans="1:11" ht="18" customHeight="1">
      <c r="A1049" s="228"/>
      <c r="B1049" s="9">
        <v>1044</v>
      </c>
      <c r="C1049" s="14">
        <v>1094</v>
      </c>
      <c r="D1049" s="14" t="s">
        <v>5764</v>
      </c>
      <c r="E1049" s="14" t="s">
        <v>7035</v>
      </c>
      <c r="F1049" s="14" t="s">
        <v>7079</v>
      </c>
      <c r="G1049" s="14" t="s">
        <v>3607</v>
      </c>
      <c r="H1049" s="20"/>
      <c r="I1049" s="95" t="s">
        <v>3608</v>
      </c>
      <c r="J1049" s="45">
        <v>15395515470</v>
      </c>
      <c r="K1049" s="45">
        <v>1370838852</v>
      </c>
    </row>
    <row r="1050" spans="1:11" ht="18" customHeight="1">
      <c r="A1050" s="228"/>
      <c r="B1050" s="9">
        <v>1045</v>
      </c>
      <c r="C1050" s="14">
        <v>1091</v>
      </c>
      <c r="D1050" s="14" t="s">
        <v>5764</v>
      </c>
      <c r="E1050" s="14" t="s">
        <v>7035</v>
      </c>
      <c r="F1050" s="14" t="s">
        <v>7080</v>
      </c>
      <c r="G1050" s="14" t="s">
        <v>3611</v>
      </c>
      <c r="H1050" s="20"/>
      <c r="I1050" s="95" t="s">
        <v>3612</v>
      </c>
      <c r="J1050" s="45">
        <v>18340890698</v>
      </c>
      <c r="K1050" s="45">
        <v>2803527285</v>
      </c>
    </row>
    <row r="1051" spans="1:11" ht="18" customHeight="1">
      <c r="A1051" s="228"/>
      <c r="B1051" s="9">
        <v>1046</v>
      </c>
      <c r="C1051" s="14">
        <v>1090</v>
      </c>
      <c r="D1051" s="14" t="s">
        <v>5764</v>
      </c>
      <c r="E1051" s="14" t="s">
        <v>7035</v>
      </c>
      <c r="F1051" s="14" t="s">
        <v>7081</v>
      </c>
      <c r="G1051" s="14" t="s">
        <v>3615</v>
      </c>
      <c r="H1051" s="20"/>
      <c r="I1051" s="95" t="s">
        <v>3616</v>
      </c>
      <c r="J1051" s="45" t="s">
        <v>3617</v>
      </c>
      <c r="K1051" s="45">
        <v>2480034662</v>
      </c>
    </row>
    <row r="1052" spans="1:11" ht="18" customHeight="1">
      <c r="A1052" s="228"/>
      <c r="B1052" s="9">
        <v>1047</v>
      </c>
      <c r="C1052" s="14">
        <v>1070</v>
      </c>
      <c r="D1052" s="14" t="s">
        <v>5764</v>
      </c>
      <c r="E1052" s="14" t="s">
        <v>7035</v>
      </c>
      <c r="F1052" s="14" t="s">
        <v>7082</v>
      </c>
      <c r="G1052" s="14" t="s">
        <v>3619</v>
      </c>
      <c r="H1052" s="20"/>
      <c r="I1052" s="95" t="s">
        <v>3620</v>
      </c>
      <c r="J1052" s="45" t="s">
        <v>3621</v>
      </c>
      <c r="K1052" s="45">
        <v>296738238</v>
      </c>
    </row>
    <row r="1053" spans="1:11" ht="18" customHeight="1">
      <c r="A1053" s="228"/>
      <c r="B1053" s="9">
        <v>1048</v>
      </c>
      <c r="C1053" s="14">
        <v>1129</v>
      </c>
      <c r="D1053" s="14" t="s">
        <v>5764</v>
      </c>
      <c r="E1053" s="14" t="s">
        <v>7035</v>
      </c>
      <c r="F1053" s="14" t="s">
        <v>7083</v>
      </c>
      <c r="G1053" s="14" t="s">
        <v>3623</v>
      </c>
      <c r="H1053" s="20"/>
      <c r="I1053" s="95" t="s">
        <v>3624</v>
      </c>
      <c r="J1053" s="45">
        <v>18709853406</v>
      </c>
      <c r="K1053" s="45">
        <v>2879073418</v>
      </c>
    </row>
    <row r="1054" spans="1:11" ht="18" customHeight="1">
      <c r="A1054" s="228"/>
      <c r="B1054" s="9">
        <v>1049</v>
      </c>
      <c r="C1054" s="14">
        <v>1147</v>
      </c>
      <c r="D1054" s="14" t="s">
        <v>5764</v>
      </c>
      <c r="E1054" s="14" t="s">
        <v>7035</v>
      </c>
      <c r="F1054" s="14" t="s">
        <v>7084</v>
      </c>
      <c r="G1054" s="14" t="s">
        <v>3627</v>
      </c>
      <c r="H1054" s="20"/>
      <c r="I1054" s="95" t="s">
        <v>3628</v>
      </c>
      <c r="J1054" s="45">
        <v>18356285453</v>
      </c>
      <c r="K1054" s="45">
        <v>1692538651</v>
      </c>
    </row>
    <row r="1055" spans="1:11" ht="18" customHeight="1">
      <c r="A1055" s="228"/>
      <c r="B1055" s="9">
        <v>1050</v>
      </c>
      <c r="C1055" s="14">
        <v>1184</v>
      </c>
      <c r="D1055" s="14" t="s">
        <v>5764</v>
      </c>
      <c r="E1055" s="14" t="s">
        <v>7035</v>
      </c>
      <c r="F1055" s="14" t="s">
        <v>7085</v>
      </c>
      <c r="G1055" s="14" t="s">
        <v>3631</v>
      </c>
      <c r="H1055" s="20"/>
      <c r="I1055" s="95" t="s">
        <v>3632</v>
      </c>
      <c r="J1055" s="45" t="s">
        <v>3633</v>
      </c>
      <c r="K1055" s="45">
        <v>185735531</v>
      </c>
    </row>
    <row r="1056" spans="1:11" ht="18" customHeight="1">
      <c r="A1056" s="228"/>
      <c r="B1056" s="9">
        <v>1051</v>
      </c>
      <c r="C1056" s="14">
        <v>1186</v>
      </c>
      <c r="D1056" s="14" t="s">
        <v>5764</v>
      </c>
      <c r="E1056" s="14" t="s">
        <v>7035</v>
      </c>
      <c r="F1056" s="14" t="s">
        <v>7086</v>
      </c>
      <c r="G1056" s="14" t="s">
        <v>3635</v>
      </c>
      <c r="H1056" s="20"/>
      <c r="I1056" s="95" t="s">
        <v>3636</v>
      </c>
      <c r="J1056" s="45" t="s">
        <v>3637</v>
      </c>
      <c r="K1056" s="45">
        <v>176599682</v>
      </c>
    </row>
    <row r="1057" spans="1:11" ht="18" customHeight="1">
      <c r="A1057" s="228"/>
      <c r="B1057" s="9">
        <v>1052</v>
      </c>
      <c r="C1057" s="14">
        <v>1191</v>
      </c>
      <c r="D1057" s="14" t="s">
        <v>5764</v>
      </c>
      <c r="E1057" s="14" t="s">
        <v>7035</v>
      </c>
      <c r="F1057" s="14" t="s">
        <v>6412</v>
      </c>
      <c r="G1057" s="14" t="s">
        <v>3639</v>
      </c>
      <c r="H1057" s="20"/>
      <c r="I1057" s="95" t="s">
        <v>3640</v>
      </c>
      <c r="J1057" s="45">
        <v>18056653139</v>
      </c>
      <c r="K1057" s="45">
        <v>2251770977</v>
      </c>
    </row>
    <row r="1058" spans="1:11" ht="18" customHeight="1">
      <c r="A1058" s="228"/>
      <c r="B1058" s="9">
        <v>1053</v>
      </c>
      <c r="C1058" s="14">
        <v>1194</v>
      </c>
      <c r="D1058" s="14" t="s">
        <v>5764</v>
      </c>
      <c r="E1058" s="14" t="s">
        <v>7035</v>
      </c>
      <c r="F1058" s="14" t="s">
        <v>7087</v>
      </c>
      <c r="G1058" s="14" t="s">
        <v>3643</v>
      </c>
      <c r="H1058" s="20"/>
      <c r="I1058" s="95" t="s">
        <v>3644</v>
      </c>
      <c r="J1058" s="45">
        <v>18226388161</v>
      </c>
      <c r="K1058" s="45">
        <v>2388673626</v>
      </c>
    </row>
    <row r="1059" spans="1:11" ht="18" customHeight="1">
      <c r="A1059" s="228"/>
      <c r="B1059" s="9">
        <v>1054</v>
      </c>
      <c r="C1059" s="14">
        <v>1196</v>
      </c>
      <c r="D1059" s="14" t="s">
        <v>5764</v>
      </c>
      <c r="E1059" s="14" t="s">
        <v>7035</v>
      </c>
      <c r="F1059" s="14" t="s">
        <v>7088</v>
      </c>
      <c r="G1059" s="14" t="s">
        <v>3647</v>
      </c>
      <c r="H1059" s="20"/>
      <c r="I1059" s="95" t="s">
        <v>3648</v>
      </c>
      <c r="J1059" s="45">
        <v>15240182825</v>
      </c>
      <c r="K1059" s="45">
        <v>1348048305</v>
      </c>
    </row>
    <row r="1060" spans="1:11" ht="18" customHeight="1">
      <c r="A1060" s="228"/>
      <c r="B1060" s="9">
        <v>1055</v>
      </c>
      <c r="C1060" s="14">
        <v>1237</v>
      </c>
      <c r="D1060" s="14" t="s">
        <v>5764</v>
      </c>
      <c r="E1060" s="14" t="s">
        <v>7035</v>
      </c>
      <c r="F1060" s="14" t="s">
        <v>7089</v>
      </c>
      <c r="G1060" s="14" t="s">
        <v>3651</v>
      </c>
      <c r="H1060" s="20"/>
      <c r="I1060" s="95" t="s">
        <v>3652</v>
      </c>
      <c r="J1060" s="45">
        <v>18656558591</v>
      </c>
      <c r="K1060" s="45">
        <v>1581225134</v>
      </c>
    </row>
    <row r="1061" spans="1:11" ht="18" customHeight="1">
      <c r="A1061" s="228"/>
      <c r="B1061" s="9">
        <v>1056</v>
      </c>
      <c r="C1061" s="14">
        <v>1315</v>
      </c>
      <c r="D1061" s="14" t="s">
        <v>5764</v>
      </c>
      <c r="E1061" s="14" t="s">
        <v>7035</v>
      </c>
      <c r="F1061" s="14" t="s">
        <v>7090</v>
      </c>
      <c r="G1061" s="14" t="s">
        <v>3655</v>
      </c>
      <c r="H1061" s="20"/>
      <c r="I1061" s="95" t="s">
        <v>3656</v>
      </c>
      <c r="J1061" s="45" t="s">
        <v>3657</v>
      </c>
      <c r="K1061" s="45">
        <v>984162392</v>
      </c>
    </row>
    <row r="1062" spans="1:11" ht="18" customHeight="1">
      <c r="A1062" s="228"/>
      <c r="B1062" s="9">
        <v>1057</v>
      </c>
      <c r="C1062" s="14">
        <v>1325</v>
      </c>
      <c r="D1062" s="14" t="s">
        <v>5764</v>
      </c>
      <c r="E1062" s="14" t="s">
        <v>7035</v>
      </c>
      <c r="F1062" s="14" t="s">
        <v>7091</v>
      </c>
      <c r="G1062" s="14" t="s">
        <v>3659</v>
      </c>
      <c r="H1062" s="20"/>
      <c r="I1062" s="95" t="s">
        <v>3660</v>
      </c>
      <c r="J1062" s="45">
        <v>15055471025</v>
      </c>
      <c r="K1062" s="45">
        <v>458352285</v>
      </c>
    </row>
    <row r="1063" spans="1:11" ht="18" customHeight="1">
      <c r="A1063" s="228"/>
      <c r="B1063" s="9">
        <v>1058</v>
      </c>
      <c r="C1063" s="14">
        <v>1326</v>
      </c>
      <c r="D1063" s="14" t="s">
        <v>5764</v>
      </c>
      <c r="E1063" s="14" t="s">
        <v>7035</v>
      </c>
      <c r="F1063" s="14" t="s">
        <v>7092</v>
      </c>
      <c r="G1063" s="14" t="s">
        <v>3663</v>
      </c>
      <c r="H1063" s="20"/>
      <c r="I1063" s="95" t="s">
        <v>3664</v>
      </c>
      <c r="J1063" s="45" t="s">
        <v>3665</v>
      </c>
      <c r="K1063" s="45">
        <v>1540646272</v>
      </c>
    </row>
    <row r="1064" spans="1:11" ht="18" customHeight="1">
      <c r="A1064" s="228"/>
      <c r="B1064" s="9">
        <v>1059</v>
      </c>
      <c r="C1064" s="14">
        <v>1372</v>
      </c>
      <c r="D1064" s="14" t="s">
        <v>5764</v>
      </c>
      <c r="E1064" s="14" t="s">
        <v>7035</v>
      </c>
      <c r="F1064" s="14" t="s">
        <v>7093</v>
      </c>
      <c r="G1064" s="14" t="s">
        <v>3667</v>
      </c>
      <c r="H1064" s="20"/>
      <c r="I1064" s="95" t="s">
        <v>3668</v>
      </c>
      <c r="J1064" s="45" t="s">
        <v>3669</v>
      </c>
      <c r="K1064" s="45">
        <v>708948403</v>
      </c>
    </row>
    <row r="1065" spans="1:11" ht="18" customHeight="1">
      <c r="A1065" s="228"/>
      <c r="B1065" s="9">
        <v>1060</v>
      </c>
      <c r="C1065" s="14">
        <v>1365</v>
      </c>
      <c r="D1065" s="14" t="s">
        <v>5764</v>
      </c>
      <c r="E1065" s="14" t="s">
        <v>7035</v>
      </c>
      <c r="F1065" s="14" t="s">
        <v>7094</v>
      </c>
      <c r="G1065" s="14" t="s">
        <v>3671</v>
      </c>
      <c r="H1065" s="20"/>
      <c r="I1065" s="95" t="s">
        <v>3672</v>
      </c>
      <c r="J1065" s="45" t="s">
        <v>3673</v>
      </c>
      <c r="K1065" s="45">
        <v>596504830</v>
      </c>
    </row>
    <row r="1066" spans="1:11" ht="18" customHeight="1">
      <c r="A1066" s="228"/>
      <c r="B1066" s="9">
        <v>1061</v>
      </c>
      <c r="C1066" s="14">
        <v>1366</v>
      </c>
      <c r="D1066" s="14" t="s">
        <v>5764</v>
      </c>
      <c r="E1066" s="14" t="s">
        <v>7035</v>
      </c>
      <c r="F1066" s="14" t="s">
        <v>7095</v>
      </c>
      <c r="G1066" s="14" t="s">
        <v>3675</v>
      </c>
      <c r="H1066" s="20"/>
      <c r="I1066" s="95" t="s">
        <v>3676</v>
      </c>
      <c r="J1066" s="45" t="s">
        <v>3677</v>
      </c>
      <c r="K1066" s="45">
        <v>624147168</v>
      </c>
    </row>
    <row r="1067" spans="1:11" ht="18" customHeight="1">
      <c r="A1067" s="228"/>
      <c r="B1067" s="9">
        <v>1062</v>
      </c>
      <c r="C1067" s="14">
        <v>1368</v>
      </c>
      <c r="D1067" s="14" t="s">
        <v>5764</v>
      </c>
      <c r="E1067" s="14" t="s">
        <v>7035</v>
      </c>
      <c r="F1067" s="14" t="s">
        <v>7096</v>
      </c>
      <c r="G1067" s="14" t="s">
        <v>3679</v>
      </c>
      <c r="H1067" s="20"/>
      <c r="I1067" s="95" t="s">
        <v>3680</v>
      </c>
      <c r="J1067" s="45" t="s">
        <v>3681</v>
      </c>
      <c r="K1067" s="45">
        <v>156314964</v>
      </c>
    </row>
    <row r="1068" spans="1:11" ht="18" customHeight="1">
      <c r="A1068" s="228"/>
      <c r="B1068" s="9">
        <v>1063</v>
      </c>
      <c r="C1068" s="14">
        <v>1367</v>
      </c>
      <c r="D1068" s="14" t="s">
        <v>5764</v>
      </c>
      <c r="E1068" s="14" t="s">
        <v>7035</v>
      </c>
      <c r="F1068" s="14" t="s">
        <v>7097</v>
      </c>
      <c r="G1068" s="14" t="s">
        <v>3682</v>
      </c>
      <c r="H1068" s="20"/>
      <c r="I1068" s="95" t="s">
        <v>3683</v>
      </c>
      <c r="J1068" s="45">
        <v>764327198</v>
      </c>
      <c r="K1068" s="45">
        <v>764327198</v>
      </c>
    </row>
    <row r="1069" spans="1:11" ht="18" customHeight="1">
      <c r="A1069" s="228"/>
      <c r="B1069" s="9">
        <v>1064</v>
      </c>
      <c r="C1069" s="14">
        <v>1334</v>
      </c>
      <c r="D1069" s="14" t="s">
        <v>5764</v>
      </c>
      <c r="E1069" s="14" t="s">
        <v>7035</v>
      </c>
      <c r="F1069" s="14" t="s">
        <v>7098</v>
      </c>
      <c r="G1069" s="14" t="s">
        <v>3685</v>
      </c>
      <c r="H1069" s="20"/>
      <c r="I1069" s="95" t="s">
        <v>3686</v>
      </c>
      <c r="J1069" s="45" t="s">
        <v>3687</v>
      </c>
      <c r="K1069" s="45">
        <v>603055454</v>
      </c>
    </row>
    <row r="1070" spans="1:11" ht="18" customHeight="1">
      <c r="A1070" s="228"/>
      <c r="B1070" s="9">
        <v>1065</v>
      </c>
      <c r="C1070" s="14">
        <v>1422</v>
      </c>
      <c r="D1070" s="14" t="s">
        <v>5764</v>
      </c>
      <c r="E1070" s="14" t="s">
        <v>7035</v>
      </c>
      <c r="F1070" s="14" t="s">
        <v>7099</v>
      </c>
      <c r="G1070" s="14" t="s">
        <v>3689</v>
      </c>
      <c r="H1070" s="20"/>
      <c r="I1070" s="95" t="s">
        <v>3690</v>
      </c>
      <c r="J1070" s="45" t="s">
        <v>3691</v>
      </c>
      <c r="K1070" s="45">
        <v>1300384154</v>
      </c>
    </row>
    <row r="1071" spans="1:11" ht="18" customHeight="1">
      <c r="A1071" s="228"/>
      <c r="B1071" s="9">
        <v>1066</v>
      </c>
      <c r="C1071" s="14">
        <v>1423</v>
      </c>
      <c r="D1071" s="14" t="s">
        <v>5764</v>
      </c>
      <c r="E1071" s="14" t="s">
        <v>7035</v>
      </c>
      <c r="F1071" s="14" t="s">
        <v>5900</v>
      </c>
      <c r="G1071" s="14" t="s">
        <v>3693</v>
      </c>
      <c r="H1071" s="20"/>
      <c r="I1071" s="95" t="s">
        <v>3694</v>
      </c>
      <c r="J1071" s="45" t="s">
        <v>3695</v>
      </c>
      <c r="K1071" s="45">
        <v>2509105566</v>
      </c>
    </row>
    <row r="1072" spans="1:11" ht="18" customHeight="1">
      <c r="A1072" s="228"/>
      <c r="B1072" s="9">
        <v>1067</v>
      </c>
      <c r="C1072" s="14">
        <v>1440</v>
      </c>
      <c r="D1072" s="14" t="s">
        <v>5764</v>
      </c>
      <c r="E1072" s="14" t="s">
        <v>7035</v>
      </c>
      <c r="F1072" s="14" t="s">
        <v>7100</v>
      </c>
      <c r="G1072" s="14" t="s">
        <v>3696</v>
      </c>
      <c r="H1072" s="20"/>
      <c r="I1072" s="95" t="s">
        <v>7101</v>
      </c>
      <c r="J1072" s="45">
        <v>17717335850</v>
      </c>
      <c r="K1072" s="45">
        <v>703033930</v>
      </c>
    </row>
    <row r="1073" spans="1:11" ht="18" customHeight="1">
      <c r="A1073" s="228"/>
      <c r="B1073" s="9">
        <v>1068</v>
      </c>
      <c r="C1073" s="14">
        <v>1443</v>
      </c>
      <c r="D1073" s="14" t="s">
        <v>5764</v>
      </c>
      <c r="E1073" s="14" t="s">
        <v>7035</v>
      </c>
      <c r="F1073" s="14" t="s">
        <v>7102</v>
      </c>
      <c r="G1073" s="14" t="s">
        <v>3700</v>
      </c>
      <c r="H1073" s="20"/>
      <c r="I1073" s="95" t="s">
        <v>3701</v>
      </c>
      <c r="J1073" s="45" t="s">
        <v>3702</v>
      </c>
      <c r="K1073" s="45">
        <v>1020321253</v>
      </c>
    </row>
    <row r="1074" spans="1:11" ht="18" customHeight="1">
      <c r="A1074" s="228"/>
      <c r="B1074" s="9">
        <v>1069</v>
      </c>
      <c r="C1074" s="14">
        <v>1449</v>
      </c>
      <c r="D1074" s="14" t="s">
        <v>5764</v>
      </c>
      <c r="E1074" s="14" t="s">
        <v>7035</v>
      </c>
      <c r="F1074" s="14" t="s">
        <v>7103</v>
      </c>
      <c r="G1074" s="14" t="s">
        <v>3704</v>
      </c>
      <c r="H1074" s="20"/>
      <c r="I1074" s="95" t="s">
        <v>7104</v>
      </c>
      <c r="J1074" s="45" t="s">
        <v>3706</v>
      </c>
      <c r="K1074" s="45">
        <v>1590926519</v>
      </c>
    </row>
    <row r="1075" spans="1:11" ht="18" customHeight="1">
      <c r="A1075" s="228"/>
      <c r="B1075" s="9">
        <v>1070</v>
      </c>
      <c r="C1075" s="14">
        <v>1450</v>
      </c>
      <c r="D1075" s="14" t="s">
        <v>5764</v>
      </c>
      <c r="E1075" s="14" t="s">
        <v>7035</v>
      </c>
      <c r="F1075" s="14" t="s">
        <v>7105</v>
      </c>
      <c r="G1075" s="14" t="s">
        <v>3708</v>
      </c>
      <c r="H1075" s="20"/>
      <c r="I1075" s="95" t="s">
        <v>7106</v>
      </c>
      <c r="J1075" s="45" t="s">
        <v>3710</v>
      </c>
      <c r="K1075" s="45">
        <v>1294390019</v>
      </c>
    </row>
    <row r="1076" spans="1:11" ht="18" customHeight="1">
      <c r="A1076" s="228"/>
      <c r="B1076" s="9">
        <v>1071</v>
      </c>
      <c r="C1076" s="14">
        <v>1472</v>
      </c>
      <c r="D1076" s="14" t="s">
        <v>5764</v>
      </c>
      <c r="E1076" s="14" t="s">
        <v>7035</v>
      </c>
      <c r="F1076" s="14" t="s">
        <v>7107</v>
      </c>
      <c r="G1076" s="14" t="s">
        <v>3712</v>
      </c>
      <c r="H1076" s="20"/>
      <c r="I1076" s="95" t="s">
        <v>7108</v>
      </c>
      <c r="J1076" s="45">
        <v>18715318296</v>
      </c>
      <c r="K1076" s="45">
        <v>191048432</v>
      </c>
    </row>
    <row r="1077" spans="1:11" ht="18" customHeight="1">
      <c r="A1077" s="228"/>
      <c r="B1077" s="9">
        <v>1072</v>
      </c>
      <c r="C1077" s="14">
        <v>1516</v>
      </c>
      <c r="D1077" s="14" t="s">
        <v>5764</v>
      </c>
      <c r="E1077" s="14" t="s">
        <v>7035</v>
      </c>
      <c r="F1077" s="14" t="s">
        <v>7109</v>
      </c>
      <c r="G1077" s="14" t="s">
        <v>3716</v>
      </c>
      <c r="H1077" s="20"/>
      <c r="I1077" s="95" t="s">
        <v>3717</v>
      </c>
      <c r="J1077" s="45">
        <v>13041542668</v>
      </c>
      <c r="K1077" s="45">
        <v>13041542668</v>
      </c>
    </row>
    <row r="1078" spans="1:11" ht="18" customHeight="1">
      <c r="A1078" s="228"/>
      <c r="B1078" s="9">
        <v>1073</v>
      </c>
      <c r="C1078" s="14">
        <v>1533</v>
      </c>
      <c r="D1078" s="14" t="s">
        <v>5764</v>
      </c>
      <c r="E1078" s="14" t="s">
        <v>7035</v>
      </c>
      <c r="F1078" s="14" t="s">
        <v>7110</v>
      </c>
      <c r="G1078" s="14" t="s">
        <v>3718</v>
      </c>
      <c r="H1078" s="20"/>
      <c r="I1078" s="95" t="s">
        <v>3719</v>
      </c>
      <c r="J1078" s="45" t="s">
        <v>3720</v>
      </c>
      <c r="K1078" s="45">
        <v>2413970054</v>
      </c>
    </row>
    <row r="1079" spans="1:11" ht="18" customHeight="1">
      <c r="A1079" s="228"/>
      <c r="B1079" s="9">
        <v>1074</v>
      </c>
      <c r="C1079" s="14">
        <v>1557</v>
      </c>
      <c r="D1079" s="14" t="s">
        <v>5764</v>
      </c>
      <c r="E1079" s="14" t="s">
        <v>7035</v>
      </c>
      <c r="F1079" s="14" t="s">
        <v>7111</v>
      </c>
      <c r="G1079" s="14" t="s">
        <v>3722</v>
      </c>
      <c r="H1079" s="20"/>
      <c r="I1079" s="95" t="s">
        <v>3723</v>
      </c>
      <c r="J1079" s="45" t="s">
        <v>3724</v>
      </c>
      <c r="K1079" s="45">
        <v>1092287378</v>
      </c>
    </row>
    <row r="1080" spans="1:11" ht="18" customHeight="1">
      <c r="A1080" s="228"/>
      <c r="B1080" s="9">
        <v>1075</v>
      </c>
      <c r="C1080" s="14">
        <v>1534</v>
      </c>
      <c r="D1080" s="14" t="s">
        <v>5764</v>
      </c>
      <c r="E1080" s="14" t="s">
        <v>7035</v>
      </c>
      <c r="F1080" s="14" t="s">
        <v>7112</v>
      </c>
      <c r="G1080" s="14" t="s">
        <v>3725</v>
      </c>
      <c r="H1080" s="20"/>
      <c r="I1080" s="95" t="s">
        <v>3726</v>
      </c>
      <c r="J1080" s="45">
        <v>18356186175</v>
      </c>
      <c r="K1080" s="45">
        <v>1103775298</v>
      </c>
    </row>
    <row r="1081" spans="1:11" ht="18" customHeight="1">
      <c r="A1081" s="228"/>
      <c r="B1081" s="9">
        <v>1076</v>
      </c>
      <c r="C1081" s="14">
        <v>871</v>
      </c>
      <c r="D1081" s="14" t="s">
        <v>5764</v>
      </c>
      <c r="E1081" s="14" t="s">
        <v>7035</v>
      </c>
      <c r="F1081" s="14" t="s">
        <v>6413</v>
      </c>
      <c r="G1081" s="14" t="s">
        <v>3729</v>
      </c>
      <c r="H1081" s="9"/>
      <c r="I1081" s="95" t="s">
        <v>3730</v>
      </c>
      <c r="J1081" s="45" t="s">
        <v>3731</v>
      </c>
      <c r="K1081" s="45">
        <v>442496126</v>
      </c>
    </row>
    <row r="1082" spans="1:11" ht="18" customHeight="1">
      <c r="A1082" s="228"/>
      <c r="B1082" s="9">
        <v>1077</v>
      </c>
      <c r="C1082" s="14">
        <v>1579</v>
      </c>
      <c r="D1082" s="14" t="s">
        <v>5764</v>
      </c>
      <c r="E1082" s="14" t="s">
        <v>7113</v>
      </c>
      <c r="F1082" s="14" t="s">
        <v>7114</v>
      </c>
      <c r="G1082" s="14" t="s">
        <v>3732</v>
      </c>
      <c r="H1082" s="20"/>
      <c r="I1082" s="95" t="s">
        <v>3733</v>
      </c>
      <c r="J1082" s="45" t="s">
        <v>3734</v>
      </c>
      <c r="K1082" s="45">
        <v>357511034</v>
      </c>
    </row>
    <row r="1083" spans="1:11" ht="18" customHeight="1">
      <c r="A1083" s="228"/>
      <c r="B1083" s="9">
        <v>1078</v>
      </c>
      <c r="C1083" s="14">
        <v>1581</v>
      </c>
      <c r="D1083" s="14" t="s">
        <v>5764</v>
      </c>
      <c r="E1083" s="14" t="s">
        <v>7113</v>
      </c>
      <c r="F1083" s="14" t="s">
        <v>7115</v>
      </c>
      <c r="G1083" s="14" t="s">
        <v>3736</v>
      </c>
      <c r="H1083" s="20"/>
      <c r="I1083" s="95" t="s">
        <v>3737</v>
      </c>
      <c r="J1083" s="45" t="s">
        <v>3738</v>
      </c>
      <c r="K1083" s="45">
        <v>3337463783</v>
      </c>
    </row>
    <row r="1084" spans="1:11" ht="18" customHeight="1">
      <c r="A1084" s="228"/>
      <c r="B1084" s="9">
        <v>1079</v>
      </c>
      <c r="C1084" s="14">
        <v>1582</v>
      </c>
      <c r="D1084" s="14" t="s">
        <v>5764</v>
      </c>
      <c r="E1084" s="14" t="s">
        <v>7113</v>
      </c>
      <c r="F1084" s="14" t="s">
        <v>6060</v>
      </c>
      <c r="G1084" s="14" t="s">
        <v>3740</v>
      </c>
      <c r="H1084" s="20"/>
      <c r="I1084" s="95" t="s">
        <v>3741</v>
      </c>
      <c r="J1084" s="45">
        <v>18518728934</v>
      </c>
      <c r="K1084" s="45">
        <v>84616080</v>
      </c>
    </row>
    <row r="1085" spans="1:11" ht="18" customHeight="1">
      <c r="A1085" s="228"/>
      <c r="B1085" s="9">
        <v>1080</v>
      </c>
      <c r="C1085" s="14">
        <v>1602</v>
      </c>
      <c r="D1085" s="14" t="s">
        <v>5764</v>
      </c>
      <c r="E1085" s="14" t="s">
        <v>7113</v>
      </c>
      <c r="F1085" s="14" t="s">
        <v>7116</v>
      </c>
      <c r="G1085" s="14" t="s">
        <v>3742</v>
      </c>
      <c r="H1085" s="20"/>
      <c r="I1085" s="95" t="s">
        <v>3743</v>
      </c>
      <c r="J1085" s="45" t="s">
        <v>3744</v>
      </c>
      <c r="K1085" s="45">
        <v>1987735855</v>
      </c>
    </row>
    <row r="1086" spans="1:11" ht="18" customHeight="1">
      <c r="A1086" s="228"/>
      <c r="B1086" s="9">
        <v>1081</v>
      </c>
      <c r="C1086" s="14">
        <v>1628</v>
      </c>
      <c r="D1086" s="14" t="s">
        <v>5764</v>
      </c>
      <c r="E1086" s="14" t="s">
        <v>7113</v>
      </c>
      <c r="F1086" s="14" t="s">
        <v>7117</v>
      </c>
      <c r="G1086" s="14" t="s">
        <v>3746</v>
      </c>
      <c r="H1086" s="20"/>
      <c r="I1086" s="95" t="s">
        <v>3747</v>
      </c>
      <c r="J1086" s="45">
        <v>14790091811</v>
      </c>
      <c r="K1086" s="45">
        <v>1961280477</v>
      </c>
    </row>
    <row r="1087" spans="1:11" ht="18" customHeight="1">
      <c r="A1087" s="228"/>
      <c r="B1087" s="9">
        <v>1082</v>
      </c>
      <c r="C1087" s="14">
        <v>1629</v>
      </c>
      <c r="D1087" s="14" t="s">
        <v>5764</v>
      </c>
      <c r="E1087" s="14" t="s">
        <v>7113</v>
      </c>
      <c r="F1087" s="14" t="s">
        <v>7118</v>
      </c>
      <c r="G1087" s="14" t="s">
        <v>3748</v>
      </c>
      <c r="H1087" s="20"/>
      <c r="I1087" s="95" t="s">
        <v>3749</v>
      </c>
      <c r="J1087" s="45">
        <v>18712120098</v>
      </c>
      <c r="K1087" s="45">
        <v>424069457</v>
      </c>
    </row>
    <row r="1088" spans="1:11" ht="18" customHeight="1">
      <c r="A1088" s="228"/>
      <c r="B1088" s="9">
        <v>1083</v>
      </c>
      <c r="C1088" s="14">
        <v>1631</v>
      </c>
      <c r="D1088" s="14" t="s">
        <v>5764</v>
      </c>
      <c r="E1088" s="14" t="s">
        <v>7113</v>
      </c>
      <c r="F1088" s="14" t="s">
        <v>7119</v>
      </c>
      <c r="G1088" s="14" t="s">
        <v>3750</v>
      </c>
      <c r="H1088" s="20"/>
      <c r="I1088" s="95" t="s">
        <v>3751</v>
      </c>
      <c r="J1088" s="45" t="s">
        <v>3752</v>
      </c>
      <c r="K1088" s="45">
        <v>1803154466</v>
      </c>
    </row>
    <row r="1089" spans="1:11" ht="18" customHeight="1">
      <c r="A1089" s="228"/>
      <c r="B1089" s="9">
        <v>1084</v>
      </c>
      <c r="C1089" s="14">
        <v>1568</v>
      </c>
      <c r="D1089" s="14" t="s">
        <v>5764</v>
      </c>
      <c r="E1089" s="14" t="s">
        <v>7113</v>
      </c>
      <c r="F1089" s="14" t="s">
        <v>7120</v>
      </c>
      <c r="G1089" s="14" t="s">
        <v>3754</v>
      </c>
      <c r="H1089" s="20"/>
      <c r="I1089" s="95" t="s">
        <v>3755</v>
      </c>
      <c r="J1089" s="45" t="s">
        <v>3756</v>
      </c>
      <c r="K1089" s="45">
        <v>1031482080</v>
      </c>
    </row>
    <row r="1090" spans="1:11" ht="18" customHeight="1">
      <c r="A1090" s="228"/>
      <c r="B1090" s="9">
        <v>1085</v>
      </c>
      <c r="C1090" s="14">
        <v>1859</v>
      </c>
      <c r="D1090" s="14" t="s">
        <v>5764</v>
      </c>
      <c r="E1090" s="14" t="s">
        <v>7113</v>
      </c>
      <c r="F1090" s="14" t="s">
        <v>7121</v>
      </c>
      <c r="G1090" s="14" t="s">
        <v>3757</v>
      </c>
      <c r="H1090" s="20"/>
      <c r="I1090" s="95" t="s">
        <v>3758</v>
      </c>
      <c r="J1090" s="45" t="s">
        <v>3759</v>
      </c>
      <c r="K1090" s="45">
        <v>992131731</v>
      </c>
    </row>
    <row r="1091" spans="1:11" ht="18" customHeight="1">
      <c r="A1091" s="228"/>
      <c r="B1091" s="9">
        <v>1086</v>
      </c>
      <c r="C1091" s="14">
        <v>1892</v>
      </c>
      <c r="D1091" s="14" t="s">
        <v>5764</v>
      </c>
      <c r="E1091" s="14" t="s">
        <v>7113</v>
      </c>
      <c r="F1091" s="14" t="s">
        <v>7122</v>
      </c>
      <c r="G1091" s="14" t="s">
        <v>3761</v>
      </c>
      <c r="H1091" s="20"/>
      <c r="I1091" s="95" t="s">
        <v>3762</v>
      </c>
      <c r="J1091" s="45">
        <v>15665443670</v>
      </c>
      <c r="K1091" s="45">
        <v>1280422360</v>
      </c>
    </row>
    <row r="1092" spans="1:11" ht="18" customHeight="1">
      <c r="A1092" s="228"/>
      <c r="B1092" s="9">
        <v>1087</v>
      </c>
      <c r="C1092" s="14">
        <v>1765</v>
      </c>
      <c r="D1092" s="14" t="s">
        <v>5764</v>
      </c>
      <c r="E1092" s="14" t="s">
        <v>7113</v>
      </c>
      <c r="F1092" s="14" t="s">
        <v>7123</v>
      </c>
      <c r="G1092" s="14" t="s">
        <v>3765</v>
      </c>
      <c r="H1092" s="20"/>
      <c r="I1092" s="95" t="s">
        <v>3766</v>
      </c>
      <c r="J1092" s="45">
        <v>15856985879</v>
      </c>
      <c r="K1092" s="45">
        <v>3405349055</v>
      </c>
    </row>
    <row r="1093" spans="1:11" ht="18" customHeight="1">
      <c r="A1093" s="228"/>
      <c r="B1093" s="9">
        <v>1088</v>
      </c>
      <c r="C1093" s="14">
        <v>1766</v>
      </c>
      <c r="D1093" s="14" t="s">
        <v>5764</v>
      </c>
      <c r="E1093" s="14" t="s">
        <v>7113</v>
      </c>
      <c r="F1093" s="14" t="s">
        <v>7124</v>
      </c>
      <c r="G1093" s="14" t="s">
        <v>3769</v>
      </c>
      <c r="H1093" s="20"/>
      <c r="I1093" s="95" t="s">
        <v>3770</v>
      </c>
      <c r="J1093" s="45">
        <v>17755593691</v>
      </c>
      <c r="K1093" s="45">
        <v>1445630202</v>
      </c>
    </row>
    <row r="1094" spans="1:11" ht="18" customHeight="1">
      <c r="A1094" s="228"/>
      <c r="B1094" s="9">
        <v>1089</v>
      </c>
      <c r="C1094" s="14">
        <v>1866</v>
      </c>
      <c r="D1094" s="14" t="s">
        <v>5764</v>
      </c>
      <c r="E1094" s="14" t="s">
        <v>7113</v>
      </c>
      <c r="F1094" s="14" t="s">
        <v>7125</v>
      </c>
      <c r="G1094" s="14" t="s">
        <v>3773</v>
      </c>
      <c r="H1094" s="20"/>
      <c r="I1094" s="95" t="s">
        <v>3774</v>
      </c>
      <c r="J1094" s="45">
        <v>15385986765</v>
      </c>
      <c r="K1094" s="45">
        <v>459763487</v>
      </c>
    </row>
    <row r="1095" spans="1:11" ht="18" customHeight="1">
      <c r="A1095" s="228"/>
      <c r="B1095" s="9">
        <v>1090</v>
      </c>
      <c r="C1095" s="14">
        <v>1867</v>
      </c>
      <c r="D1095" s="14" t="s">
        <v>5764</v>
      </c>
      <c r="E1095" s="14" t="s">
        <v>7113</v>
      </c>
      <c r="F1095" s="14" t="s">
        <v>7126</v>
      </c>
      <c r="G1095" s="14" t="s">
        <v>3776</v>
      </c>
      <c r="H1095" s="20"/>
      <c r="I1095" s="95" t="s">
        <v>3777</v>
      </c>
      <c r="J1095" s="45" t="s">
        <v>3778</v>
      </c>
      <c r="K1095" s="45">
        <v>939999384</v>
      </c>
    </row>
    <row r="1096" spans="1:11" ht="18" customHeight="1">
      <c r="A1096" s="228"/>
      <c r="B1096" s="9">
        <v>1091</v>
      </c>
      <c r="C1096" s="14">
        <v>1690</v>
      </c>
      <c r="D1096" s="14" t="s">
        <v>5764</v>
      </c>
      <c r="E1096" s="14" t="s">
        <v>7113</v>
      </c>
      <c r="F1096" s="14" t="s">
        <v>7127</v>
      </c>
      <c r="G1096" s="14" t="s">
        <v>3780</v>
      </c>
      <c r="H1096" s="20"/>
      <c r="I1096" s="95" t="s">
        <v>3781</v>
      </c>
      <c r="J1096" s="45">
        <v>13696539650</v>
      </c>
      <c r="K1096" s="45">
        <v>309078366</v>
      </c>
    </row>
    <row r="1097" spans="1:11" ht="18" customHeight="1">
      <c r="A1097" s="228"/>
      <c r="B1097" s="9">
        <v>1092</v>
      </c>
      <c r="C1097" s="14">
        <v>1691</v>
      </c>
      <c r="D1097" s="14" t="s">
        <v>5764</v>
      </c>
      <c r="E1097" s="14" t="s">
        <v>7113</v>
      </c>
      <c r="F1097" s="14" t="s">
        <v>5798</v>
      </c>
      <c r="G1097" s="14" t="s">
        <v>3782</v>
      </c>
      <c r="H1097" s="20"/>
      <c r="I1097" s="95" t="s">
        <v>3783</v>
      </c>
      <c r="J1097" s="45">
        <v>18255145033</v>
      </c>
      <c r="K1097" s="45">
        <v>2962893662</v>
      </c>
    </row>
    <row r="1098" spans="1:11" ht="18" customHeight="1">
      <c r="A1098" s="228"/>
      <c r="B1098" s="9">
        <v>1093</v>
      </c>
      <c r="C1098" s="14">
        <v>1708</v>
      </c>
      <c r="D1098" s="14" t="s">
        <v>5764</v>
      </c>
      <c r="E1098" s="14" t="s">
        <v>7113</v>
      </c>
      <c r="F1098" s="14" t="s">
        <v>7128</v>
      </c>
      <c r="G1098" s="14" t="s">
        <v>3784</v>
      </c>
      <c r="H1098" s="20"/>
      <c r="I1098" s="95" t="s">
        <v>3785</v>
      </c>
      <c r="J1098" s="45">
        <v>13083213938</v>
      </c>
      <c r="K1098" s="45">
        <v>1209216328</v>
      </c>
    </row>
    <row r="1099" spans="1:11" ht="18" customHeight="1">
      <c r="A1099" s="228"/>
      <c r="B1099" s="9">
        <v>1094</v>
      </c>
      <c r="C1099" s="14">
        <v>1709</v>
      </c>
      <c r="D1099" s="14" t="s">
        <v>5764</v>
      </c>
      <c r="E1099" s="14" t="s">
        <v>7113</v>
      </c>
      <c r="F1099" s="14" t="s">
        <v>7129</v>
      </c>
      <c r="G1099" s="14" t="s">
        <v>3786</v>
      </c>
      <c r="H1099" s="20"/>
      <c r="I1099" s="95" t="s">
        <v>3787</v>
      </c>
      <c r="J1099" s="45">
        <v>13956780677</v>
      </c>
      <c r="K1099" s="45">
        <v>1947552453</v>
      </c>
    </row>
    <row r="1100" spans="1:11" ht="18" customHeight="1">
      <c r="A1100" s="228"/>
      <c r="B1100" s="9">
        <v>1095</v>
      </c>
      <c r="C1100" s="14">
        <v>1725</v>
      </c>
      <c r="D1100" s="14" t="s">
        <v>5764</v>
      </c>
      <c r="E1100" s="14" t="s">
        <v>7113</v>
      </c>
      <c r="F1100" s="14" t="s">
        <v>7130</v>
      </c>
      <c r="G1100" s="14" t="s">
        <v>3788</v>
      </c>
      <c r="H1100" s="20"/>
      <c r="I1100" s="95" t="s">
        <v>3789</v>
      </c>
      <c r="J1100" s="45">
        <v>15856985875</v>
      </c>
      <c r="K1100" s="45">
        <v>1136669519</v>
      </c>
    </row>
    <row r="1101" spans="1:11" ht="18" customHeight="1">
      <c r="A1101" s="228"/>
      <c r="B1101" s="9">
        <v>1096</v>
      </c>
      <c r="C1101" s="14">
        <v>1742</v>
      </c>
      <c r="D1101" s="14" t="s">
        <v>5764</v>
      </c>
      <c r="E1101" s="14" t="s">
        <v>7113</v>
      </c>
      <c r="F1101" s="14" t="s">
        <v>7131</v>
      </c>
      <c r="G1101" s="14" t="s">
        <v>3790</v>
      </c>
      <c r="H1101" s="20"/>
      <c r="I1101" s="95" t="s">
        <v>3791</v>
      </c>
      <c r="J1101" s="45">
        <v>18895375752</v>
      </c>
      <c r="K1101" s="45">
        <v>1401931108</v>
      </c>
    </row>
    <row r="1102" spans="1:11" ht="18" customHeight="1">
      <c r="A1102" s="228"/>
      <c r="B1102" s="9">
        <v>1097</v>
      </c>
      <c r="C1102" s="14">
        <v>1743</v>
      </c>
      <c r="D1102" s="14" t="s">
        <v>5764</v>
      </c>
      <c r="E1102" s="14" t="s">
        <v>7113</v>
      </c>
      <c r="F1102" s="14" t="s">
        <v>7132</v>
      </c>
      <c r="G1102" s="14" t="s">
        <v>3792</v>
      </c>
      <c r="H1102" s="20"/>
      <c r="I1102" s="95" t="s">
        <v>3793</v>
      </c>
      <c r="J1102" s="45">
        <v>18715578399</v>
      </c>
      <c r="K1102" s="45">
        <v>443205801</v>
      </c>
    </row>
    <row r="1103" spans="1:11" ht="18" customHeight="1">
      <c r="A1103" s="228"/>
      <c r="B1103" s="9">
        <v>1098</v>
      </c>
      <c r="C1103" s="14">
        <v>739</v>
      </c>
      <c r="D1103" s="14" t="s">
        <v>5764</v>
      </c>
      <c r="E1103" s="14" t="s">
        <v>7113</v>
      </c>
      <c r="F1103" s="14" t="s">
        <v>7133</v>
      </c>
      <c r="G1103" s="14" t="s">
        <v>3794</v>
      </c>
      <c r="H1103" s="20" t="s">
        <v>3795</v>
      </c>
      <c r="I1103" s="95" t="s">
        <v>3796</v>
      </c>
      <c r="J1103" s="45">
        <v>17521037162</v>
      </c>
      <c r="K1103" s="45">
        <v>834384106</v>
      </c>
    </row>
    <row r="1104" spans="1:11" ht="18" customHeight="1">
      <c r="A1104" s="228"/>
      <c r="B1104" s="9">
        <v>1099</v>
      </c>
      <c r="C1104" s="14">
        <v>2034</v>
      </c>
      <c r="D1104" s="14" t="s">
        <v>5764</v>
      </c>
      <c r="E1104" s="14" t="s">
        <v>7113</v>
      </c>
      <c r="F1104" s="14" t="s">
        <v>7134</v>
      </c>
      <c r="G1104" s="14" t="s">
        <v>3797</v>
      </c>
      <c r="H1104" s="20"/>
      <c r="I1104" s="95" t="s">
        <v>3798</v>
      </c>
      <c r="J1104" s="45">
        <v>18621103039</v>
      </c>
      <c r="K1104" s="45">
        <v>1024087393</v>
      </c>
    </row>
    <row r="1105" spans="1:11" ht="18" customHeight="1">
      <c r="A1105" s="228"/>
      <c r="B1105" s="9">
        <v>1100</v>
      </c>
      <c r="C1105" s="14">
        <v>2002</v>
      </c>
      <c r="D1105" s="14" t="s">
        <v>5764</v>
      </c>
      <c r="E1105" s="14" t="s">
        <v>7113</v>
      </c>
      <c r="F1105" s="14" t="s">
        <v>7135</v>
      </c>
      <c r="G1105" s="14" t="s">
        <v>3801</v>
      </c>
      <c r="H1105" s="20"/>
      <c r="I1105" s="95" t="s">
        <v>3802</v>
      </c>
      <c r="J1105" s="45" t="s">
        <v>3803</v>
      </c>
      <c r="K1105" s="45">
        <v>2970679899</v>
      </c>
    </row>
    <row r="1106" spans="1:11" ht="18" customHeight="1">
      <c r="A1106" s="228"/>
      <c r="B1106" s="9">
        <v>1101</v>
      </c>
      <c r="C1106" s="14">
        <v>2003</v>
      </c>
      <c r="D1106" s="14" t="s">
        <v>5764</v>
      </c>
      <c r="E1106" s="14" t="s">
        <v>7113</v>
      </c>
      <c r="F1106" s="14" t="s">
        <v>7136</v>
      </c>
      <c r="G1106" s="14" t="s">
        <v>3805</v>
      </c>
      <c r="H1106" s="20"/>
      <c r="I1106" s="95" t="s">
        <v>3806</v>
      </c>
      <c r="J1106" s="45" t="s">
        <v>3807</v>
      </c>
      <c r="K1106" s="45">
        <v>1922918837</v>
      </c>
    </row>
    <row r="1107" spans="1:11" ht="18" customHeight="1">
      <c r="A1107" s="228"/>
      <c r="B1107" s="9">
        <v>1102</v>
      </c>
      <c r="C1107" s="14">
        <v>2004</v>
      </c>
      <c r="D1107" s="14" t="s">
        <v>5764</v>
      </c>
      <c r="E1107" s="14" t="s">
        <v>7113</v>
      </c>
      <c r="F1107" s="14" t="s">
        <v>7137</v>
      </c>
      <c r="G1107" s="14" t="s">
        <v>3809</v>
      </c>
      <c r="H1107" s="20"/>
      <c r="I1107" s="95" t="s">
        <v>3810</v>
      </c>
      <c r="J1107" s="45">
        <v>18019924552</v>
      </c>
      <c r="K1107" s="45">
        <v>493491709</v>
      </c>
    </row>
    <row r="1108" spans="1:11" ht="18" customHeight="1">
      <c r="A1108" s="228"/>
      <c r="B1108" s="9">
        <v>1103</v>
      </c>
      <c r="C1108" s="14">
        <v>2008</v>
      </c>
      <c r="D1108" s="14" t="s">
        <v>5764</v>
      </c>
      <c r="E1108" s="14" t="s">
        <v>7113</v>
      </c>
      <c r="F1108" s="14" t="s">
        <v>7138</v>
      </c>
      <c r="G1108" s="14" t="s">
        <v>3812</v>
      </c>
      <c r="H1108" s="20"/>
      <c r="I1108" s="95" t="s">
        <v>3813</v>
      </c>
      <c r="J1108" s="45" t="s">
        <v>3814</v>
      </c>
      <c r="K1108" s="45">
        <v>1954266985</v>
      </c>
    </row>
    <row r="1109" spans="1:11" ht="18" customHeight="1">
      <c r="A1109" s="228"/>
      <c r="B1109" s="9">
        <v>1104</v>
      </c>
      <c r="C1109" s="14">
        <v>2015</v>
      </c>
      <c r="D1109" s="14" t="s">
        <v>5764</v>
      </c>
      <c r="E1109" s="14" t="s">
        <v>7113</v>
      </c>
      <c r="F1109" s="14" t="s">
        <v>7139</v>
      </c>
      <c r="G1109" s="14" t="s">
        <v>3816</v>
      </c>
      <c r="H1109" s="20"/>
      <c r="I1109" s="95" t="s">
        <v>3817</v>
      </c>
      <c r="J1109" s="45">
        <v>18297311264</v>
      </c>
      <c r="K1109" s="45">
        <v>1248693552</v>
      </c>
    </row>
    <row r="1110" spans="1:11" ht="18" customHeight="1">
      <c r="A1110" s="228"/>
      <c r="B1110" s="9">
        <v>1105</v>
      </c>
      <c r="C1110" s="14">
        <v>1948</v>
      </c>
      <c r="D1110" s="14" t="s">
        <v>5764</v>
      </c>
      <c r="E1110" s="14" t="s">
        <v>7113</v>
      </c>
      <c r="F1110" s="14" t="s">
        <v>7140</v>
      </c>
      <c r="G1110" s="14" t="s">
        <v>3820</v>
      </c>
      <c r="H1110" s="20"/>
      <c r="I1110" s="95" t="s">
        <v>3821</v>
      </c>
      <c r="J1110" s="45">
        <v>15256053696</v>
      </c>
      <c r="K1110" s="45">
        <v>2501239919</v>
      </c>
    </row>
    <row r="1111" spans="1:11" ht="18" customHeight="1">
      <c r="A1111" s="228"/>
      <c r="B1111" s="9">
        <v>1106</v>
      </c>
      <c r="C1111" s="14">
        <v>2090</v>
      </c>
      <c r="D1111" s="14" t="s">
        <v>5764</v>
      </c>
      <c r="E1111" s="14" t="s">
        <v>7113</v>
      </c>
      <c r="F1111" s="14" t="s">
        <v>7141</v>
      </c>
      <c r="G1111" s="14" t="s">
        <v>3824</v>
      </c>
      <c r="H1111" s="20"/>
      <c r="I1111" s="95" t="s">
        <v>3825</v>
      </c>
      <c r="J1111" s="45">
        <v>15958146334</v>
      </c>
      <c r="K1111" s="45">
        <v>1415624275</v>
      </c>
    </row>
    <row r="1112" spans="1:11" ht="18" customHeight="1">
      <c r="A1112" s="228"/>
      <c r="B1112" s="9">
        <v>1107</v>
      </c>
      <c r="C1112" s="14">
        <v>1939</v>
      </c>
      <c r="D1112" s="14" t="s">
        <v>5764</v>
      </c>
      <c r="E1112" s="14" t="s">
        <v>7113</v>
      </c>
      <c r="F1112" s="14" t="s">
        <v>7142</v>
      </c>
      <c r="G1112" s="14" t="s">
        <v>3826</v>
      </c>
      <c r="H1112" s="20"/>
      <c r="I1112" s="95" t="s">
        <v>3827</v>
      </c>
      <c r="J1112" s="45">
        <v>18156022463</v>
      </c>
      <c r="K1112" s="45" t="s">
        <v>5</v>
      </c>
    </row>
    <row r="1113" spans="1:11" ht="18" customHeight="1">
      <c r="A1113" s="228"/>
      <c r="B1113" s="9">
        <v>1108</v>
      </c>
      <c r="C1113" s="14">
        <v>2106</v>
      </c>
      <c r="D1113" s="14" t="s">
        <v>5764</v>
      </c>
      <c r="E1113" s="14" t="s">
        <v>7113</v>
      </c>
      <c r="F1113" s="14" t="s">
        <v>7143</v>
      </c>
      <c r="G1113" s="14" t="s">
        <v>3828</v>
      </c>
      <c r="H1113" s="20"/>
      <c r="I1113" s="95" t="s">
        <v>3829</v>
      </c>
      <c r="J1113" s="45">
        <v>18856017520</v>
      </c>
      <c r="K1113" s="45">
        <v>1178609242</v>
      </c>
    </row>
    <row r="1114" spans="1:11" s="1" customFormat="1" ht="18" customHeight="1">
      <c r="A1114" s="229"/>
      <c r="B1114" s="9">
        <v>1109</v>
      </c>
      <c r="C1114" s="9">
        <v>1925</v>
      </c>
      <c r="D1114" s="14" t="s">
        <v>5764</v>
      </c>
      <c r="E1114" s="14" t="s">
        <v>7113</v>
      </c>
      <c r="F1114" s="9" t="s">
        <v>7144</v>
      </c>
      <c r="G1114" s="9" t="s">
        <v>3831</v>
      </c>
      <c r="H1114" s="9"/>
      <c r="I1114" s="95" t="s">
        <v>3832</v>
      </c>
      <c r="J1114" s="45" t="s">
        <v>3833</v>
      </c>
      <c r="K1114" s="45">
        <v>321329574</v>
      </c>
    </row>
    <row r="1115" spans="1:11" ht="18" customHeight="1">
      <c r="A1115" s="228"/>
      <c r="B1115" s="9">
        <v>1110</v>
      </c>
      <c r="C1115" s="14">
        <v>2089</v>
      </c>
      <c r="D1115" s="14" t="s">
        <v>5764</v>
      </c>
      <c r="E1115" s="14" t="s">
        <v>6797</v>
      </c>
      <c r="F1115" s="9" t="s">
        <v>7145</v>
      </c>
      <c r="G1115" s="14" t="s">
        <v>3834</v>
      </c>
      <c r="H1115" s="20"/>
      <c r="I1115" s="95" t="s">
        <v>3835</v>
      </c>
      <c r="J1115" s="45">
        <v>13418967272</v>
      </c>
      <c r="K1115" s="45">
        <v>95617906</v>
      </c>
    </row>
    <row r="1116" spans="1:11" ht="18" customHeight="1">
      <c r="A1116" s="228"/>
      <c r="B1116" s="9">
        <v>1111</v>
      </c>
      <c r="C1116" s="14">
        <v>1857</v>
      </c>
      <c r="D1116" s="14" t="s">
        <v>5764</v>
      </c>
      <c r="E1116" s="14" t="s">
        <v>7146</v>
      </c>
      <c r="F1116" s="14" t="s">
        <v>7147</v>
      </c>
      <c r="G1116" s="14" t="s">
        <v>3838</v>
      </c>
      <c r="H1116" s="20"/>
      <c r="I1116" s="95" t="s">
        <v>3839</v>
      </c>
      <c r="J1116" s="45">
        <v>18119695114</v>
      </c>
      <c r="K1116" s="45">
        <v>1055302816</v>
      </c>
    </row>
    <row r="1117" spans="1:11" ht="18" customHeight="1">
      <c r="A1117" s="228"/>
      <c r="B1117" s="9">
        <v>1112</v>
      </c>
      <c r="C1117" s="14">
        <v>149</v>
      </c>
      <c r="D1117" s="14" t="s">
        <v>5764</v>
      </c>
      <c r="E1117" s="14" t="s">
        <v>7148</v>
      </c>
      <c r="F1117" s="14" t="s">
        <v>7149</v>
      </c>
      <c r="G1117" s="14" t="s">
        <v>3842</v>
      </c>
      <c r="H1117" s="9" t="s">
        <v>3843</v>
      </c>
      <c r="I1117" s="95" t="s">
        <v>3844</v>
      </c>
      <c r="J1117" s="45">
        <v>13955158158</v>
      </c>
      <c r="K1117" s="45">
        <v>100270715</v>
      </c>
    </row>
    <row r="1118" spans="1:11" ht="18" customHeight="1">
      <c r="A1118" s="228"/>
      <c r="B1118" s="9">
        <v>1113</v>
      </c>
      <c r="C1118" s="14">
        <v>84</v>
      </c>
      <c r="D1118" s="14" t="s">
        <v>5764</v>
      </c>
      <c r="E1118" s="14" t="s">
        <v>7033</v>
      </c>
      <c r="F1118" s="14" t="s">
        <v>7150</v>
      </c>
      <c r="G1118" s="14" t="s">
        <v>3845</v>
      </c>
      <c r="H1118" s="9" t="s">
        <v>3846</v>
      </c>
      <c r="I1118" s="95" t="s">
        <v>3847</v>
      </c>
      <c r="J1118" s="45" t="s">
        <v>3848</v>
      </c>
      <c r="K1118" s="45">
        <v>408718052</v>
      </c>
    </row>
    <row r="1119" spans="1:11" ht="18" customHeight="1">
      <c r="A1119" s="228"/>
      <c r="B1119" s="9">
        <v>1114</v>
      </c>
      <c r="C1119" s="14">
        <v>150</v>
      </c>
      <c r="D1119" s="14" t="s">
        <v>5764</v>
      </c>
      <c r="E1119" s="14" t="s">
        <v>7033</v>
      </c>
      <c r="F1119" s="14" t="s">
        <v>7151</v>
      </c>
      <c r="G1119" s="14" t="s">
        <v>3849</v>
      </c>
      <c r="H1119" s="9" t="s">
        <v>3850</v>
      </c>
      <c r="I1119" s="95" t="s">
        <v>3851</v>
      </c>
      <c r="J1119" s="45" t="s">
        <v>3852</v>
      </c>
      <c r="K1119" s="45">
        <v>495262670</v>
      </c>
    </row>
    <row r="1120" spans="1:11" ht="18" customHeight="1">
      <c r="A1120" s="228"/>
      <c r="B1120" s="9">
        <v>1115</v>
      </c>
      <c r="C1120" s="14">
        <v>306</v>
      </c>
      <c r="D1120" s="14" t="s">
        <v>5764</v>
      </c>
      <c r="E1120" s="14" t="s">
        <v>7033</v>
      </c>
      <c r="F1120" s="14" t="s">
        <v>7152</v>
      </c>
      <c r="G1120" s="14" t="s">
        <v>3853</v>
      </c>
      <c r="H1120" s="9" t="s">
        <v>3854</v>
      </c>
      <c r="I1120" s="95" t="s">
        <v>7153</v>
      </c>
      <c r="J1120" s="45" t="s">
        <v>3856</v>
      </c>
      <c r="K1120" s="45">
        <v>395188071</v>
      </c>
    </row>
    <row r="1121" spans="1:11" ht="18" customHeight="1">
      <c r="A1121" s="228"/>
      <c r="B1121" s="9">
        <v>1116</v>
      </c>
      <c r="C1121" s="14">
        <v>484</v>
      </c>
      <c r="D1121" s="14" t="s">
        <v>5764</v>
      </c>
      <c r="E1121" s="14" t="s">
        <v>7033</v>
      </c>
      <c r="F1121" s="14" t="s">
        <v>5786</v>
      </c>
      <c r="G1121" s="14" t="s">
        <v>3857</v>
      </c>
      <c r="H1121" s="9" t="s">
        <v>3858</v>
      </c>
      <c r="I1121" s="95" t="s">
        <v>3859</v>
      </c>
      <c r="J1121" s="45" t="s">
        <v>3860</v>
      </c>
      <c r="K1121" s="45">
        <v>295047523</v>
      </c>
    </row>
    <row r="1122" spans="1:11" ht="18" customHeight="1">
      <c r="A1122" s="228"/>
      <c r="B1122" s="9">
        <v>1117</v>
      </c>
      <c r="C1122" s="14">
        <v>2069</v>
      </c>
      <c r="D1122" s="14" t="s">
        <v>5764</v>
      </c>
      <c r="E1122" s="14" t="s">
        <v>7154</v>
      </c>
      <c r="F1122" s="14" t="s">
        <v>5841</v>
      </c>
      <c r="G1122" s="14" t="s">
        <v>3861</v>
      </c>
      <c r="H1122" s="9"/>
      <c r="I1122" s="95" t="s">
        <v>3862</v>
      </c>
      <c r="J1122" s="45" t="s">
        <v>3863</v>
      </c>
      <c r="K1122" s="45">
        <v>772405729</v>
      </c>
    </row>
    <row r="1123" spans="1:11" ht="18" customHeight="1">
      <c r="A1123" s="228"/>
      <c r="B1123" s="9">
        <v>1118</v>
      </c>
      <c r="C1123" s="14">
        <v>72</v>
      </c>
      <c r="D1123" s="14" t="s">
        <v>5764</v>
      </c>
      <c r="E1123" s="14" t="s">
        <v>7155</v>
      </c>
      <c r="F1123" s="14" t="s">
        <v>6461</v>
      </c>
      <c r="G1123" s="14" t="s">
        <v>3864</v>
      </c>
      <c r="H1123" s="9" t="s">
        <v>3865</v>
      </c>
      <c r="I1123" s="95" t="s">
        <v>3866</v>
      </c>
      <c r="J1123" s="45" t="s">
        <v>7156</v>
      </c>
      <c r="K1123" s="45">
        <v>326730415</v>
      </c>
    </row>
    <row r="1124" spans="1:11" ht="18" customHeight="1">
      <c r="A1124" s="228"/>
      <c r="B1124" s="9">
        <v>1119</v>
      </c>
      <c r="C1124" s="14">
        <v>134</v>
      </c>
      <c r="D1124" s="14" t="s">
        <v>5764</v>
      </c>
      <c r="E1124" s="14" t="s">
        <v>7157</v>
      </c>
      <c r="F1124" s="14" t="s">
        <v>7158</v>
      </c>
      <c r="G1124" s="14" t="s">
        <v>3868</v>
      </c>
      <c r="H1124" s="9" t="s">
        <v>3869</v>
      </c>
      <c r="I1124" s="95" t="s">
        <v>3870</v>
      </c>
      <c r="J1124" s="45" t="s">
        <v>3871</v>
      </c>
      <c r="K1124" s="45">
        <v>65189071</v>
      </c>
    </row>
    <row r="1125" spans="1:11" ht="18" customHeight="1">
      <c r="A1125" s="228"/>
      <c r="B1125" s="9">
        <v>1120</v>
      </c>
      <c r="C1125" s="14">
        <v>1040</v>
      </c>
      <c r="D1125" s="14" t="s">
        <v>5764</v>
      </c>
      <c r="E1125" s="14" t="s">
        <v>7159</v>
      </c>
      <c r="F1125" s="14" t="s">
        <v>7160</v>
      </c>
      <c r="G1125" s="14" t="s">
        <v>3872</v>
      </c>
      <c r="H1125" s="9" t="s">
        <v>3873</v>
      </c>
      <c r="I1125" s="95" t="s">
        <v>3874</v>
      </c>
      <c r="J1125" s="45" t="s">
        <v>3875</v>
      </c>
      <c r="K1125" s="45">
        <v>547889269</v>
      </c>
    </row>
    <row r="1126" spans="1:11" ht="18" customHeight="1">
      <c r="A1126" s="228"/>
      <c r="B1126" s="9">
        <v>1121</v>
      </c>
      <c r="C1126" s="14">
        <v>1176</v>
      </c>
      <c r="D1126" s="14" t="s">
        <v>5764</v>
      </c>
      <c r="E1126" s="14" t="s">
        <v>7159</v>
      </c>
      <c r="F1126" s="14" t="s">
        <v>7161</v>
      </c>
      <c r="G1126" s="14" t="s">
        <v>3876</v>
      </c>
      <c r="H1126" s="9" t="s">
        <v>3877</v>
      </c>
      <c r="I1126" s="95" t="s">
        <v>3878</v>
      </c>
      <c r="J1126" s="45">
        <v>18616891959</v>
      </c>
      <c r="K1126" s="45">
        <v>418691891</v>
      </c>
    </row>
    <row r="1127" spans="1:11" ht="18" customHeight="1">
      <c r="A1127" s="228"/>
      <c r="B1127" s="9">
        <v>1122</v>
      </c>
      <c r="C1127" s="14">
        <v>121</v>
      </c>
      <c r="D1127" s="14" t="s">
        <v>5764</v>
      </c>
      <c r="E1127" s="14" t="s">
        <v>7159</v>
      </c>
      <c r="F1127" s="14" t="s">
        <v>7162</v>
      </c>
      <c r="G1127" s="14" t="s">
        <v>3879</v>
      </c>
      <c r="H1127" s="9" t="s">
        <v>3880</v>
      </c>
      <c r="I1127" s="95" t="s">
        <v>3881</v>
      </c>
      <c r="J1127" s="45" t="s">
        <v>3882</v>
      </c>
      <c r="K1127" s="45">
        <v>805132245</v>
      </c>
    </row>
    <row r="1128" spans="1:11" ht="18" customHeight="1">
      <c r="A1128" s="228"/>
      <c r="B1128" s="9">
        <v>1123</v>
      </c>
      <c r="C1128" s="14">
        <v>311</v>
      </c>
      <c r="D1128" s="14" t="s">
        <v>5764</v>
      </c>
      <c r="E1128" s="14" t="s">
        <v>7163</v>
      </c>
      <c r="F1128" s="14" t="s">
        <v>7164</v>
      </c>
      <c r="G1128" s="14" t="s">
        <v>3883</v>
      </c>
      <c r="H1128" s="9" t="s">
        <v>3884</v>
      </c>
      <c r="I1128" s="95" t="s">
        <v>7165</v>
      </c>
      <c r="J1128" s="45" t="s">
        <v>3886</v>
      </c>
      <c r="K1128" s="45">
        <v>847949355</v>
      </c>
    </row>
    <row r="1129" spans="1:11" ht="18" customHeight="1">
      <c r="A1129" s="228"/>
      <c r="B1129" s="9">
        <v>1124</v>
      </c>
      <c r="C1129" s="14">
        <v>1079</v>
      </c>
      <c r="D1129" s="14" t="s">
        <v>5764</v>
      </c>
      <c r="E1129" s="14" t="s">
        <v>7163</v>
      </c>
      <c r="F1129" s="14" t="s">
        <v>6514</v>
      </c>
      <c r="G1129" s="14" t="s">
        <v>3887</v>
      </c>
      <c r="H1129" s="9" t="s">
        <v>3888</v>
      </c>
      <c r="I1129" s="95" t="s">
        <v>3889</v>
      </c>
      <c r="J1129" s="45">
        <v>17764411681</v>
      </c>
      <c r="K1129" s="45">
        <v>1356955229</v>
      </c>
    </row>
    <row r="1130" spans="1:11" ht="18" customHeight="1">
      <c r="A1130" s="228"/>
      <c r="B1130" s="9">
        <v>1125</v>
      </c>
      <c r="C1130" s="14">
        <v>1123</v>
      </c>
      <c r="D1130" s="14" t="s">
        <v>5764</v>
      </c>
      <c r="E1130" s="14" t="s">
        <v>7163</v>
      </c>
      <c r="F1130" s="14" t="s">
        <v>7166</v>
      </c>
      <c r="G1130" s="14" t="s">
        <v>3890</v>
      </c>
      <c r="H1130" s="9" t="s">
        <v>3891</v>
      </c>
      <c r="I1130" s="95" t="s">
        <v>3892</v>
      </c>
      <c r="J1130" s="45" t="s">
        <v>3893</v>
      </c>
      <c r="K1130" s="45">
        <v>104437150</v>
      </c>
    </row>
    <row r="1131" spans="1:11" ht="18" customHeight="1">
      <c r="A1131" s="228"/>
      <c r="B1131" s="9">
        <v>1126</v>
      </c>
      <c r="C1131" s="14">
        <v>231</v>
      </c>
      <c r="D1131" s="14" t="s">
        <v>5764</v>
      </c>
      <c r="E1131" s="14" t="s">
        <v>7167</v>
      </c>
      <c r="F1131" s="14" t="s">
        <v>7168</v>
      </c>
      <c r="G1131" s="14" t="s">
        <v>3894</v>
      </c>
      <c r="H1131" s="9" t="s">
        <v>3895</v>
      </c>
      <c r="I1131" s="95" t="s">
        <v>3896</v>
      </c>
      <c r="J1131" s="45" t="s">
        <v>3897</v>
      </c>
      <c r="K1131" s="45">
        <v>1141619047</v>
      </c>
    </row>
    <row r="1132" spans="1:11" ht="18" customHeight="1">
      <c r="A1132" s="228"/>
      <c r="B1132" s="9">
        <v>1127</v>
      </c>
      <c r="C1132" s="14">
        <v>256</v>
      </c>
      <c r="D1132" s="14" t="s">
        <v>5764</v>
      </c>
      <c r="E1132" s="14" t="s">
        <v>7167</v>
      </c>
      <c r="F1132" s="14" t="s">
        <v>7169</v>
      </c>
      <c r="G1132" s="14" t="s">
        <v>3898</v>
      </c>
      <c r="H1132" s="9" t="s">
        <v>3899</v>
      </c>
      <c r="I1132" s="95" t="s">
        <v>3900</v>
      </c>
      <c r="J1132" s="45" t="s">
        <v>3901</v>
      </c>
      <c r="K1132" s="45">
        <v>19042624</v>
      </c>
    </row>
    <row r="1133" spans="1:11" ht="18" customHeight="1">
      <c r="A1133" s="228"/>
      <c r="B1133" s="9">
        <v>1128</v>
      </c>
      <c r="C1133" s="14">
        <v>258</v>
      </c>
      <c r="D1133" s="14" t="s">
        <v>5764</v>
      </c>
      <c r="E1133" s="14" t="s">
        <v>7167</v>
      </c>
      <c r="F1133" s="14" t="s">
        <v>7170</v>
      </c>
      <c r="G1133" s="14" t="s">
        <v>3902</v>
      </c>
      <c r="H1133" s="9" t="s">
        <v>3903</v>
      </c>
      <c r="I1133" s="95" t="s">
        <v>3904</v>
      </c>
      <c r="J1133" s="45" t="s">
        <v>3905</v>
      </c>
      <c r="K1133" s="45">
        <v>2725608679</v>
      </c>
    </row>
    <row r="1134" spans="1:11" ht="18" customHeight="1">
      <c r="A1134" s="228"/>
      <c r="B1134" s="9">
        <v>1129</v>
      </c>
      <c r="C1134" s="14">
        <v>393</v>
      </c>
      <c r="D1134" s="14" t="s">
        <v>5764</v>
      </c>
      <c r="E1134" s="14" t="s">
        <v>7167</v>
      </c>
      <c r="F1134" s="14" t="s">
        <v>7171</v>
      </c>
      <c r="G1134" s="14" t="s">
        <v>3906</v>
      </c>
      <c r="H1134" s="9" t="s">
        <v>3907</v>
      </c>
      <c r="I1134" s="95" t="s">
        <v>3908</v>
      </c>
      <c r="J1134" s="45" t="s">
        <v>3909</v>
      </c>
      <c r="K1134" s="45">
        <v>2275392516</v>
      </c>
    </row>
    <row r="1135" spans="1:11" ht="18" customHeight="1">
      <c r="A1135" s="228"/>
      <c r="B1135" s="9">
        <v>1130</v>
      </c>
      <c r="C1135" s="14">
        <v>474</v>
      </c>
      <c r="D1135" s="14" t="s">
        <v>5764</v>
      </c>
      <c r="E1135" s="14" t="s">
        <v>7167</v>
      </c>
      <c r="F1135" s="14" t="s">
        <v>7172</v>
      </c>
      <c r="G1135" s="14" t="s">
        <v>3910</v>
      </c>
      <c r="H1135" s="9" t="s">
        <v>3911</v>
      </c>
      <c r="I1135" s="95" t="s">
        <v>3912</v>
      </c>
      <c r="J1135" s="45" t="s">
        <v>3913</v>
      </c>
      <c r="K1135" s="45">
        <v>330315147</v>
      </c>
    </row>
    <row r="1136" spans="1:11" ht="18" customHeight="1">
      <c r="A1136" s="228"/>
      <c r="B1136" s="9">
        <v>1131</v>
      </c>
      <c r="C1136" s="14">
        <v>476</v>
      </c>
      <c r="D1136" s="14" t="s">
        <v>5764</v>
      </c>
      <c r="E1136" s="14" t="s">
        <v>7167</v>
      </c>
      <c r="F1136" s="14" t="s">
        <v>7173</v>
      </c>
      <c r="G1136" s="14" t="s">
        <v>3914</v>
      </c>
      <c r="H1136" s="9" t="s">
        <v>3915</v>
      </c>
      <c r="I1136" s="95" t="s">
        <v>3916</v>
      </c>
      <c r="J1136" s="45" t="s">
        <v>3917</v>
      </c>
      <c r="K1136" s="45">
        <v>1832631485</v>
      </c>
    </row>
    <row r="1137" spans="1:11" ht="18" customHeight="1">
      <c r="A1137" s="228"/>
      <c r="B1137" s="9">
        <v>1132</v>
      </c>
      <c r="C1137" s="14">
        <v>482</v>
      </c>
      <c r="D1137" s="14" t="s">
        <v>5764</v>
      </c>
      <c r="E1137" s="14" t="s">
        <v>7167</v>
      </c>
      <c r="F1137" s="14" t="s">
        <v>7174</v>
      </c>
      <c r="G1137" s="14" t="s">
        <v>3918</v>
      </c>
      <c r="H1137" s="9" t="s">
        <v>3919</v>
      </c>
      <c r="I1137" s="95" t="s">
        <v>3920</v>
      </c>
      <c r="J1137" s="45">
        <v>994025294</v>
      </c>
      <c r="K1137" s="45">
        <v>994025294</v>
      </c>
    </row>
    <row r="1138" spans="1:11" ht="18" customHeight="1">
      <c r="A1138" s="228"/>
      <c r="B1138" s="9">
        <v>1133</v>
      </c>
      <c r="C1138" s="14">
        <v>259</v>
      </c>
      <c r="D1138" s="14" t="s">
        <v>5764</v>
      </c>
      <c r="E1138" s="14" t="s">
        <v>7167</v>
      </c>
      <c r="F1138" s="14" t="s">
        <v>7175</v>
      </c>
      <c r="G1138" s="14" t="s">
        <v>3921</v>
      </c>
      <c r="H1138" s="9" t="s">
        <v>3922</v>
      </c>
      <c r="I1138" s="95" t="s">
        <v>3923</v>
      </c>
      <c r="J1138" s="45" t="s">
        <v>3924</v>
      </c>
      <c r="K1138" s="45">
        <v>610742004</v>
      </c>
    </row>
    <row r="1139" spans="1:11" ht="18" customHeight="1">
      <c r="A1139" s="228"/>
      <c r="B1139" s="9">
        <v>1134</v>
      </c>
      <c r="C1139" s="14">
        <v>122</v>
      </c>
      <c r="D1139" s="14" t="s">
        <v>5764</v>
      </c>
      <c r="E1139" s="14" t="s">
        <v>7167</v>
      </c>
      <c r="F1139" s="14" t="s">
        <v>7176</v>
      </c>
      <c r="G1139" s="14" t="s">
        <v>3925</v>
      </c>
      <c r="H1139" s="9" t="s">
        <v>3926</v>
      </c>
      <c r="I1139" s="95" t="s">
        <v>3927</v>
      </c>
      <c r="J1139" s="45" t="s">
        <v>3928</v>
      </c>
      <c r="K1139" s="45">
        <v>490649535</v>
      </c>
    </row>
    <row r="1140" spans="1:11" ht="18" customHeight="1">
      <c r="A1140" s="228"/>
      <c r="B1140" s="9">
        <v>1135</v>
      </c>
      <c r="C1140" s="14">
        <v>310</v>
      </c>
      <c r="D1140" s="14" t="s">
        <v>5764</v>
      </c>
      <c r="E1140" s="14" t="s">
        <v>7167</v>
      </c>
      <c r="F1140" s="14" t="s">
        <v>7178</v>
      </c>
      <c r="G1140" s="14" t="s">
        <v>3932</v>
      </c>
      <c r="H1140" s="9" t="s">
        <v>3933</v>
      </c>
      <c r="I1140" s="95" t="s">
        <v>7179</v>
      </c>
      <c r="J1140" s="45" t="s">
        <v>3935</v>
      </c>
      <c r="K1140" s="45">
        <v>754587064</v>
      </c>
    </row>
    <row r="1141" spans="1:11" ht="18" customHeight="1">
      <c r="A1141" s="228"/>
      <c r="B1141" s="9">
        <v>1136</v>
      </c>
      <c r="C1141" s="14">
        <v>281</v>
      </c>
      <c r="D1141" s="14" t="s">
        <v>5764</v>
      </c>
      <c r="E1141" s="14" t="s">
        <v>7167</v>
      </c>
      <c r="F1141" s="14" t="s">
        <v>7180</v>
      </c>
      <c r="G1141" s="14" t="s">
        <v>3936</v>
      </c>
      <c r="H1141" s="9" t="s">
        <v>3937</v>
      </c>
      <c r="I1141" s="95" t="s">
        <v>3938</v>
      </c>
      <c r="J1141" s="45" t="s">
        <v>7181</v>
      </c>
      <c r="K1141" s="45">
        <v>171647193</v>
      </c>
    </row>
    <row r="1142" spans="1:11" ht="18" customHeight="1">
      <c r="A1142" s="228"/>
      <c r="B1142" s="9">
        <v>1137</v>
      </c>
      <c r="C1142" s="14">
        <v>376</v>
      </c>
      <c r="D1142" s="14" t="s">
        <v>5764</v>
      </c>
      <c r="E1142" s="14" t="s">
        <v>7167</v>
      </c>
      <c r="F1142" s="14" t="s">
        <v>7182</v>
      </c>
      <c r="G1142" s="14" t="s">
        <v>7183</v>
      </c>
      <c r="H1142" s="9" t="s">
        <v>3941</v>
      </c>
      <c r="I1142" s="95" t="s">
        <v>7184</v>
      </c>
      <c r="J1142" s="45" t="s">
        <v>3943</v>
      </c>
      <c r="K1142" s="45">
        <v>739808456</v>
      </c>
    </row>
    <row r="1143" spans="1:11" ht="18" customHeight="1">
      <c r="A1143" s="228"/>
      <c r="B1143" s="9">
        <v>1138</v>
      </c>
      <c r="C1143" s="14">
        <v>416</v>
      </c>
      <c r="D1143" s="14" t="s">
        <v>5764</v>
      </c>
      <c r="E1143" s="14" t="s">
        <v>7167</v>
      </c>
      <c r="F1143" s="14" t="s">
        <v>7187</v>
      </c>
      <c r="G1143" s="14" t="s">
        <v>3946</v>
      </c>
      <c r="H1143" s="9" t="s">
        <v>3947</v>
      </c>
      <c r="I1143" s="95" t="s">
        <v>3948</v>
      </c>
      <c r="J1143" s="45">
        <v>18226623913</v>
      </c>
      <c r="K1143" s="45">
        <v>305657293</v>
      </c>
    </row>
    <row r="1144" spans="1:11" ht="18" customHeight="1">
      <c r="A1144" s="228"/>
      <c r="B1144" s="9">
        <v>1139</v>
      </c>
      <c r="C1144" s="14">
        <v>537</v>
      </c>
      <c r="D1144" s="14" t="s">
        <v>5764</v>
      </c>
      <c r="E1144" s="14" t="s">
        <v>7167</v>
      </c>
      <c r="F1144" s="14" t="s">
        <v>7188</v>
      </c>
      <c r="G1144" s="14" t="s">
        <v>7189</v>
      </c>
      <c r="H1144" s="9" t="s">
        <v>3950</v>
      </c>
      <c r="I1144" s="95" t="s">
        <v>7190</v>
      </c>
      <c r="J1144" s="45" t="s">
        <v>7191</v>
      </c>
      <c r="K1144" s="45">
        <v>296706113</v>
      </c>
    </row>
    <row r="1145" spans="1:11" ht="18" customHeight="1">
      <c r="A1145" s="228"/>
      <c r="B1145" s="9">
        <v>1140</v>
      </c>
      <c r="C1145" s="14">
        <v>550</v>
      </c>
      <c r="D1145" s="14" t="s">
        <v>5764</v>
      </c>
      <c r="E1145" s="14" t="s">
        <v>7167</v>
      </c>
      <c r="F1145" s="14" t="s">
        <v>7192</v>
      </c>
      <c r="G1145" s="14" t="s">
        <v>3953</v>
      </c>
      <c r="H1145" s="9" t="s">
        <v>3954</v>
      </c>
      <c r="I1145" s="95" t="s">
        <v>3955</v>
      </c>
      <c r="J1145" s="45" t="s">
        <v>7193</v>
      </c>
      <c r="K1145" s="45">
        <v>3202519176</v>
      </c>
    </row>
    <row r="1146" spans="1:11" ht="18" customHeight="1">
      <c r="A1146" s="228"/>
      <c r="B1146" s="9">
        <v>1141</v>
      </c>
      <c r="C1146" s="14">
        <v>582</v>
      </c>
      <c r="D1146" s="14" t="s">
        <v>5764</v>
      </c>
      <c r="E1146" s="14" t="s">
        <v>7167</v>
      </c>
      <c r="F1146" s="14" t="s">
        <v>7194</v>
      </c>
      <c r="G1146" s="14" t="s">
        <v>3957</v>
      </c>
      <c r="H1146" s="9" t="s">
        <v>3958</v>
      </c>
      <c r="I1146" s="95" t="s">
        <v>7195</v>
      </c>
      <c r="J1146" s="45" t="s">
        <v>3960</v>
      </c>
      <c r="K1146" s="45">
        <v>780885936</v>
      </c>
    </row>
    <row r="1147" spans="1:11" ht="18" customHeight="1">
      <c r="A1147" s="228"/>
      <c r="B1147" s="9">
        <v>1142</v>
      </c>
      <c r="C1147" s="14">
        <v>593</v>
      </c>
      <c r="D1147" s="14" t="s">
        <v>5764</v>
      </c>
      <c r="E1147" s="14" t="s">
        <v>7167</v>
      </c>
      <c r="F1147" s="14" t="s">
        <v>7196</v>
      </c>
      <c r="G1147" s="14" t="s">
        <v>7197</v>
      </c>
      <c r="H1147" s="9" t="s">
        <v>3962</v>
      </c>
      <c r="I1147" s="95" t="s">
        <v>7198</v>
      </c>
      <c r="J1147" s="45" t="s">
        <v>3964</v>
      </c>
      <c r="K1147" s="45">
        <v>1346523227</v>
      </c>
    </row>
    <row r="1148" spans="1:11" ht="18" customHeight="1">
      <c r="A1148" s="228"/>
      <c r="B1148" s="9">
        <v>1143</v>
      </c>
      <c r="C1148" s="14">
        <v>594</v>
      </c>
      <c r="D1148" s="14" t="s">
        <v>5764</v>
      </c>
      <c r="E1148" s="14" t="s">
        <v>7167</v>
      </c>
      <c r="F1148" s="14" t="s">
        <v>7199</v>
      </c>
      <c r="G1148" s="14" t="s">
        <v>7200</v>
      </c>
      <c r="H1148" s="9" t="s">
        <v>3966</v>
      </c>
      <c r="I1148" s="95" t="s">
        <v>7201</v>
      </c>
      <c r="J1148" s="45">
        <v>15755112091</v>
      </c>
      <c r="K1148" s="45">
        <v>3101618254</v>
      </c>
    </row>
    <row r="1149" spans="1:11" ht="18" customHeight="1">
      <c r="A1149" s="228"/>
      <c r="B1149" s="9">
        <v>1144</v>
      </c>
      <c r="C1149" s="14">
        <v>349</v>
      </c>
      <c r="D1149" s="14" t="s">
        <v>5764</v>
      </c>
      <c r="E1149" s="14" t="s">
        <v>7167</v>
      </c>
      <c r="F1149" s="14" t="s">
        <v>7202</v>
      </c>
      <c r="G1149" s="14" t="s">
        <v>3968</v>
      </c>
      <c r="H1149" s="9" t="s">
        <v>3969</v>
      </c>
      <c r="I1149" s="95" t="s">
        <v>3970</v>
      </c>
      <c r="J1149" s="45" t="s">
        <v>3971</v>
      </c>
      <c r="K1149" s="45">
        <v>1013489214</v>
      </c>
    </row>
    <row r="1150" spans="1:11" ht="18" customHeight="1">
      <c r="A1150" s="228"/>
      <c r="B1150" s="9">
        <v>1145</v>
      </c>
      <c r="C1150" s="14">
        <v>607</v>
      </c>
      <c r="D1150" s="14" t="s">
        <v>5764</v>
      </c>
      <c r="E1150" s="14" t="s">
        <v>7167</v>
      </c>
      <c r="F1150" s="14" t="s">
        <v>7203</v>
      </c>
      <c r="G1150" s="14" t="s">
        <v>3972</v>
      </c>
      <c r="H1150" s="9" t="s">
        <v>3973</v>
      </c>
      <c r="I1150" s="95" t="s">
        <v>3974</v>
      </c>
      <c r="J1150" s="45" t="s">
        <v>3975</v>
      </c>
      <c r="K1150" s="45">
        <v>1500876884</v>
      </c>
    </row>
    <row r="1151" spans="1:11" ht="18" customHeight="1">
      <c r="A1151" s="228"/>
      <c r="B1151" s="9">
        <v>1146</v>
      </c>
      <c r="C1151" s="14">
        <v>619</v>
      </c>
      <c r="D1151" s="14" t="s">
        <v>5764</v>
      </c>
      <c r="E1151" s="14" t="s">
        <v>7167</v>
      </c>
      <c r="F1151" s="14" t="s">
        <v>7204</v>
      </c>
      <c r="G1151" s="14" t="s">
        <v>7205</v>
      </c>
      <c r="H1151" s="9" t="s">
        <v>3977</v>
      </c>
      <c r="I1151" s="95" t="s">
        <v>7206</v>
      </c>
      <c r="J1151" s="45" t="s">
        <v>7207</v>
      </c>
      <c r="K1151" s="45">
        <v>570539190</v>
      </c>
    </row>
    <row r="1152" spans="1:11" ht="18" customHeight="1">
      <c r="A1152" s="228"/>
      <c r="B1152" s="9">
        <v>1147</v>
      </c>
      <c r="C1152" s="14">
        <v>617</v>
      </c>
      <c r="D1152" s="14" t="s">
        <v>5764</v>
      </c>
      <c r="E1152" s="14" t="s">
        <v>7167</v>
      </c>
      <c r="F1152" s="14" t="s">
        <v>7208</v>
      </c>
      <c r="G1152" s="14" t="s">
        <v>7209</v>
      </c>
      <c r="H1152" s="9" t="s">
        <v>3981</v>
      </c>
      <c r="I1152" s="95" t="s">
        <v>7210</v>
      </c>
      <c r="J1152" s="45">
        <v>18056735171</v>
      </c>
      <c r="K1152" s="45">
        <v>1136841840</v>
      </c>
    </row>
    <row r="1153" spans="1:11" ht="18" customHeight="1">
      <c r="A1153" s="228"/>
      <c r="B1153" s="9">
        <v>1148</v>
      </c>
      <c r="C1153" s="14">
        <v>665</v>
      </c>
      <c r="D1153" s="14" t="s">
        <v>5764</v>
      </c>
      <c r="E1153" s="14" t="s">
        <v>7167</v>
      </c>
      <c r="F1153" s="14" t="s">
        <v>7211</v>
      </c>
      <c r="G1153" s="14" t="s">
        <v>7212</v>
      </c>
      <c r="H1153" s="9" t="s">
        <v>3984</v>
      </c>
      <c r="I1153" s="95" t="s">
        <v>7213</v>
      </c>
      <c r="J1153" s="45" t="s">
        <v>3986</v>
      </c>
      <c r="K1153" s="45">
        <v>535736651</v>
      </c>
    </row>
    <row r="1154" spans="1:11" ht="18" customHeight="1">
      <c r="A1154" s="228"/>
      <c r="B1154" s="9">
        <v>1149</v>
      </c>
      <c r="C1154" s="14">
        <v>648</v>
      </c>
      <c r="D1154" s="14" t="s">
        <v>5764</v>
      </c>
      <c r="E1154" s="14" t="s">
        <v>7167</v>
      </c>
      <c r="F1154" s="14" t="s">
        <v>7214</v>
      </c>
      <c r="G1154" s="14" t="s">
        <v>3987</v>
      </c>
      <c r="H1154" s="9" t="s">
        <v>3988</v>
      </c>
      <c r="I1154" s="95" t="s">
        <v>7215</v>
      </c>
      <c r="J1154" s="45" t="s">
        <v>3990</v>
      </c>
      <c r="K1154" s="45">
        <v>3539154103</v>
      </c>
    </row>
    <row r="1155" spans="1:11" ht="18" customHeight="1">
      <c r="A1155" s="228"/>
      <c r="B1155" s="9">
        <v>1150</v>
      </c>
      <c r="C1155" s="14">
        <v>679</v>
      </c>
      <c r="D1155" s="14" t="s">
        <v>5764</v>
      </c>
      <c r="E1155" s="14" t="s">
        <v>7167</v>
      </c>
      <c r="F1155" s="14" t="s">
        <v>7216</v>
      </c>
      <c r="G1155" s="14" t="s">
        <v>3991</v>
      </c>
      <c r="H1155" s="9" t="s">
        <v>3992</v>
      </c>
      <c r="I1155" s="95" t="s">
        <v>3993</v>
      </c>
      <c r="J1155" s="45" t="s">
        <v>3994</v>
      </c>
      <c r="K1155" s="45">
        <v>1115455698</v>
      </c>
    </row>
    <row r="1156" spans="1:11" ht="18" customHeight="1">
      <c r="A1156" s="228"/>
      <c r="B1156" s="9">
        <v>1151</v>
      </c>
      <c r="C1156" s="14">
        <v>635</v>
      </c>
      <c r="D1156" s="14" t="s">
        <v>5764</v>
      </c>
      <c r="E1156" s="14" t="s">
        <v>7167</v>
      </c>
      <c r="F1156" s="14" t="s">
        <v>7217</v>
      </c>
      <c r="G1156" s="14" t="s">
        <v>7218</v>
      </c>
      <c r="H1156" s="9" t="s">
        <v>3996</v>
      </c>
      <c r="I1156" s="95" t="s">
        <v>3997</v>
      </c>
      <c r="J1156" s="45" t="s">
        <v>3998</v>
      </c>
      <c r="K1156" s="45">
        <v>1137393815</v>
      </c>
    </row>
    <row r="1157" spans="1:11" ht="18" customHeight="1">
      <c r="A1157" s="228"/>
      <c r="B1157" s="9">
        <v>1152</v>
      </c>
      <c r="C1157" s="14">
        <v>724</v>
      </c>
      <c r="D1157" s="14" t="s">
        <v>5764</v>
      </c>
      <c r="E1157" s="14" t="s">
        <v>7167</v>
      </c>
      <c r="F1157" s="14" t="s">
        <v>7219</v>
      </c>
      <c r="G1157" s="14" t="s">
        <v>7220</v>
      </c>
      <c r="H1157" s="20" t="s">
        <v>4000</v>
      </c>
      <c r="I1157" s="95" t="s">
        <v>4001</v>
      </c>
      <c r="J1157" s="45">
        <v>527785363</v>
      </c>
      <c r="K1157" s="45">
        <v>2390586052</v>
      </c>
    </row>
    <row r="1158" spans="1:11" ht="18" customHeight="1">
      <c r="A1158" s="228"/>
      <c r="B1158" s="9">
        <v>1153</v>
      </c>
      <c r="C1158" s="14">
        <v>723</v>
      </c>
      <c r="D1158" s="14" t="s">
        <v>5764</v>
      </c>
      <c r="E1158" s="14" t="s">
        <v>7167</v>
      </c>
      <c r="F1158" s="14" t="s">
        <v>7221</v>
      </c>
      <c r="G1158" s="14" t="s">
        <v>7222</v>
      </c>
      <c r="H1158" s="20" t="s">
        <v>4003</v>
      </c>
      <c r="I1158" s="95" t="s">
        <v>4004</v>
      </c>
      <c r="J1158" s="45" t="s">
        <v>4005</v>
      </c>
      <c r="K1158" s="45">
        <v>2776770153</v>
      </c>
    </row>
    <row r="1159" spans="1:11" ht="18" customHeight="1">
      <c r="A1159" s="228"/>
      <c r="B1159" s="9">
        <v>1154</v>
      </c>
      <c r="C1159" s="14">
        <v>728</v>
      </c>
      <c r="D1159" s="14" t="s">
        <v>5764</v>
      </c>
      <c r="E1159" s="14" t="s">
        <v>7167</v>
      </c>
      <c r="F1159" s="14" t="s">
        <v>7223</v>
      </c>
      <c r="G1159" s="14" t="s">
        <v>7224</v>
      </c>
      <c r="H1159" s="20" t="s">
        <v>4007</v>
      </c>
      <c r="I1159" s="95" t="s">
        <v>4008</v>
      </c>
      <c r="J1159" s="45">
        <v>15067159197</v>
      </c>
      <c r="K1159" s="45">
        <v>674532351</v>
      </c>
    </row>
    <row r="1160" spans="1:11" ht="18" customHeight="1">
      <c r="A1160" s="228"/>
      <c r="B1160" s="9">
        <v>1155</v>
      </c>
      <c r="C1160" s="14">
        <v>731</v>
      </c>
      <c r="D1160" s="14" t="s">
        <v>5764</v>
      </c>
      <c r="E1160" s="14" t="s">
        <v>7167</v>
      </c>
      <c r="F1160" s="14" t="s">
        <v>7225</v>
      </c>
      <c r="G1160" s="14" t="s">
        <v>7226</v>
      </c>
      <c r="H1160" s="20" t="s">
        <v>4010</v>
      </c>
      <c r="I1160" s="95" t="s">
        <v>4011</v>
      </c>
      <c r="J1160" s="45" t="s">
        <v>4012</v>
      </c>
      <c r="K1160" s="45">
        <v>2295151201</v>
      </c>
    </row>
    <row r="1161" spans="1:11" ht="18" customHeight="1">
      <c r="A1161" s="228"/>
      <c r="B1161" s="9">
        <v>1156</v>
      </c>
      <c r="C1161" s="14">
        <v>732</v>
      </c>
      <c r="D1161" s="14" t="s">
        <v>5764</v>
      </c>
      <c r="E1161" s="14" t="s">
        <v>7167</v>
      </c>
      <c r="F1161" s="14" t="s">
        <v>7227</v>
      </c>
      <c r="G1161" s="14" t="s">
        <v>4013</v>
      </c>
      <c r="H1161" s="20" t="s">
        <v>4014</v>
      </c>
      <c r="I1161" s="95" t="s">
        <v>4015</v>
      </c>
      <c r="J1161" s="45">
        <v>346334913</v>
      </c>
      <c r="K1161" s="45">
        <v>346334913</v>
      </c>
    </row>
    <row r="1162" spans="1:11" ht="18" customHeight="1">
      <c r="A1162" s="228"/>
      <c r="B1162" s="9">
        <v>1157</v>
      </c>
      <c r="C1162" s="14">
        <v>769</v>
      </c>
      <c r="D1162" s="14" t="s">
        <v>5764</v>
      </c>
      <c r="E1162" s="14" t="s">
        <v>7167</v>
      </c>
      <c r="F1162" s="14" t="s">
        <v>7228</v>
      </c>
      <c r="G1162" s="14" t="s">
        <v>4016</v>
      </c>
      <c r="H1162" s="20" t="s">
        <v>4017</v>
      </c>
      <c r="I1162" s="95" t="s">
        <v>4018</v>
      </c>
      <c r="J1162" s="45">
        <v>763670138</v>
      </c>
      <c r="K1162" s="45">
        <v>763670138</v>
      </c>
    </row>
    <row r="1163" spans="1:11" ht="18" customHeight="1">
      <c r="A1163" s="228"/>
      <c r="B1163" s="9">
        <v>1158</v>
      </c>
      <c r="C1163" s="14">
        <v>770</v>
      </c>
      <c r="D1163" s="14" t="s">
        <v>5764</v>
      </c>
      <c r="E1163" s="14" t="s">
        <v>7167</v>
      </c>
      <c r="F1163" s="14" t="s">
        <v>7229</v>
      </c>
      <c r="G1163" s="14" t="s">
        <v>4019</v>
      </c>
      <c r="H1163" s="20" t="s">
        <v>4020</v>
      </c>
      <c r="I1163" s="95" t="s">
        <v>4021</v>
      </c>
      <c r="J1163" s="45" t="s">
        <v>4022</v>
      </c>
      <c r="K1163" s="45">
        <v>1109947024</v>
      </c>
    </row>
    <row r="1164" spans="1:11" ht="18" customHeight="1">
      <c r="A1164" s="228"/>
      <c r="B1164" s="9">
        <v>1159</v>
      </c>
      <c r="C1164" s="14">
        <v>773</v>
      </c>
      <c r="D1164" s="14" t="s">
        <v>5764</v>
      </c>
      <c r="E1164" s="14" t="s">
        <v>7167</v>
      </c>
      <c r="F1164" s="14" t="s">
        <v>7230</v>
      </c>
      <c r="G1164" s="14" t="s">
        <v>4023</v>
      </c>
      <c r="H1164" s="20" t="s">
        <v>4024</v>
      </c>
      <c r="I1164" s="95" t="s">
        <v>4025</v>
      </c>
      <c r="J1164" s="45">
        <v>355076673</v>
      </c>
      <c r="K1164" s="45">
        <v>355076673</v>
      </c>
    </row>
    <row r="1165" spans="1:11" ht="18" customHeight="1">
      <c r="A1165" s="228"/>
      <c r="B1165" s="9">
        <v>1160</v>
      </c>
      <c r="C1165" s="14">
        <v>825</v>
      </c>
      <c r="D1165" s="14" t="s">
        <v>5764</v>
      </c>
      <c r="E1165" s="14" t="s">
        <v>7167</v>
      </c>
      <c r="F1165" s="14" t="s">
        <v>7231</v>
      </c>
      <c r="G1165" s="14" t="s">
        <v>4026</v>
      </c>
      <c r="H1165" s="20" t="s">
        <v>4027</v>
      </c>
      <c r="I1165" s="95" t="s">
        <v>4028</v>
      </c>
      <c r="J1165" s="45">
        <v>419522700</v>
      </c>
      <c r="K1165" s="45">
        <v>2928093363</v>
      </c>
    </row>
    <row r="1166" spans="1:11" ht="18" customHeight="1">
      <c r="A1166" s="228"/>
      <c r="B1166" s="9">
        <v>1161</v>
      </c>
      <c r="C1166" s="14">
        <v>811</v>
      </c>
      <c r="D1166" s="14" t="s">
        <v>5764</v>
      </c>
      <c r="E1166" s="14" t="s">
        <v>7167</v>
      </c>
      <c r="F1166" s="14" t="s">
        <v>7232</v>
      </c>
      <c r="G1166" s="14" t="s">
        <v>4029</v>
      </c>
      <c r="H1166" s="20" t="s">
        <v>4030</v>
      </c>
      <c r="I1166" s="95" t="s">
        <v>4031</v>
      </c>
      <c r="J1166" s="45" t="s">
        <v>4032</v>
      </c>
      <c r="K1166" s="45">
        <v>1532857309</v>
      </c>
    </row>
    <row r="1167" spans="1:11" ht="18" customHeight="1">
      <c r="A1167" s="228"/>
      <c r="B1167" s="9">
        <v>1162</v>
      </c>
      <c r="C1167" s="14">
        <v>839</v>
      </c>
      <c r="D1167" s="14" t="s">
        <v>5764</v>
      </c>
      <c r="E1167" s="14" t="s">
        <v>7167</v>
      </c>
      <c r="F1167" s="14" t="s">
        <v>7233</v>
      </c>
      <c r="G1167" s="14" t="s">
        <v>4033</v>
      </c>
      <c r="H1167" s="20" t="s">
        <v>4034</v>
      </c>
      <c r="I1167" s="95" t="s">
        <v>4035</v>
      </c>
      <c r="J1167" s="45" t="s">
        <v>4036</v>
      </c>
      <c r="K1167" s="45">
        <v>3416644258</v>
      </c>
    </row>
    <row r="1168" spans="1:11" ht="18" customHeight="1">
      <c r="A1168" s="228"/>
      <c r="B1168" s="9">
        <v>1163</v>
      </c>
      <c r="C1168" s="14">
        <v>870</v>
      </c>
      <c r="D1168" s="14" t="s">
        <v>5764</v>
      </c>
      <c r="E1168" s="14" t="s">
        <v>7167</v>
      </c>
      <c r="F1168" s="14" t="s">
        <v>7234</v>
      </c>
      <c r="G1168" s="14" t="s">
        <v>4037</v>
      </c>
      <c r="H1168" s="20" t="s">
        <v>4038</v>
      </c>
      <c r="I1168" s="95" t="s">
        <v>4039</v>
      </c>
      <c r="J1168" s="45" t="s">
        <v>4040</v>
      </c>
      <c r="K1168" s="45">
        <v>442303116</v>
      </c>
    </row>
    <row r="1169" spans="1:11" ht="18" customHeight="1">
      <c r="A1169" s="228"/>
      <c r="B1169" s="9">
        <v>1164</v>
      </c>
      <c r="C1169" s="14">
        <v>860</v>
      </c>
      <c r="D1169" s="14" t="s">
        <v>5764</v>
      </c>
      <c r="E1169" s="14" t="s">
        <v>7167</v>
      </c>
      <c r="F1169" s="14" t="s">
        <v>7235</v>
      </c>
      <c r="G1169" s="14" t="s">
        <v>4041</v>
      </c>
      <c r="H1169" s="20" t="s">
        <v>4042</v>
      </c>
      <c r="I1169" s="95" t="s">
        <v>4043</v>
      </c>
      <c r="J1169" s="45" t="s">
        <v>4044</v>
      </c>
      <c r="K1169" s="45">
        <v>1147436194</v>
      </c>
    </row>
    <row r="1170" spans="1:11" ht="18" customHeight="1">
      <c r="A1170" s="228"/>
      <c r="B1170" s="9">
        <v>1165</v>
      </c>
      <c r="C1170" s="14">
        <v>321</v>
      </c>
      <c r="D1170" s="14" t="s">
        <v>5764</v>
      </c>
      <c r="E1170" s="14" t="s">
        <v>7167</v>
      </c>
      <c r="F1170" s="14" t="s">
        <v>7236</v>
      </c>
      <c r="G1170" s="14" t="s">
        <v>4045</v>
      </c>
      <c r="H1170" s="20" t="s">
        <v>4046</v>
      </c>
      <c r="I1170" s="95" t="s">
        <v>4047</v>
      </c>
      <c r="J1170" s="45" t="s">
        <v>4048</v>
      </c>
      <c r="K1170" s="45">
        <v>1752185391</v>
      </c>
    </row>
    <row r="1171" spans="1:11" ht="18" customHeight="1">
      <c r="A1171" s="228"/>
      <c r="B1171" s="9">
        <v>1166</v>
      </c>
      <c r="C1171" s="14">
        <v>902</v>
      </c>
      <c r="D1171" s="14" t="s">
        <v>5764</v>
      </c>
      <c r="E1171" s="14" t="s">
        <v>7167</v>
      </c>
      <c r="F1171" s="14" t="s">
        <v>7110</v>
      </c>
      <c r="G1171" s="14" t="s">
        <v>4049</v>
      </c>
      <c r="H1171" s="20" t="s">
        <v>4050</v>
      </c>
      <c r="I1171" s="95" t="s">
        <v>4051</v>
      </c>
      <c r="J1171" s="45">
        <v>18756963902</v>
      </c>
      <c r="K1171" s="45">
        <v>1146528827</v>
      </c>
    </row>
    <row r="1172" spans="1:11" ht="18" customHeight="1">
      <c r="A1172" s="228"/>
      <c r="B1172" s="9">
        <v>1167</v>
      </c>
      <c r="C1172" s="14">
        <v>922</v>
      </c>
      <c r="D1172" s="14" t="s">
        <v>5764</v>
      </c>
      <c r="E1172" s="14" t="s">
        <v>7167</v>
      </c>
      <c r="F1172" s="14" t="s">
        <v>7237</v>
      </c>
      <c r="G1172" s="14" t="s">
        <v>4052</v>
      </c>
      <c r="H1172" s="20" t="s">
        <v>4053</v>
      </c>
      <c r="I1172" s="95" t="s">
        <v>4054</v>
      </c>
      <c r="J1172" s="45">
        <v>13916486406</v>
      </c>
      <c r="K1172" s="45">
        <v>1142209496</v>
      </c>
    </row>
    <row r="1173" spans="1:11" ht="18" customHeight="1">
      <c r="A1173" s="228"/>
      <c r="B1173" s="9">
        <v>1168</v>
      </c>
      <c r="C1173" s="14">
        <v>964</v>
      </c>
      <c r="D1173" s="14" t="s">
        <v>5764</v>
      </c>
      <c r="E1173" s="14" t="s">
        <v>7167</v>
      </c>
      <c r="F1173" s="14" t="s">
        <v>7238</v>
      </c>
      <c r="G1173" s="14" t="s">
        <v>4055</v>
      </c>
      <c r="H1173" s="20" t="s">
        <v>4056</v>
      </c>
      <c r="I1173" s="95" t="s">
        <v>4057</v>
      </c>
      <c r="J1173" s="45" t="s">
        <v>4058</v>
      </c>
      <c r="K1173" s="45">
        <v>2093259146</v>
      </c>
    </row>
    <row r="1174" spans="1:11" ht="18" customHeight="1">
      <c r="A1174" s="228"/>
      <c r="B1174" s="9">
        <v>1169</v>
      </c>
      <c r="C1174" s="14">
        <v>959</v>
      </c>
      <c r="D1174" s="14" t="s">
        <v>5764</v>
      </c>
      <c r="E1174" s="14" t="s">
        <v>7167</v>
      </c>
      <c r="F1174" s="14" t="s">
        <v>7239</v>
      </c>
      <c r="G1174" s="14" t="s">
        <v>4059</v>
      </c>
      <c r="H1174" s="20" t="s">
        <v>4060</v>
      </c>
      <c r="I1174" s="95" t="s">
        <v>4061</v>
      </c>
      <c r="J1174" s="45" t="s">
        <v>4062</v>
      </c>
      <c r="K1174" s="45">
        <v>2331737413</v>
      </c>
    </row>
    <row r="1175" spans="1:11" ht="18" customHeight="1">
      <c r="A1175" s="228"/>
      <c r="B1175" s="9">
        <v>1170</v>
      </c>
      <c r="C1175" s="14">
        <v>957</v>
      </c>
      <c r="D1175" s="14" t="s">
        <v>5764</v>
      </c>
      <c r="E1175" s="14" t="s">
        <v>7167</v>
      </c>
      <c r="F1175" s="14" t="s">
        <v>7240</v>
      </c>
      <c r="G1175" s="14" t="s">
        <v>4063</v>
      </c>
      <c r="H1175" s="20" t="s">
        <v>4064</v>
      </c>
      <c r="I1175" s="95" t="s">
        <v>4065</v>
      </c>
      <c r="J1175" s="45" t="s">
        <v>4066</v>
      </c>
      <c r="K1175" s="45">
        <v>951639557</v>
      </c>
    </row>
    <row r="1176" spans="1:11" ht="18" customHeight="1">
      <c r="A1176" s="228"/>
      <c r="B1176" s="9">
        <v>1171</v>
      </c>
      <c r="C1176" s="14">
        <v>951</v>
      </c>
      <c r="D1176" s="14" t="s">
        <v>5764</v>
      </c>
      <c r="E1176" s="14" t="s">
        <v>7167</v>
      </c>
      <c r="F1176" s="14" t="s">
        <v>7241</v>
      </c>
      <c r="G1176" s="14" t="s">
        <v>4067</v>
      </c>
      <c r="H1176" s="20" t="s">
        <v>4068</v>
      </c>
      <c r="I1176" s="95" t="s">
        <v>4069</v>
      </c>
      <c r="J1176" s="45" t="s">
        <v>4070</v>
      </c>
      <c r="K1176" s="45">
        <v>1344712296</v>
      </c>
    </row>
    <row r="1177" spans="1:11" ht="18" customHeight="1">
      <c r="A1177" s="228"/>
      <c r="B1177" s="9">
        <v>1172</v>
      </c>
      <c r="C1177" s="14">
        <v>946</v>
      </c>
      <c r="D1177" s="14" t="s">
        <v>5764</v>
      </c>
      <c r="E1177" s="14" t="s">
        <v>7167</v>
      </c>
      <c r="F1177" s="14" t="s">
        <v>7242</v>
      </c>
      <c r="G1177" s="14" t="s">
        <v>4071</v>
      </c>
      <c r="H1177" s="20" t="s">
        <v>4072</v>
      </c>
      <c r="I1177" s="95" t="s">
        <v>4073</v>
      </c>
      <c r="J1177" s="45" t="s">
        <v>4074</v>
      </c>
      <c r="K1177" s="45">
        <v>906370419</v>
      </c>
    </row>
    <row r="1178" spans="1:11" ht="18" customHeight="1">
      <c r="A1178" s="228"/>
      <c r="B1178" s="9">
        <v>1173</v>
      </c>
      <c r="C1178" s="14">
        <v>949</v>
      </c>
      <c r="D1178" s="14" t="s">
        <v>5764</v>
      </c>
      <c r="E1178" s="14" t="s">
        <v>7167</v>
      </c>
      <c r="F1178" s="14" t="s">
        <v>7243</v>
      </c>
      <c r="G1178" s="14" t="s">
        <v>4075</v>
      </c>
      <c r="H1178" s="20" t="s">
        <v>4076</v>
      </c>
      <c r="I1178" s="95" t="s">
        <v>4077</v>
      </c>
      <c r="J1178" s="45" t="s">
        <v>4078</v>
      </c>
      <c r="K1178" s="45">
        <v>314952633</v>
      </c>
    </row>
    <row r="1179" spans="1:11" ht="18" customHeight="1">
      <c r="A1179" s="228"/>
      <c r="B1179" s="9">
        <v>1174</v>
      </c>
      <c r="C1179" s="14">
        <v>1008</v>
      </c>
      <c r="D1179" s="14" t="s">
        <v>5764</v>
      </c>
      <c r="E1179" s="14" t="s">
        <v>7167</v>
      </c>
      <c r="F1179" s="14" t="s">
        <v>7244</v>
      </c>
      <c r="G1179" s="14" t="s">
        <v>4079</v>
      </c>
      <c r="H1179" s="20" t="s">
        <v>4080</v>
      </c>
      <c r="I1179" s="95" t="s">
        <v>4081</v>
      </c>
      <c r="J1179" s="45" t="s">
        <v>4082</v>
      </c>
      <c r="K1179" s="45">
        <v>842692202</v>
      </c>
    </row>
    <row r="1180" spans="1:11" ht="18" customHeight="1">
      <c r="A1180" s="228"/>
      <c r="B1180" s="9">
        <v>1175</v>
      </c>
      <c r="C1180" s="14">
        <v>987</v>
      </c>
      <c r="D1180" s="14" t="s">
        <v>5764</v>
      </c>
      <c r="E1180" s="14" t="s">
        <v>7167</v>
      </c>
      <c r="F1180" s="14" t="s">
        <v>7245</v>
      </c>
      <c r="G1180" s="14" t="s">
        <v>4083</v>
      </c>
      <c r="H1180" s="20" t="s">
        <v>4084</v>
      </c>
      <c r="I1180" s="95" t="s">
        <v>4085</v>
      </c>
      <c r="J1180" s="45" t="s">
        <v>4086</v>
      </c>
      <c r="K1180" s="45">
        <v>977533013</v>
      </c>
    </row>
    <row r="1181" spans="1:11" ht="18" customHeight="1">
      <c r="A1181" s="228"/>
      <c r="B1181" s="9">
        <v>1176</v>
      </c>
      <c r="C1181" s="14">
        <v>985</v>
      </c>
      <c r="D1181" s="14" t="s">
        <v>5764</v>
      </c>
      <c r="E1181" s="14" t="s">
        <v>7167</v>
      </c>
      <c r="F1181" s="14" t="s">
        <v>7246</v>
      </c>
      <c r="G1181" s="14" t="s">
        <v>4087</v>
      </c>
      <c r="H1181" s="20" t="s">
        <v>4088</v>
      </c>
      <c r="I1181" s="95" t="s">
        <v>4089</v>
      </c>
      <c r="J1181" s="45" t="s">
        <v>4090</v>
      </c>
      <c r="K1181" s="45">
        <v>2930635705</v>
      </c>
    </row>
    <row r="1182" spans="1:11" ht="18" customHeight="1">
      <c r="A1182" s="228"/>
      <c r="B1182" s="9">
        <v>1177</v>
      </c>
      <c r="C1182" s="14">
        <v>976</v>
      </c>
      <c r="D1182" s="14" t="s">
        <v>5764</v>
      </c>
      <c r="E1182" s="14" t="s">
        <v>7167</v>
      </c>
      <c r="F1182" s="14" t="s">
        <v>7247</v>
      </c>
      <c r="G1182" s="14" t="s">
        <v>4091</v>
      </c>
      <c r="H1182" s="20" t="s">
        <v>4092</v>
      </c>
      <c r="I1182" s="95" t="s">
        <v>4093</v>
      </c>
      <c r="J1182" s="45" t="s">
        <v>4094</v>
      </c>
      <c r="K1182" s="45">
        <v>1483635057</v>
      </c>
    </row>
    <row r="1183" spans="1:11" ht="18" customHeight="1">
      <c r="A1183" s="228"/>
      <c r="B1183" s="9">
        <v>1178</v>
      </c>
      <c r="C1183" s="14">
        <v>969</v>
      </c>
      <c r="D1183" s="14" t="s">
        <v>5764</v>
      </c>
      <c r="E1183" s="14" t="s">
        <v>7167</v>
      </c>
      <c r="F1183" s="14" t="s">
        <v>7248</v>
      </c>
      <c r="G1183" s="14" t="s">
        <v>4095</v>
      </c>
      <c r="H1183" s="20" t="s">
        <v>4096</v>
      </c>
      <c r="I1183" s="95" t="s">
        <v>4097</v>
      </c>
      <c r="J1183" s="45" t="s">
        <v>4098</v>
      </c>
      <c r="K1183" s="45">
        <v>302731373</v>
      </c>
    </row>
    <row r="1184" spans="1:11" ht="18" customHeight="1">
      <c r="A1184" s="228"/>
      <c r="B1184" s="9">
        <v>1179</v>
      </c>
      <c r="C1184" s="14">
        <v>970</v>
      </c>
      <c r="D1184" s="14" t="s">
        <v>5764</v>
      </c>
      <c r="E1184" s="14" t="s">
        <v>7167</v>
      </c>
      <c r="F1184" s="14" t="s">
        <v>7249</v>
      </c>
      <c r="G1184" s="14" t="s">
        <v>4099</v>
      </c>
      <c r="H1184" s="20" t="s">
        <v>4100</v>
      </c>
      <c r="I1184" s="95" t="s">
        <v>4101</v>
      </c>
      <c r="J1184" s="45" t="s">
        <v>4102</v>
      </c>
      <c r="K1184" s="45">
        <v>1939294365</v>
      </c>
    </row>
    <row r="1185" spans="1:11" ht="18" customHeight="1">
      <c r="A1185" s="228"/>
      <c r="B1185" s="9">
        <v>1180</v>
      </c>
      <c r="C1185" s="14">
        <v>1041</v>
      </c>
      <c r="D1185" s="14" t="s">
        <v>5764</v>
      </c>
      <c r="E1185" s="14" t="s">
        <v>7167</v>
      </c>
      <c r="F1185" s="14" t="s">
        <v>7250</v>
      </c>
      <c r="G1185" s="14" t="s">
        <v>4103</v>
      </c>
      <c r="H1185" s="20" t="s">
        <v>4104</v>
      </c>
      <c r="I1185" s="95" t="s">
        <v>4105</v>
      </c>
      <c r="J1185" s="45">
        <v>15256562901</v>
      </c>
      <c r="K1185" s="45">
        <v>194456691</v>
      </c>
    </row>
    <row r="1186" spans="1:11" ht="18" customHeight="1">
      <c r="A1186" s="228"/>
      <c r="B1186" s="9">
        <v>1181</v>
      </c>
      <c r="C1186" s="14">
        <v>1021</v>
      </c>
      <c r="D1186" s="14" t="s">
        <v>5764</v>
      </c>
      <c r="E1186" s="14" t="s">
        <v>7167</v>
      </c>
      <c r="F1186" s="14" t="s">
        <v>7251</v>
      </c>
      <c r="G1186" s="14" t="s">
        <v>4106</v>
      </c>
      <c r="H1186" s="20" t="s">
        <v>4107</v>
      </c>
      <c r="I1186" s="95" t="s">
        <v>4108</v>
      </c>
      <c r="J1186" s="45">
        <v>18895676141</v>
      </c>
      <c r="K1186" s="45">
        <v>354536707</v>
      </c>
    </row>
    <row r="1187" spans="1:11" ht="18" customHeight="1">
      <c r="A1187" s="228"/>
      <c r="B1187" s="9">
        <v>1182</v>
      </c>
      <c r="C1187" s="14">
        <v>1011</v>
      </c>
      <c r="D1187" s="14" t="s">
        <v>5764</v>
      </c>
      <c r="E1187" s="14" t="s">
        <v>7167</v>
      </c>
      <c r="F1187" s="14" t="s">
        <v>7252</v>
      </c>
      <c r="G1187" s="14" t="s">
        <v>4109</v>
      </c>
      <c r="H1187" s="20" t="s">
        <v>4110</v>
      </c>
      <c r="I1187" s="95" t="s">
        <v>4111</v>
      </c>
      <c r="J1187" s="45" t="s">
        <v>4112</v>
      </c>
      <c r="K1187" s="45">
        <v>1141304363</v>
      </c>
    </row>
    <row r="1188" spans="1:11" ht="18" customHeight="1">
      <c r="A1188" s="228"/>
      <c r="B1188" s="9">
        <v>1183</v>
      </c>
      <c r="C1188" s="14">
        <v>1027</v>
      </c>
      <c r="D1188" s="14" t="s">
        <v>5764</v>
      </c>
      <c r="E1188" s="14" t="s">
        <v>7167</v>
      </c>
      <c r="F1188" s="14" t="s">
        <v>7253</v>
      </c>
      <c r="G1188" s="14" t="s">
        <v>4113</v>
      </c>
      <c r="H1188" s="20" t="s">
        <v>4114</v>
      </c>
      <c r="I1188" s="95" t="s">
        <v>4115</v>
      </c>
      <c r="J1188" s="45">
        <v>15555408823</v>
      </c>
      <c r="K1188" s="45">
        <v>1482977463</v>
      </c>
    </row>
    <row r="1189" spans="1:11" ht="18" customHeight="1">
      <c r="A1189" s="228"/>
      <c r="B1189" s="9">
        <v>1184</v>
      </c>
      <c r="C1189" s="14">
        <v>1053</v>
      </c>
      <c r="D1189" s="14" t="s">
        <v>5764</v>
      </c>
      <c r="E1189" s="14" t="s">
        <v>7167</v>
      </c>
      <c r="F1189" s="14" t="s">
        <v>7254</v>
      </c>
      <c r="G1189" s="14" t="s">
        <v>4116</v>
      </c>
      <c r="H1189" s="20" t="s">
        <v>4117</v>
      </c>
      <c r="I1189" s="95" t="s">
        <v>4118</v>
      </c>
      <c r="J1189" s="45">
        <v>15391976182</v>
      </c>
      <c r="K1189" s="45">
        <v>619334167</v>
      </c>
    </row>
    <row r="1190" spans="1:11" ht="18" customHeight="1">
      <c r="A1190" s="228"/>
      <c r="B1190" s="9">
        <v>1185</v>
      </c>
      <c r="C1190" s="14">
        <v>1064</v>
      </c>
      <c r="D1190" s="14" t="s">
        <v>5764</v>
      </c>
      <c r="E1190" s="14" t="s">
        <v>7167</v>
      </c>
      <c r="F1190" s="14" t="s">
        <v>7255</v>
      </c>
      <c r="G1190" s="14" t="s">
        <v>4119</v>
      </c>
      <c r="H1190" s="20" t="s">
        <v>4120</v>
      </c>
      <c r="I1190" s="95" t="s">
        <v>4121</v>
      </c>
      <c r="J1190" s="45">
        <v>13085058091</v>
      </c>
      <c r="K1190" s="45">
        <v>390151406</v>
      </c>
    </row>
    <row r="1191" spans="1:11" ht="18" customHeight="1">
      <c r="A1191" s="228"/>
      <c r="B1191" s="9">
        <v>1186</v>
      </c>
      <c r="C1191" s="14">
        <v>1065</v>
      </c>
      <c r="D1191" s="14" t="s">
        <v>5764</v>
      </c>
      <c r="E1191" s="14" t="s">
        <v>7167</v>
      </c>
      <c r="F1191" s="14" t="s">
        <v>7256</v>
      </c>
      <c r="G1191" s="14" t="s">
        <v>4122</v>
      </c>
      <c r="H1191" s="20" t="s">
        <v>4123</v>
      </c>
      <c r="I1191" s="95" t="s">
        <v>4124</v>
      </c>
      <c r="J1191" s="45">
        <v>15656490080</v>
      </c>
      <c r="K1191" s="45">
        <v>1156174200</v>
      </c>
    </row>
    <row r="1192" spans="1:11" ht="18" customHeight="1">
      <c r="A1192" s="228"/>
      <c r="B1192" s="9">
        <v>1187</v>
      </c>
      <c r="C1192" s="14">
        <v>1066</v>
      </c>
      <c r="D1192" s="14" t="s">
        <v>5764</v>
      </c>
      <c r="E1192" s="14" t="s">
        <v>7167</v>
      </c>
      <c r="F1192" s="14" t="s">
        <v>7257</v>
      </c>
      <c r="G1192" s="14" t="s">
        <v>4125</v>
      </c>
      <c r="H1192" s="20" t="s">
        <v>4126</v>
      </c>
      <c r="I1192" s="95" t="s">
        <v>4127</v>
      </c>
      <c r="J1192" s="45" t="s">
        <v>4128</v>
      </c>
      <c r="K1192" s="45">
        <v>115940016</v>
      </c>
    </row>
    <row r="1193" spans="1:11" ht="18" customHeight="1">
      <c r="A1193" s="228"/>
      <c r="B1193" s="9">
        <v>1188</v>
      </c>
      <c r="C1193" s="14">
        <v>1102</v>
      </c>
      <c r="D1193" s="14" t="s">
        <v>5764</v>
      </c>
      <c r="E1193" s="14" t="s">
        <v>7167</v>
      </c>
      <c r="F1193" s="14" t="s">
        <v>7258</v>
      </c>
      <c r="G1193" s="14" t="s">
        <v>4129</v>
      </c>
      <c r="H1193" s="20" t="s">
        <v>4130</v>
      </c>
      <c r="I1193" s="95" t="s">
        <v>4131</v>
      </c>
      <c r="J1193" s="45">
        <v>284636467</v>
      </c>
      <c r="K1193" s="45">
        <v>284636467</v>
      </c>
    </row>
    <row r="1194" spans="1:11" ht="18" customHeight="1">
      <c r="A1194" s="228"/>
      <c r="B1194" s="9">
        <v>1189</v>
      </c>
      <c r="C1194" s="14">
        <v>1122</v>
      </c>
      <c r="D1194" s="14" t="s">
        <v>5764</v>
      </c>
      <c r="E1194" s="14" t="s">
        <v>7167</v>
      </c>
      <c r="F1194" s="14" t="s">
        <v>6565</v>
      </c>
      <c r="G1194" s="14" t="s">
        <v>4132</v>
      </c>
      <c r="H1194" s="20" t="s">
        <v>4133</v>
      </c>
      <c r="I1194" s="95" t="s">
        <v>4134</v>
      </c>
      <c r="J1194" s="45" t="s">
        <v>4135</v>
      </c>
      <c r="K1194" s="45">
        <v>867547261</v>
      </c>
    </row>
    <row r="1195" spans="1:11" ht="18" customHeight="1">
      <c r="A1195" s="228"/>
      <c r="B1195" s="9">
        <v>1190</v>
      </c>
      <c r="C1195" s="14">
        <v>1160</v>
      </c>
      <c r="D1195" s="14" t="s">
        <v>5764</v>
      </c>
      <c r="E1195" s="14" t="s">
        <v>7167</v>
      </c>
      <c r="F1195" s="14" t="s">
        <v>7259</v>
      </c>
      <c r="G1195" s="14" t="s">
        <v>4136</v>
      </c>
      <c r="H1195" s="20" t="s">
        <v>4137</v>
      </c>
      <c r="I1195" s="95" t="s">
        <v>4138</v>
      </c>
      <c r="J1195" s="45" t="s">
        <v>4139</v>
      </c>
      <c r="K1195" s="45">
        <v>2677142958</v>
      </c>
    </row>
    <row r="1196" spans="1:11" ht="18" customHeight="1">
      <c r="A1196" s="228"/>
      <c r="B1196" s="9">
        <v>1191</v>
      </c>
      <c r="C1196" s="14">
        <v>1206</v>
      </c>
      <c r="D1196" s="14" t="s">
        <v>5764</v>
      </c>
      <c r="E1196" s="14" t="s">
        <v>7167</v>
      </c>
      <c r="F1196" s="14" t="s">
        <v>7260</v>
      </c>
      <c r="G1196" s="14" t="s">
        <v>4140</v>
      </c>
      <c r="H1196" s="20" t="s">
        <v>4141</v>
      </c>
      <c r="I1196" s="95" t="s">
        <v>4142</v>
      </c>
      <c r="J1196" s="45">
        <v>18110371237</v>
      </c>
      <c r="K1196" s="45">
        <v>2567167959</v>
      </c>
    </row>
    <row r="1197" spans="1:11" ht="18" customHeight="1">
      <c r="A1197" s="228"/>
      <c r="B1197" s="9">
        <v>1192</v>
      </c>
      <c r="C1197" s="14">
        <v>1204</v>
      </c>
      <c r="D1197" s="14" t="s">
        <v>5764</v>
      </c>
      <c r="E1197" s="14" t="s">
        <v>7167</v>
      </c>
      <c r="F1197" s="14" t="s">
        <v>7261</v>
      </c>
      <c r="G1197" s="14" t="s">
        <v>4143</v>
      </c>
      <c r="H1197" s="20" t="s">
        <v>4144</v>
      </c>
      <c r="I1197" s="95" t="s">
        <v>4145</v>
      </c>
      <c r="J1197" s="45">
        <v>15800197271</v>
      </c>
      <c r="K1197" s="45">
        <v>951156855</v>
      </c>
    </row>
    <row r="1198" spans="1:11" ht="18" customHeight="1">
      <c r="A1198" s="228"/>
      <c r="B1198" s="9">
        <v>1193</v>
      </c>
      <c r="C1198" s="14">
        <v>1228</v>
      </c>
      <c r="D1198" s="14" t="s">
        <v>5764</v>
      </c>
      <c r="E1198" s="14" t="s">
        <v>7167</v>
      </c>
      <c r="F1198" s="14" t="s">
        <v>7262</v>
      </c>
      <c r="G1198" s="14" t="s">
        <v>4146</v>
      </c>
      <c r="H1198" s="20" t="s">
        <v>4147</v>
      </c>
      <c r="I1198" s="95" t="s">
        <v>4148</v>
      </c>
      <c r="J1198" s="45">
        <v>14790901818</v>
      </c>
      <c r="K1198" s="45">
        <v>250294114</v>
      </c>
    </row>
    <row r="1199" spans="1:11" ht="18" customHeight="1">
      <c r="A1199" s="228"/>
      <c r="B1199" s="9">
        <v>1194</v>
      </c>
      <c r="C1199" s="14">
        <v>1247</v>
      </c>
      <c r="D1199" s="14" t="s">
        <v>5764</v>
      </c>
      <c r="E1199" s="14" t="s">
        <v>7167</v>
      </c>
      <c r="F1199" s="14" t="s">
        <v>7263</v>
      </c>
      <c r="G1199" s="14" t="s">
        <v>4149</v>
      </c>
      <c r="H1199" s="20" t="s">
        <v>4150</v>
      </c>
      <c r="I1199" s="95" t="s">
        <v>4151</v>
      </c>
      <c r="J1199" s="45">
        <v>18225876770</v>
      </c>
      <c r="K1199" s="45">
        <v>184387169</v>
      </c>
    </row>
    <row r="1200" spans="1:11" ht="18" customHeight="1">
      <c r="A1200" s="228"/>
      <c r="B1200" s="9">
        <v>1195</v>
      </c>
      <c r="C1200" s="14">
        <v>1273</v>
      </c>
      <c r="D1200" s="14" t="s">
        <v>5764</v>
      </c>
      <c r="E1200" s="14" t="s">
        <v>7167</v>
      </c>
      <c r="F1200" s="14" t="s">
        <v>7264</v>
      </c>
      <c r="G1200" s="14" t="s">
        <v>4152</v>
      </c>
      <c r="H1200" s="20" t="s">
        <v>4153</v>
      </c>
      <c r="I1200" s="95" t="s">
        <v>4154</v>
      </c>
      <c r="J1200" s="45">
        <v>18715090165</v>
      </c>
      <c r="K1200" s="45">
        <v>1692139797</v>
      </c>
    </row>
    <row r="1201" spans="1:11" ht="18" customHeight="1">
      <c r="A1201" s="228"/>
      <c r="B1201" s="9">
        <v>1196</v>
      </c>
      <c r="C1201" s="14">
        <v>1252</v>
      </c>
      <c r="D1201" s="14" t="s">
        <v>5764</v>
      </c>
      <c r="E1201" s="14" t="s">
        <v>7167</v>
      </c>
      <c r="F1201" s="14" t="s">
        <v>7265</v>
      </c>
      <c r="G1201" s="14" t="s">
        <v>4155</v>
      </c>
      <c r="H1201" s="20" t="s">
        <v>7266</v>
      </c>
      <c r="I1201" s="95" t="s">
        <v>4157</v>
      </c>
      <c r="J1201" s="45">
        <v>15956050495</v>
      </c>
      <c r="K1201" s="45">
        <v>2446825556</v>
      </c>
    </row>
    <row r="1202" spans="1:11" ht="18" customHeight="1">
      <c r="A1202" s="228"/>
      <c r="B1202" s="9">
        <v>1197</v>
      </c>
      <c r="C1202" s="14">
        <v>1277</v>
      </c>
      <c r="D1202" s="14" t="s">
        <v>5764</v>
      </c>
      <c r="E1202" s="14" t="s">
        <v>7167</v>
      </c>
      <c r="F1202" s="14" t="s">
        <v>7267</v>
      </c>
      <c r="G1202" s="14" t="s">
        <v>4158</v>
      </c>
      <c r="H1202" s="20" t="s">
        <v>4159</v>
      </c>
      <c r="I1202" s="95" t="s">
        <v>4160</v>
      </c>
      <c r="J1202" s="45" t="s">
        <v>4161</v>
      </c>
      <c r="K1202" s="45">
        <v>2944571283</v>
      </c>
    </row>
    <row r="1203" spans="1:11" ht="18" customHeight="1">
      <c r="A1203" s="228"/>
      <c r="B1203" s="9">
        <v>1198</v>
      </c>
      <c r="C1203" s="14">
        <v>1291</v>
      </c>
      <c r="D1203" s="14" t="s">
        <v>5764</v>
      </c>
      <c r="E1203" s="14" t="s">
        <v>7167</v>
      </c>
      <c r="F1203" s="14" t="s">
        <v>7268</v>
      </c>
      <c r="G1203" s="14" t="s">
        <v>4162</v>
      </c>
      <c r="H1203" s="20"/>
      <c r="I1203" s="95" t="s">
        <v>4163</v>
      </c>
      <c r="J1203" s="45" t="s">
        <v>4164</v>
      </c>
      <c r="K1203" s="45">
        <v>1737247200</v>
      </c>
    </row>
    <row r="1204" spans="1:11" ht="18" customHeight="1">
      <c r="A1204" s="228"/>
      <c r="B1204" s="9">
        <v>1199</v>
      </c>
      <c r="C1204" s="14">
        <v>1302</v>
      </c>
      <c r="D1204" s="14" t="s">
        <v>5764</v>
      </c>
      <c r="E1204" s="14" t="s">
        <v>7167</v>
      </c>
      <c r="F1204" s="14" t="s">
        <v>7269</v>
      </c>
      <c r="G1204" s="14" t="s">
        <v>4165</v>
      </c>
      <c r="H1204" s="20" t="s">
        <v>4166</v>
      </c>
      <c r="I1204" s="95" t="s">
        <v>4167</v>
      </c>
      <c r="J1204" s="45">
        <v>18326660856</v>
      </c>
      <c r="K1204" s="45">
        <v>951688548</v>
      </c>
    </row>
    <row r="1205" spans="1:11" ht="18" customHeight="1">
      <c r="A1205" s="228"/>
      <c r="B1205" s="9">
        <v>1200</v>
      </c>
      <c r="C1205" s="14">
        <v>1310</v>
      </c>
      <c r="D1205" s="14" t="s">
        <v>5764</v>
      </c>
      <c r="E1205" s="14" t="s">
        <v>7167</v>
      </c>
      <c r="F1205" s="14" t="s">
        <v>7270</v>
      </c>
      <c r="G1205" s="14" t="s">
        <v>4168</v>
      </c>
      <c r="H1205" s="20"/>
      <c r="I1205" s="95" t="s">
        <v>4169</v>
      </c>
      <c r="J1205" s="45" t="s">
        <v>4170</v>
      </c>
      <c r="K1205" s="45">
        <v>408419777</v>
      </c>
    </row>
    <row r="1206" spans="1:11" ht="18" customHeight="1">
      <c r="A1206" s="228"/>
      <c r="B1206" s="9">
        <v>1201</v>
      </c>
      <c r="C1206" s="14">
        <v>1314</v>
      </c>
      <c r="D1206" s="14" t="s">
        <v>5764</v>
      </c>
      <c r="E1206" s="14" t="s">
        <v>7167</v>
      </c>
      <c r="F1206" s="14" t="s">
        <v>7271</v>
      </c>
      <c r="G1206" s="14" t="s">
        <v>4171</v>
      </c>
      <c r="H1206" s="20"/>
      <c r="I1206" s="95" t="s">
        <v>4172</v>
      </c>
      <c r="J1206" s="45" t="s">
        <v>4173</v>
      </c>
      <c r="K1206" s="45">
        <v>1948017884</v>
      </c>
    </row>
    <row r="1207" spans="1:11" ht="18" customHeight="1">
      <c r="A1207" s="228"/>
      <c r="B1207" s="9">
        <v>1202</v>
      </c>
      <c r="C1207" s="14">
        <v>1322</v>
      </c>
      <c r="D1207" s="14" t="s">
        <v>5764</v>
      </c>
      <c r="E1207" s="14" t="s">
        <v>7167</v>
      </c>
      <c r="F1207" s="14" t="s">
        <v>7272</v>
      </c>
      <c r="G1207" s="14" t="s">
        <v>4174</v>
      </c>
      <c r="H1207" s="20"/>
      <c r="I1207" s="95" t="s">
        <v>4175</v>
      </c>
      <c r="J1207" s="45" t="s">
        <v>4176</v>
      </c>
      <c r="K1207" s="45">
        <v>1938038597</v>
      </c>
    </row>
    <row r="1208" spans="1:11" ht="18" customHeight="1">
      <c r="A1208" s="228"/>
      <c r="B1208" s="9">
        <v>1203</v>
      </c>
      <c r="C1208" s="14">
        <v>1323</v>
      </c>
      <c r="D1208" s="14" t="s">
        <v>5764</v>
      </c>
      <c r="E1208" s="14" t="s">
        <v>7167</v>
      </c>
      <c r="F1208" s="14" t="s">
        <v>7273</v>
      </c>
      <c r="G1208" s="14" t="s">
        <v>4177</v>
      </c>
      <c r="H1208" s="20"/>
      <c r="I1208" s="95" t="s">
        <v>4178</v>
      </c>
      <c r="J1208" s="45">
        <v>13665608662</v>
      </c>
      <c r="K1208" s="45">
        <v>3864901568</v>
      </c>
    </row>
    <row r="1209" spans="1:11" ht="18" customHeight="1">
      <c r="A1209" s="228"/>
      <c r="B1209" s="9">
        <v>1204</v>
      </c>
      <c r="C1209" s="14">
        <v>1350</v>
      </c>
      <c r="D1209" s="14" t="s">
        <v>5764</v>
      </c>
      <c r="E1209" s="14" t="s">
        <v>7167</v>
      </c>
      <c r="F1209" s="14" t="s">
        <v>7274</v>
      </c>
      <c r="G1209" s="14" t="s">
        <v>4179</v>
      </c>
      <c r="H1209" s="20" t="s">
        <v>7275</v>
      </c>
      <c r="I1209" s="95" t="s">
        <v>4181</v>
      </c>
      <c r="J1209" s="45">
        <v>13053050771</v>
      </c>
      <c r="K1209" s="45">
        <v>1390143421</v>
      </c>
    </row>
    <row r="1210" spans="1:11" ht="18" customHeight="1">
      <c r="A1210" s="228"/>
      <c r="B1210" s="9">
        <v>1205</v>
      </c>
      <c r="C1210" s="14">
        <v>1400</v>
      </c>
      <c r="D1210" s="14" t="s">
        <v>5764</v>
      </c>
      <c r="E1210" s="14" t="s">
        <v>7167</v>
      </c>
      <c r="F1210" s="14" t="s">
        <v>7276</v>
      </c>
      <c r="G1210" s="14" t="s">
        <v>4182</v>
      </c>
      <c r="H1210" s="20" t="s">
        <v>7277</v>
      </c>
      <c r="I1210" s="95" t="s">
        <v>4184</v>
      </c>
      <c r="J1210" s="45">
        <v>1360141794</v>
      </c>
      <c r="K1210" s="45">
        <v>1360141794</v>
      </c>
    </row>
    <row r="1211" spans="1:11" ht="18" customHeight="1">
      <c r="A1211" s="228"/>
      <c r="B1211" s="9">
        <v>1206</v>
      </c>
      <c r="C1211" s="14">
        <v>1355</v>
      </c>
      <c r="D1211" s="14" t="s">
        <v>5764</v>
      </c>
      <c r="E1211" s="14" t="s">
        <v>7167</v>
      </c>
      <c r="F1211" s="14" t="s">
        <v>7278</v>
      </c>
      <c r="G1211" s="14" t="s">
        <v>4186</v>
      </c>
      <c r="H1211" s="20" t="s">
        <v>7279</v>
      </c>
      <c r="I1211" s="95" t="s">
        <v>4188</v>
      </c>
      <c r="J1211" s="45" t="s">
        <v>4189</v>
      </c>
      <c r="K1211" s="45">
        <v>3265391518</v>
      </c>
    </row>
    <row r="1212" spans="1:11" ht="18" customHeight="1">
      <c r="A1212" s="228"/>
      <c r="B1212" s="9">
        <v>1207</v>
      </c>
      <c r="C1212" s="14">
        <v>1395</v>
      </c>
      <c r="D1212" s="14" t="s">
        <v>5764</v>
      </c>
      <c r="E1212" s="14" t="s">
        <v>7167</v>
      </c>
      <c r="F1212" s="14" t="s">
        <v>7280</v>
      </c>
      <c r="G1212" s="14" t="s">
        <v>4190</v>
      </c>
      <c r="H1212" s="20" t="s">
        <v>7281</v>
      </c>
      <c r="I1212" s="95" t="s">
        <v>4192</v>
      </c>
      <c r="J1212" s="45" t="s">
        <v>4193</v>
      </c>
      <c r="K1212" s="45">
        <v>1126650194</v>
      </c>
    </row>
    <row r="1213" spans="1:11" ht="18" customHeight="1">
      <c r="A1213" s="228"/>
      <c r="B1213" s="9">
        <v>1208</v>
      </c>
      <c r="C1213" s="14">
        <v>1322</v>
      </c>
      <c r="D1213" s="14" t="s">
        <v>5764</v>
      </c>
      <c r="E1213" s="14" t="s">
        <v>7167</v>
      </c>
      <c r="F1213" s="14" t="s">
        <v>7272</v>
      </c>
      <c r="G1213" s="14" t="s">
        <v>4174</v>
      </c>
      <c r="H1213" s="20" t="s">
        <v>4195</v>
      </c>
      <c r="I1213" s="95" t="s">
        <v>4175</v>
      </c>
      <c r="J1213" s="45" t="s">
        <v>4176</v>
      </c>
      <c r="K1213" s="45">
        <v>1938038597</v>
      </c>
    </row>
    <row r="1214" spans="1:11" ht="18" customHeight="1">
      <c r="A1214" s="228"/>
      <c r="B1214" s="9">
        <v>1209</v>
      </c>
      <c r="C1214" s="14">
        <v>1336</v>
      </c>
      <c r="D1214" s="14" t="s">
        <v>5764</v>
      </c>
      <c r="E1214" s="14" t="s">
        <v>7167</v>
      </c>
      <c r="F1214" s="14" t="s">
        <v>7282</v>
      </c>
      <c r="G1214" s="14" t="s">
        <v>4196</v>
      </c>
      <c r="H1214" s="20" t="s">
        <v>7283</v>
      </c>
      <c r="I1214" s="95" t="s">
        <v>4198</v>
      </c>
      <c r="J1214" s="45" t="s">
        <v>4199</v>
      </c>
      <c r="K1214" s="45">
        <v>2057399511</v>
      </c>
    </row>
    <row r="1215" spans="1:11" ht="18" customHeight="1">
      <c r="A1215" s="228"/>
      <c r="B1215" s="9">
        <v>1210</v>
      </c>
      <c r="C1215" s="14">
        <v>1357</v>
      </c>
      <c r="D1215" s="14" t="s">
        <v>5764</v>
      </c>
      <c r="E1215" s="14" t="s">
        <v>7167</v>
      </c>
      <c r="F1215" s="14" t="s">
        <v>7284</v>
      </c>
      <c r="G1215" s="14" t="s">
        <v>4200</v>
      </c>
      <c r="H1215" s="20"/>
      <c r="I1215" s="95" t="s">
        <v>4201</v>
      </c>
      <c r="J1215" s="45">
        <v>18326102610</v>
      </c>
      <c r="K1215" s="45">
        <v>208858725</v>
      </c>
    </row>
    <row r="1216" spans="1:11" ht="18" customHeight="1">
      <c r="A1216" s="228"/>
      <c r="B1216" s="9">
        <v>1211</v>
      </c>
      <c r="C1216" s="14">
        <v>1347</v>
      </c>
      <c r="D1216" s="14" t="s">
        <v>5764</v>
      </c>
      <c r="E1216" s="14" t="s">
        <v>7167</v>
      </c>
      <c r="F1216" s="14" t="s">
        <v>7285</v>
      </c>
      <c r="G1216" s="14" t="s">
        <v>4202</v>
      </c>
      <c r="H1216" s="20" t="s">
        <v>7286</v>
      </c>
      <c r="I1216" s="95" t="s">
        <v>4204</v>
      </c>
      <c r="J1216" s="45" t="s">
        <v>4205</v>
      </c>
      <c r="K1216" s="45">
        <v>1344638415</v>
      </c>
    </row>
    <row r="1217" spans="1:11" ht="18" customHeight="1">
      <c r="A1217" s="228"/>
      <c r="B1217" s="9">
        <v>1212</v>
      </c>
      <c r="C1217" s="14">
        <v>1348</v>
      </c>
      <c r="D1217" s="14" t="s">
        <v>5764</v>
      </c>
      <c r="E1217" s="14" t="s">
        <v>7167</v>
      </c>
      <c r="F1217" s="14" t="s">
        <v>7287</v>
      </c>
      <c r="G1217" s="14" t="s">
        <v>4207</v>
      </c>
      <c r="H1217" s="20" t="s">
        <v>4537</v>
      </c>
      <c r="I1217" s="95" t="s">
        <v>4209</v>
      </c>
      <c r="J1217" s="45" t="s">
        <v>4210</v>
      </c>
      <c r="K1217" s="45">
        <v>2252078172</v>
      </c>
    </row>
    <row r="1218" spans="1:11" ht="18" customHeight="1">
      <c r="A1218" s="228"/>
      <c r="B1218" s="9">
        <v>1213</v>
      </c>
      <c r="C1218" s="14">
        <v>1397</v>
      </c>
      <c r="D1218" s="14" t="s">
        <v>5764</v>
      </c>
      <c r="E1218" s="14" t="s">
        <v>7167</v>
      </c>
      <c r="F1218" s="14" t="s">
        <v>6351</v>
      </c>
      <c r="G1218" s="14" t="s">
        <v>4212</v>
      </c>
      <c r="H1218" s="20" t="s">
        <v>7288</v>
      </c>
      <c r="I1218" s="95" t="s">
        <v>4214</v>
      </c>
      <c r="J1218" s="45">
        <v>17625338513</v>
      </c>
      <c r="K1218" s="45">
        <v>929343107</v>
      </c>
    </row>
    <row r="1219" spans="1:11" ht="18" customHeight="1">
      <c r="A1219" s="228"/>
      <c r="B1219" s="9">
        <v>1214</v>
      </c>
      <c r="C1219" s="14">
        <v>1438</v>
      </c>
      <c r="D1219" s="14" t="s">
        <v>5764</v>
      </c>
      <c r="E1219" s="14" t="s">
        <v>7167</v>
      </c>
      <c r="F1219" s="14" t="s">
        <v>7289</v>
      </c>
      <c r="G1219" s="14" t="s">
        <v>4215</v>
      </c>
      <c r="H1219" s="20" t="s">
        <v>7290</v>
      </c>
      <c r="I1219" s="95" t="s">
        <v>7291</v>
      </c>
      <c r="J1219" s="45" t="s">
        <v>4218</v>
      </c>
      <c r="K1219" s="45">
        <v>1035888042</v>
      </c>
    </row>
    <row r="1220" spans="1:11" ht="18" customHeight="1">
      <c r="A1220" s="228"/>
      <c r="B1220" s="9">
        <v>1215</v>
      </c>
      <c r="C1220" s="14">
        <v>1464</v>
      </c>
      <c r="D1220" s="14" t="s">
        <v>5764</v>
      </c>
      <c r="E1220" s="14" t="s">
        <v>7167</v>
      </c>
      <c r="F1220" s="14" t="s">
        <v>7292</v>
      </c>
      <c r="G1220" s="14" t="s">
        <v>4221</v>
      </c>
      <c r="H1220" s="20" t="s">
        <v>7293</v>
      </c>
      <c r="I1220" s="95" t="s">
        <v>7294</v>
      </c>
      <c r="J1220" s="45">
        <v>18019904567</v>
      </c>
      <c r="K1220" s="45">
        <v>1931155152</v>
      </c>
    </row>
    <row r="1221" spans="1:11" ht="18" customHeight="1">
      <c r="A1221" s="228"/>
      <c r="B1221" s="9">
        <v>1216</v>
      </c>
      <c r="C1221" s="14">
        <v>1439</v>
      </c>
      <c r="D1221" s="14" t="s">
        <v>5764</v>
      </c>
      <c r="E1221" s="14" t="s">
        <v>7167</v>
      </c>
      <c r="F1221" s="14" t="s">
        <v>7295</v>
      </c>
      <c r="G1221" s="14" t="s">
        <v>4226</v>
      </c>
      <c r="H1221" s="20" t="s">
        <v>7296</v>
      </c>
      <c r="I1221" s="95" t="s">
        <v>4228</v>
      </c>
      <c r="J1221" s="45">
        <v>18156493011</v>
      </c>
      <c r="K1221" s="45">
        <v>2545977020</v>
      </c>
    </row>
    <row r="1222" spans="1:11" ht="18" customHeight="1">
      <c r="A1222" s="228"/>
      <c r="B1222" s="9">
        <v>1217</v>
      </c>
      <c r="C1222" s="14">
        <v>797</v>
      </c>
      <c r="D1222" s="14" t="s">
        <v>5764</v>
      </c>
      <c r="E1222" s="14" t="s">
        <v>7167</v>
      </c>
      <c r="F1222" s="14" t="s">
        <v>7297</v>
      </c>
      <c r="G1222" s="14" t="s">
        <v>4231</v>
      </c>
      <c r="H1222" s="20" t="s">
        <v>7298</v>
      </c>
      <c r="I1222" s="95" t="s">
        <v>4233</v>
      </c>
      <c r="J1222" s="45" t="s">
        <v>4234</v>
      </c>
      <c r="K1222" s="45">
        <v>1320066945</v>
      </c>
    </row>
    <row r="1223" spans="1:11" ht="18" customHeight="1">
      <c r="A1223" s="228"/>
      <c r="B1223" s="9">
        <v>1218</v>
      </c>
      <c r="C1223" s="14">
        <v>1513</v>
      </c>
      <c r="D1223" s="14" t="s">
        <v>5764</v>
      </c>
      <c r="E1223" s="14" t="s">
        <v>7167</v>
      </c>
      <c r="F1223" s="14" t="s">
        <v>7299</v>
      </c>
      <c r="G1223" s="14" t="s">
        <v>4235</v>
      </c>
      <c r="H1223" s="20" t="s">
        <v>7300</v>
      </c>
      <c r="I1223" s="95" t="s">
        <v>4237</v>
      </c>
      <c r="J1223" s="45">
        <v>179487024</v>
      </c>
      <c r="K1223" s="45">
        <v>198412492</v>
      </c>
    </row>
    <row r="1224" spans="1:11" ht="18" customHeight="1">
      <c r="A1224" s="228"/>
      <c r="B1224" s="9">
        <v>1219</v>
      </c>
      <c r="C1224" s="14">
        <v>1520</v>
      </c>
      <c r="D1224" s="14" t="s">
        <v>5764</v>
      </c>
      <c r="E1224" s="14" t="s">
        <v>7167</v>
      </c>
      <c r="F1224" s="14" t="s">
        <v>7301</v>
      </c>
      <c r="G1224" s="14" t="s">
        <v>4238</v>
      </c>
      <c r="H1224" s="20" t="s">
        <v>7302</v>
      </c>
      <c r="I1224" s="95" t="s">
        <v>4240</v>
      </c>
      <c r="J1224" s="45">
        <v>15256026073</v>
      </c>
      <c r="K1224" s="45">
        <v>1916085091</v>
      </c>
    </row>
    <row r="1225" spans="1:11" ht="18" customHeight="1">
      <c r="A1225" s="228"/>
      <c r="B1225" s="9">
        <v>1220</v>
      </c>
      <c r="C1225" s="14">
        <v>1524</v>
      </c>
      <c r="D1225" s="14" t="s">
        <v>5764</v>
      </c>
      <c r="E1225" s="14" t="s">
        <v>7167</v>
      </c>
      <c r="F1225" s="14" t="s">
        <v>7187</v>
      </c>
      <c r="G1225" s="14" t="s">
        <v>4243</v>
      </c>
      <c r="H1225" s="20" t="s">
        <v>4436</v>
      </c>
      <c r="I1225" s="95" t="s">
        <v>4245</v>
      </c>
      <c r="J1225" s="45">
        <v>15715515288</v>
      </c>
      <c r="K1225" s="45">
        <v>472914774</v>
      </c>
    </row>
    <row r="1226" spans="1:11" ht="18" customHeight="1">
      <c r="A1226" s="228"/>
      <c r="B1226" s="9">
        <v>1221</v>
      </c>
      <c r="C1226" s="14">
        <v>1553</v>
      </c>
      <c r="D1226" s="14" t="s">
        <v>5764</v>
      </c>
      <c r="E1226" s="14" t="s">
        <v>7167</v>
      </c>
      <c r="F1226" s="14" t="s">
        <v>7303</v>
      </c>
      <c r="G1226" s="14" t="s">
        <v>4246</v>
      </c>
      <c r="H1226" s="20" t="s">
        <v>7304</v>
      </c>
      <c r="I1226" s="95" t="s">
        <v>4248</v>
      </c>
      <c r="J1226" s="45" t="s">
        <v>4249</v>
      </c>
      <c r="K1226" s="45">
        <v>1398937512</v>
      </c>
    </row>
    <row r="1227" spans="1:11" ht="18" customHeight="1">
      <c r="A1227" s="228"/>
      <c r="B1227" s="9">
        <v>1222</v>
      </c>
      <c r="C1227" s="14">
        <v>1551</v>
      </c>
      <c r="D1227" s="14" t="s">
        <v>5764</v>
      </c>
      <c r="E1227" s="14" t="s">
        <v>7167</v>
      </c>
      <c r="F1227" s="14" t="s">
        <v>5967</v>
      </c>
      <c r="G1227" s="14" t="s">
        <v>4254</v>
      </c>
      <c r="H1227" s="20"/>
      <c r="I1227" s="95" t="s">
        <v>4255</v>
      </c>
      <c r="J1227" s="45">
        <v>17666896684</v>
      </c>
      <c r="K1227" s="45">
        <v>1411693679</v>
      </c>
    </row>
    <row r="1228" spans="1:11" ht="18" customHeight="1">
      <c r="A1228" s="228"/>
      <c r="B1228" s="9">
        <v>1223</v>
      </c>
      <c r="C1228" s="14">
        <v>1550</v>
      </c>
      <c r="D1228" s="14" t="s">
        <v>5764</v>
      </c>
      <c r="E1228" s="14" t="s">
        <v>7167</v>
      </c>
      <c r="F1228" s="14" t="s">
        <v>7307</v>
      </c>
      <c r="G1228" s="14" t="s">
        <v>4256</v>
      </c>
      <c r="H1228" s="20" t="s">
        <v>7308</v>
      </c>
      <c r="I1228" s="95" t="s">
        <v>4258</v>
      </c>
      <c r="J1228" s="45">
        <v>13856915570</v>
      </c>
      <c r="K1228" s="45">
        <v>2390389515</v>
      </c>
    </row>
    <row r="1229" spans="1:11" ht="18" customHeight="1">
      <c r="A1229" s="228"/>
      <c r="B1229" s="9">
        <v>1224</v>
      </c>
      <c r="C1229" s="14">
        <v>1548</v>
      </c>
      <c r="D1229" s="14" t="s">
        <v>5764</v>
      </c>
      <c r="E1229" s="14" t="s">
        <v>7167</v>
      </c>
      <c r="F1229" s="14" t="s">
        <v>7309</v>
      </c>
      <c r="G1229" s="14" t="s">
        <v>4261</v>
      </c>
      <c r="H1229" s="20" t="s">
        <v>7310</v>
      </c>
      <c r="I1229" s="95" t="s">
        <v>4263</v>
      </c>
      <c r="J1229" s="45">
        <v>18656982247</v>
      </c>
      <c r="K1229" s="45">
        <v>2510862974</v>
      </c>
    </row>
    <row r="1230" spans="1:11" ht="18" customHeight="1">
      <c r="A1230" s="228"/>
      <c r="B1230" s="9">
        <v>1225</v>
      </c>
      <c r="C1230" s="14">
        <v>1599</v>
      </c>
      <c r="D1230" s="14" t="s">
        <v>5764</v>
      </c>
      <c r="E1230" s="14" t="s">
        <v>7311</v>
      </c>
      <c r="F1230" s="14" t="s">
        <v>7312</v>
      </c>
      <c r="G1230" s="14" t="s">
        <v>4266</v>
      </c>
      <c r="H1230" s="20" t="s">
        <v>7313</v>
      </c>
      <c r="I1230" s="95" t="s">
        <v>4268</v>
      </c>
      <c r="J1230" s="45">
        <v>18505512482</v>
      </c>
      <c r="K1230" s="45">
        <v>562472328</v>
      </c>
    </row>
    <row r="1231" spans="1:11" ht="18" customHeight="1">
      <c r="A1231" s="228"/>
      <c r="B1231" s="9">
        <v>1226</v>
      </c>
      <c r="C1231" s="14">
        <v>1603</v>
      </c>
      <c r="D1231" s="14" t="s">
        <v>5764</v>
      </c>
      <c r="E1231" s="14" t="s">
        <v>7311</v>
      </c>
      <c r="F1231" s="14" t="s">
        <v>7314</v>
      </c>
      <c r="G1231" s="14" t="s">
        <v>4271</v>
      </c>
      <c r="H1231" s="20" t="s">
        <v>7315</v>
      </c>
      <c r="I1231" s="95" t="s">
        <v>4273</v>
      </c>
      <c r="J1231" s="45">
        <v>15388014379</v>
      </c>
      <c r="K1231" s="45">
        <v>2932844279</v>
      </c>
    </row>
    <row r="1232" spans="1:11" ht="18" customHeight="1">
      <c r="A1232" s="228"/>
      <c r="B1232" s="9">
        <v>1227</v>
      </c>
      <c r="C1232" s="14">
        <v>1570</v>
      </c>
      <c r="D1232" s="14" t="s">
        <v>5764</v>
      </c>
      <c r="E1232" s="14" t="s">
        <v>7311</v>
      </c>
      <c r="F1232" s="14" t="s">
        <v>7316</v>
      </c>
      <c r="G1232" s="14" t="s">
        <v>4274</v>
      </c>
      <c r="H1232" s="20" t="s">
        <v>7317</v>
      </c>
      <c r="I1232" s="95" t="s">
        <v>4276</v>
      </c>
      <c r="J1232" s="45" t="s">
        <v>4277</v>
      </c>
      <c r="K1232" s="45">
        <v>595424978</v>
      </c>
    </row>
    <row r="1233" spans="1:11" ht="18" customHeight="1">
      <c r="A1233" s="228"/>
      <c r="B1233" s="9">
        <v>1228</v>
      </c>
      <c r="C1233" s="14">
        <v>1621</v>
      </c>
      <c r="D1233" s="14" t="s">
        <v>5764</v>
      </c>
      <c r="E1233" s="14" t="s">
        <v>7311</v>
      </c>
      <c r="F1233" s="14" t="s">
        <v>7318</v>
      </c>
      <c r="G1233" s="14" t="s">
        <v>4279</v>
      </c>
      <c r="H1233" s="20" t="s">
        <v>7319</v>
      </c>
      <c r="I1233" s="95" t="s">
        <v>4281</v>
      </c>
      <c r="J1233" s="45">
        <v>13095567776</v>
      </c>
      <c r="K1233" s="45">
        <v>1165594663</v>
      </c>
    </row>
    <row r="1234" spans="1:11" ht="18" customHeight="1">
      <c r="A1234" s="228"/>
      <c r="B1234" s="9">
        <v>1229</v>
      </c>
      <c r="C1234" s="14">
        <v>1623</v>
      </c>
      <c r="D1234" s="14" t="s">
        <v>5764</v>
      </c>
      <c r="E1234" s="14" t="s">
        <v>7311</v>
      </c>
      <c r="F1234" s="14" t="s">
        <v>7320</v>
      </c>
      <c r="G1234" s="14" t="s">
        <v>4284</v>
      </c>
      <c r="H1234" s="20" t="s">
        <v>7321</v>
      </c>
      <c r="I1234" s="95" t="s">
        <v>4286</v>
      </c>
      <c r="J1234" s="45">
        <v>18701902932</v>
      </c>
      <c r="K1234" s="45">
        <v>2209946868</v>
      </c>
    </row>
    <row r="1235" spans="1:11" ht="18" customHeight="1">
      <c r="A1235" s="228"/>
      <c r="B1235" s="9">
        <v>1230</v>
      </c>
      <c r="C1235" s="14">
        <v>1636</v>
      </c>
      <c r="D1235" s="14" t="s">
        <v>5764</v>
      </c>
      <c r="E1235" s="14" t="s">
        <v>7311</v>
      </c>
      <c r="F1235" s="14" t="s">
        <v>7322</v>
      </c>
      <c r="G1235" s="14" t="s">
        <v>4287</v>
      </c>
      <c r="H1235" s="20" t="s">
        <v>7323</v>
      </c>
      <c r="I1235" s="95" t="s">
        <v>4289</v>
      </c>
      <c r="J1235" s="45">
        <v>17755780921</v>
      </c>
      <c r="K1235" s="45">
        <v>80927905</v>
      </c>
    </row>
    <row r="1236" spans="1:11" ht="18" customHeight="1">
      <c r="A1236" s="228"/>
      <c r="B1236" s="9">
        <v>1231</v>
      </c>
      <c r="C1236" s="14">
        <v>1637</v>
      </c>
      <c r="D1236" s="14" t="s">
        <v>5764</v>
      </c>
      <c r="E1236" s="14" t="s">
        <v>7311</v>
      </c>
      <c r="F1236" s="14" t="s">
        <v>7324</v>
      </c>
      <c r="G1236" s="14" t="s">
        <v>4292</v>
      </c>
      <c r="H1236" s="20" t="s">
        <v>7325</v>
      </c>
      <c r="I1236" s="95" t="s">
        <v>4294</v>
      </c>
      <c r="J1236" s="45">
        <v>15156879335</v>
      </c>
      <c r="K1236" s="45">
        <v>1812172155</v>
      </c>
    </row>
    <row r="1237" spans="1:11" ht="18" customHeight="1">
      <c r="A1237" s="228"/>
      <c r="B1237" s="9">
        <v>1232</v>
      </c>
      <c r="C1237" s="14">
        <v>1638</v>
      </c>
      <c r="D1237" s="14" t="s">
        <v>5764</v>
      </c>
      <c r="E1237" s="14" t="s">
        <v>7311</v>
      </c>
      <c r="F1237" s="14" t="s">
        <v>7326</v>
      </c>
      <c r="G1237" s="14" t="s">
        <v>4297</v>
      </c>
      <c r="H1237" s="20" t="s">
        <v>7327</v>
      </c>
      <c r="I1237" s="95" t="s">
        <v>4299</v>
      </c>
      <c r="J1237" s="45" t="s">
        <v>4300</v>
      </c>
      <c r="K1237" s="45">
        <v>958620904</v>
      </c>
    </row>
    <row r="1238" spans="1:11" ht="18" customHeight="1">
      <c r="A1238" s="228"/>
      <c r="B1238" s="9">
        <v>1233</v>
      </c>
      <c r="C1238" s="14">
        <v>1641</v>
      </c>
      <c r="D1238" s="14" t="s">
        <v>5764</v>
      </c>
      <c r="E1238" s="14" t="s">
        <v>7311</v>
      </c>
      <c r="F1238" s="14" t="s">
        <v>7328</v>
      </c>
      <c r="G1238" s="14" t="s">
        <v>4302</v>
      </c>
      <c r="H1238" s="41" t="s">
        <v>7329</v>
      </c>
      <c r="I1238" s="95" t="s">
        <v>4304</v>
      </c>
      <c r="J1238" s="45" t="s">
        <v>4305</v>
      </c>
      <c r="K1238" s="45">
        <v>1551880261</v>
      </c>
    </row>
    <row r="1239" spans="1:11" ht="18" customHeight="1">
      <c r="A1239" s="228"/>
      <c r="B1239" s="9">
        <v>1234</v>
      </c>
      <c r="C1239" s="14">
        <v>1658</v>
      </c>
      <c r="D1239" s="14" t="s">
        <v>5764</v>
      </c>
      <c r="E1239" s="14" t="s">
        <v>7311</v>
      </c>
      <c r="F1239" s="14" t="s">
        <v>7330</v>
      </c>
      <c r="G1239" s="14" t="s">
        <v>4306</v>
      </c>
      <c r="H1239" s="41" t="s">
        <v>7331</v>
      </c>
      <c r="I1239" s="95" t="s">
        <v>4308</v>
      </c>
      <c r="J1239" s="45">
        <v>17775345667</v>
      </c>
      <c r="K1239" s="45">
        <v>543825798</v>
      </c>
    </row>
    <row r="1240" spans="1:11" ht="18" customHeight="1">
      <c r="A1240" s="228"/>
      <c r="B1240" s="9">
        <v>1235</v>
      </c>
      <c r="C1240" s="14">
        <v>1918</v>
      </c>
      <c r="D1240" s="14" t="s">
        <v>5764</v>
      </c>
      <c r="E1240" s="14" t="s">
        <v>7311</v>
      </c>
      <c r="F1240" s="14" t="s">
        <v>7332</v>
      </c>
      <c r="G1240" s="14" t="s">
        <v>4311</v>
      </c>
      <c r="H1240" s="20"/>
      <c r="I1240" s="95" t="s">
        <v>4312</v>
      </c>
      <c r="J1240" s="45" t="s">
        <v>4313</v>
      </c>
      <c r="K1240" s="45" t="s">
        <v>4314</v>
      </c>
    </row>
    <row r="1241" spans="1:11" ht="18" customHeight="1">
      <c r="A1241" s="228"/>
      <c r="B1241" s="9">
        <v>1236</v>
      </c>
      <c r="C1241" s="14">
        <v>1860</v>
      </c>
      <c r="D1241" s="14" t="s">
        <v>5764</v>
      </c>
      <c r="E1241" s="14" t="s">
        <v>7311</v>
      </c>
      <c r="F1241" s="14" t="s">
        <v>7333</v>
      </c>
      <c r="G1241" s="14" t="s">
        <v>4315</v>
      </c>
      <c r="H1241" s="20"/>
      <c r="I1241" s="95" t="s">
        <v>4316</v>
      </c>
      <c r="J1241" s="45" t="s">
        <v>4317</v>
      </c>
      <c r="K1241" s="45">
        <v>395181201</v>
      </c>
    </row>
    <row r="1242" spans="1:11" ht="18" customHeight="1">
      <c r="A1242" s="228"/>
      <c r="B1242" s="9">
        <v>1237</v>
      </c>
      <c r="C1242" s="14">
        <v>1888</v>
      </c>
      <c r="D1242" s="14" t="s">
        <v>5764</v>
      </c>
      <c r="E1242" s="14" t="s">
        <v>7311</v>
      </c>
      <c r="F1242" s="14" t="s">
        <v>7334</v>
      </c>
      <c r="G1242" s="14" t="s">
        <v>4319</v>
      </c>
      <c r="H1242" s="20"/>
      <c r="I1242" s="95" t="s">
        <v>4320</v>
      </c>
      <c r="J1242" s="45">
        <v>18919655791</v>
      </c>
      <c r="K1242" s="45">
        <v>1600315909</v>
      </c>
    </row>
    <row r="1243" spans="1:11" ht="18" customHeight="1">
      <c r="A1243" s="228"/>
      <c r="B1243" s="9">
        <v>1238</v>
      </c>
      <c r="C1243" s="14">
        <v>1906</v>
      </c>
      <c r="D1243" s="14" t="s">
        <v>5764</v>
      </c>
      <c r="E1243" s="14" t="s">
        <v>7311</v>
      </c>
      <c r="F1243" s="14" t="s">
        <v>7335</v>
      </c>
      <c r="G1243" s="14" t="s">
        <v>4323</v>
      </c>
      <c r="H1243" s="20" t="s">
        <v>4324</v>
      </c>
      <c r="I1243" s="95" t="s">
        <v>4325</v>
      </c>
      <c r="J1243" s="45">
        <v>18255152925</v>
      </c>
      <c r="K1243" s="45">
        <v>996013114</v>
      </c>
    </row>
    <row r="1244" spans="1:11" ht="18" customHeight="1">
      <c r="A1244" s="228"/>
      <c r="B1244" s="9">
        <v>1239</v>
      </c>
      <c r="C1244" s="14">
        <v>1909</v>
      </c>
      <c r="D1244" s="14" t="s">
        <v>5764</v>
      </c>
      <c r="E1244" s="14" t="s">
        <v>7311</v>
      </c>
      <c r="F1244" s="14" t="s">
        <v>7336</v>
      </c>
      <c r="G1244" s="14" t="s">
        <v>4328</v>
      </c>
      <c r="H1244" s="20"/>
      <c r="I1244" s="95" t="s">
        <v>4329</v>
      </c>
      <c r="J1244" s="45" t="s">
        <v>4330</v>
      </c>
      <c r="K1244" s="45">
        <v>1978159400</v>
      </c>
    </row>
    <row r="1245" spans="1:11" ht="18" customHeight="1">
      <c r="A1245" s="228"/>
      <c r="B1245" s="9">
        <v>1240</v>
      </c>
      <c r="C1245" s="14">
        <v>1913</v>
      </c>
      <c r="D1245" s="14" t="s">
        <v>5764</v>
      </c>
      <c r="E1245" s="14" t="s">
        <v>7311</v>
      </c>
      <c r="F1245" s="14" t="s">
        <v>7117</v>
      </c>
      <c r="G1245" s="14" t="s">
        <v>4331</v>
      </c>
      <c r="H1245" s="20"/>
      <c r="I1245" s="95" t="s">
        <v>4332</v>
      </c>
      <c r="J1245" s="45" t="s">
        <v>4333</v>
      </c>
      <c r="K1245" s="45">
        <v>1070926814</v>
      </c>
    </row>
    <row r="1246" spans="1:11" ht="18" customHeight="1">
      <c r="A1246" s="228"/>
      <c r="B1246" s="9">
        <v>1241</v>
      </c>
      <c r="C1246" s="14">
        <v>1772</v>
      </c>
      <c r="D1246" s="14" t="s">
        <v>5764</v>
      </c>
      <c r="E1246" s="14" t="s">
        <v>7311</v>
      </c>
      <c r="F1246" s="14" t="s">
        <v>7337</v>
      </c>
      <c r="G1246" s="14" t="s">
        <v>4334</v>
      </c>
      <c r="H1246" s="20"/>
      <c r="I1246" s="95" t="s">
        <v>4335</v>
      </c>
      <c r="J1246" s="45">
        <v>15755128972</v>
      </c>
      <c r="K1246" s="45">
        <v>2892396920</v>
      </c>
    </row>
    <row r="1247" spans="1:11" ht="18" customHeight="1">
      <c r="A1247" s="228"/>
      <c r="B1247" s="9">
        <v>1242</v>
      </c>
      <c r="C1247" s="14">
        <v>1775</v>
      </c>
      <c r="D1247" s="14" t="s">
        <v>5764</v>
      </c>
      <c r="E1247" s="14" t="s">
        <v>7311</v>
      </c>
      <c r="F1247" s="14" t="s">
        <v>7338</v>
      </c>
      <c r="G1247" s="14" t="s">
        <v>4338</v>
      </c>
      <c r="H1247" s="20" t="s">
        <v>4339</v>
      </c>
      <c r="I1247" s="95" t="s">
        <v>4340</v>
      </c>
      <c r="J1247" s="45" t="s">
        <v>4341</v>
      </c>
      <c r="K1247" s="45">
        <v>982002053</v>
      </c>
    </row>
    <row r="1248" spans="1:11" ht="18" customHeight="1">
      <c r="A1248" s="228"/>
      <c r="B1248" s="9">
        <v>1243</v>
      </c>
      <c r="C1248" s="14">
        <v>1785</v>
      </c>
      <c r="D1248" s="14" t="s">
        <v>5764</v>
      </c>
      <c r="E1248" s="14" t="s">
        <v>7311</v>
      </c>
      <c r="F1248" s="14" t="s">
        <v>7339</v>
      </c>
      <c r="G1248" s="14" t="s">
        <v>4343</v>
      </c>
      <c r="H1248" s="20"/>
      <c r="I1248" s="95" t="s">
        <v>4344</v>
      </c>
      <c r="J1248" s="45">
        <v>18895732292</v>
      </c>
      <c r="K1248" s="45">
        <v>1783756867</v>
      </c>
    </row>
    <row r="1249" spans="1:11" ht="18" customHeight="1">
      <c r="A1249" s="228"/>
      <c r="B1249" s="9">
        <v>1244</v>
      </c>
      <c r="C1249" s="14">
        <v>1787</v>
      </c>
      <c r="D1249" s="14" t="s">
        <v>5764</v>
      </c>
      <c r="E1249" s="14" t="s">
        <v>7311</v>
      </c>
      <c r="F1249" s="14" t="s">
        <v>7340</v>
      </c>
      <c r="G1249" s="14" t="s">
        <v>4347</v>
      </c>
      <c r="H1249" s="20"/>
      <c r="I1249" s="95" t="s">
        <v>4348</v>
      </c>
      <c r="J1249" s="45" t="s">
        <v>4349</v>
      </c>
      <c r="K1249" s="45">
        <v>1741681576</v>
      </c>
    </row>
    <row r="1250" spans="1:11" ht="18" customHeight="1">
      <c r="A1250" s="228"/>
      <c r="B1250" s="9">
        <v>1245</v>
      </c>
      <c r="C1250" s="14">
        <v>1788</v>
      </c>
      <c r="D1250" s="14" t="s">
        <v>5764</v>
      </c>
      <c r="E1250" s="14" t="s">
        <v>7311</v>
      </c>
      <c r="F1250" s="14" t="s">
        <v>7341</v>
      </c>
      <c r="G1250" s="14" t="s">
        <v>4351</v>
      </c>
      <c r="H1250" s="20"/>
      <c r="I1250" s="95" t="s">
        <v>4352</v>
      </c>
      <c r="J1250" s="45">
        <v>49494063</v>
      </c>
      <c r="K1250" s="45">
        <v>49494063</v>
      </c>
    </row>
    <row r="1251" spans="1:11" ht="18" customHeight="1">
      <c r="A1251" s="228"/>
      <c r="B1251" s="9">
        <v>1246</v>
      </c>
      <c r="C1251" s="14">
        <v>1789</v>
      </c>
      <c r="D1251" s="14" t="s">
        <v>5764</v>
      </c>
      <c r="E1251" s="14" t="s">
        <v>7311</v>
      </c>
      <c r="F1251" s="14" t="s">
        <v>7342</v>
      </c>
      <c r="G1251" s="14" t="s">
        <v>4354</v>
      </c>
      <c r="H1251" s="20"/>
      <c r="I1251" s="95" t="s">
        <v>4355</v>
      </c>
      <c r="J1251" s="45" t="s">
        <v>4356</v>
      </c>
      <c r="K1251" s="45">
        <v>996905855</v>
      </c>
    </row>
    <row r="1252" spans="1:11" ht="18" customHeight="1">
      <c r="A1252" s="228"/>
      <c r="B1252" s="9">
        <v>1247</v>
      </c>
      <c r="C1252" s="14">
        <v>1696</v>
      </c>
      <c r="D1252" s="14" t="s">
        <v>5764</v>
      </c>
      <c r="E1252" s="14" t="s">
        <v>7311</v>
      </c>
      <c r="F1252" s="14" t="s">
        <v>7343</v>
      </c>
      <c r="G1252" s="14" t="s">
        <v>4358</v>
      </c>
      <c r="H1252" s="20"/>
      <c r="I1252" s="95" t="s">
        <v>4359</v>
      </c>
      <c r="J1252" s="45">
        <v>18919677750</v>
      </c>
      <c r="K1252" s="45">
        <v>1326288864</v>
      </c>
    </row>
    <row r="1253" spans="1:11" ht="18" customHeight="1">
      <c r="A1253" s="228"/>
      <c r="B1253" s="9">
        <v>1248</v>
      </c>
      <c r="C1253" s="14">
        <v>1698</v>
      </c>
      <c r="D1253" s="14" t="s">
        <v>5764</v>
      </c>
      <c r="E1253" s="14" t="s">
        <v>7311</v>
      </c>
      <c r="F1253" s="14" t="s">
        <v>7344</v>
      </c>
      <c r="G1253" s="14" t="s">
        <v>4360</v>
      </c>
      <c r="H1253" s="20"/>
      <c r="I1253" s="95" t="s">
        <v>4361</v>
      </c>
      <c r="J1253" s="45">
        <v>18256915583</v>
      </c>
      <c r="K1253" s="45" t="s">
        <v>4362</v>
      </c>
    </row>
    <row r="1254" spans="1:11" ht="18" customHeight="1">
      <c r="A1254" s="228"/>
      <c r="B1254" s="9">
        <v>1249</v>
      </c>
      <c r="C1254" s="14">
        <v>1697</v>
      </c>
      <c r="D1254" s="14" t="s">
        <v>5764</v>
      </c>
      <c r="E1254" s="14" t="s">
        <v>7311</v>
      </c>
      <c r="F1254" s="14" t="s">
        <v>7345</v>
      </c>
      <c r="G1254" s="14" t="s">
        <v>4363</v>
      </c>
      <c r="H1254" s="20"/>
      <c r="I1254" s="95" t="s">
        <v>4364</v>
      </c>
      <c r="J1254" s="45">
        <v>18895355880</v>
      </c>
      <c r="K1254" s="45">
        <v>3212214139</v>
      </c>
    </row>
    <row r="1255" spans="1:11" ht="18" customHeight="1">
      <c r="A1255" s="228"/>
      <c r="B1255" s="9">
        <v>1250</v>
      </c>
      <c r="C1255" s="14">
        <v>1702</v>
      </c>
      <c r="D1255" s="14" t="s">
        <v>5764</v>
      </c>
      <c r="E1255" s="14" t="s">
        <v>7311</v>
      </c>
      <c r="F1255" s="14" t="s">
        <v>7346</v>
      </c>
      <c r="G1255" s="14" t="s">
        <v>4365</v>
      </c>
      <c r="H1255" s="20"/>
      <c r="I1255" s="95" t="s">
        <v>4366</v>
      </c>
      <c r="J1255" s="45">
        <v>18709863965</v>
      </c>
      <c r="K1255" s="45">
        <v>2545056577</v>
      </c>
    </row>
    <row r="1256" spans="1:11" ht="18" customHeight="1">
      <c r="A1256" s="228"/>
      <c r="B1256" s="9">
        <v>1251</v>
      </c>
      <c r="C1256" s="14">
        <v>1704</v>
      </c>
      <c r="D1256" s="14" t="s">
        <v>5764</v>
      </c>
      <c r="E1256" s="14" t="s">
        <v>7311</v>
      </c>
      <c r="F1256" s="14" t="s">
        <v>7347</v>
      </c>
      <c r="G1256" s="14" t="s">
        <v>4367</v>
      </c>
      <c r="H1256" s="20"/>
      <c r="I1256" s="95" t="s">
        <v>4368</v>
      </c>
      <c r="J1256" s="45">
        <v>18855177855</v>
      </c>
      <c r="K1256" s="45">
        <v>249187642</v>
      </c>
    </row>
    <row r="1257" spans="1:11" ht="18" customHeight="1">
      <c r="A1257" s="228"/>
      <c r="B1257" s="9">
        <v>1252</v>
      </c>
      <c r="C1257" s="14">
        <v>1721</v>
      </c>
      <c r="D1257" s="14" t="s">
        <v>5764</v>
      </c>
      <c r="E1257" s="14" t="s">
        <v>7311</v>
      </c>
      <c r="F1257" s="14" t="s">
        <v>7348</v>
      </c>
      <c r="G1257" s="14" t="s">
        <v>4369</v>
      </c>
      <c r="H1257" s="20" t="s">
        <v>7349</v>
      </c>
      <c r="I1257" s="95" t="s">
        <v>4371</v>
      </c>
      <c r="J1257" s="45">
        <v>15656710662</v>
      </c>
      <c r="K1257" s="45">
        <v>2660266194</v>
      </c>
    </row>
    <row r="1258" spans="1:11" ht="18" customHeight="1">
      <c r="A1258" s="228"/>
      <c r="B1258" s="9">
        <v>1253</v>
      </c>
      <c r="C1258" s="14">
        <v>241</v>
      </c>
      <c r="D1258" s="14" t="s">
        <v>5764</v>
      </c>
      <c r="E1258" s="14" t="s">
        <v>7311</v>
      </c>
      <c r="F1258" s="14" t="s">
        <v>7350</v>
      </c>
      <c r="G1258" s="14" t="s">
        <v>4372</v>
      </c>
      <c r="H1258" s="20"/>
      <c r="I1258" s="95" t="s">
        <v>4373</v>
      </c>
      <c r="J1258" s="45" t="s">
        <v>4374</v>
      </c>
      <c r="K1258" s="45">
        <v>403822428</v>
      </c>
    </row>
    <row r="1259" spans="1:11" ht="18" customHeight="1">
      <c r="A1259" s="228"/>
      <c r="B1259" s="9">
        <v>1254</v>
      </c>
      <c r="C1259" s="14">
        <v>2061</v>
      </c>
      <c r="D1259" s="14" t="s">
        <v>5764</v>
      </c>
      <c r="E1259" s="14" t="s">
        <v>7311</v>
      </c>
      <c r="F1259" s="14" t="s">
        <v>7351</v>
      </c>
      <c r="G1259" s="14" t="s">
        <v>4375</v>
      </c>
      <c r="H1259" s="20"/>
      <c r="I1259" s="95" t="s">
        <v>4376</v>
      </c>
      <c r="J1259" s="45">
        <v>85780555</v>
      </c>
      <c r="K1259" s="45">
        <v>85780555</v>
      </c>
    </row>
    <row r="1260" spans="1:11" ht="18" customHeight="1">
      <c r="A1260" s="228"/>
      <c r="B1260" s="9">
        <v>1255</v>
      </c>
      <c r="C1260" s="14">
        <v>2033</v>
      </c>
      <c r="D1260" s="14" t="s">
        <v>5764</v>
      </c>
      <c r="E1260" s="14" t="s">
        <v>7311</v>
      </c>
      <c r="F1260" s="14" t="s">
        <v>7352</v>
      </c>
      <c r="G1260" s="14" t="s">
        <v>4378</v>
      </c>
      <c r="H1260" s="20"/>
      <c r="I1260" s="95" t="s">
        <v>4379</v>
      </c>
      <c r="J1260" s="45">
        <v>13225696475</v>
      </c>
      <c r="K1260" s="45">
        <v>1760624520</v>
      </c>
    </row>
    <row r="1261" spans="1:11" ht="18" customHeight="1">
      <c r="A1261" s="228"/>
      <c r="B1261" s="9">
        <v>1256</v>
      </c>
      <c r="C1261" s="14">
        <v>2049</v>
      </c>
      <c r="D1261" s="14" t="s">
        <v>5764</v>
      </c>
      <c r="E1261" s="14" t="s">
        <v>7311</v>
      </c>
      <c r="F1261" s="14" t="s">
        <v>7353</v>
      </c>
      <c r="G1261" s="14" t="s">
        <v>4382</v>
      </c>
      <c r="H1261" s="20" t="s">
        <v>7354</v>
      </c>
      <c r="I1261" s="95" t="s">
        <v>4384</v>
      </c>
      <c r="J1261" s="45" t="s">
        <v>4385</v>
      </c>
      <c r="K1261" s="45">
        <v>1604297737</v>
      </c>
    </row>
    <row r="1262" spans="1:11" ht="18" customHeight="1">
      <c r="A1262" s="228"/>
      <c r="B1262" s="9">
        <v>1257</v>
      </c>
      <c r="C1262" s="14">
        <v>1999</v>
      </c>
      <c r="D1262" s="14" t="s">
        <v>5764</v>
      </c>
      <c r="E1262" s="14" t="s">
        <v>7311</v>
      </c>
      <c r="F1262" s="14" t="s">
        <v>7355</v>
      </c>
      <c r="G1262" s="14" t="s">
        <v>4387</v>
      </c>
      <c r="H1262" s="20"/>
      <c r="I1262" s="95" t="s">
        <v>4388</v>
      </c>
      <c r="J1262" s="45">
        <v>1865166028</v>
      </c>
      <c r="K1262" s="45">
        <v>1203215910</v>
      </c>
    </row>
    <row r="1263" spans="1:11" ht="18" customHeight="1">
      <c r="A1263" s="228"/>
      <c r="B1263" s="9">
        <v>1258</v>
      </c>
      <c r="C1263" s="14">
        <v>2000</v>
      </c>
      <c r="D1263" s="14" t="s">
        <v>5764</v>
      </c>
      <c r="E1263" s="14" t="s">
        <v>7311</v>
      </c>
      <c r="F1263" s="14" t="s">
        <v>7356</v>
      </c>
      <c r="G1263" s="14" t="s">
        <v>4391</v>
      </c>
      <c r="H1263" s="20" t="s">
        <v>7357</v>
      </c>
      <c r="I1263" s="95" t="s">
        <v>4393</v>
      </c>
      <c r="J1263" s="45" t="s">
        <v>4394</v>
      </c>
      <c r="K1263" s="45">
        <v>893733239</v>
      </c>
    </row>
    <row r="1264" spans="1:11" ht="18" customHeight="1">
      <c r="A1264" s="228"/>
      <c r="B1264" s="9">
        <v>1259</v>
      </c>
      <c r="C1264" s="14">
        <v>2001</v>
      </c>
      <c r="D1264" s="14" t="s">
        <v>5764</v>
      </c>
      <c r="E1264" s="14" t="s">
        <v>7311</v>
      </c>
      <c r="F1264" s="14" t="s">
        <v>6486</v>
      </c>
      <c r="G1264" s="14" t="s">
        <v>4396</v>
      </c>
      <c r="H1264" s="20"/>
      <c r="I1264" s="95" t="s">
        <v>4397</v>
      </c>
      <c r="J1264" s="45">
        <v>18715602899</v>
      </c>
      <c r="K1264" s="45">
        <v>1693886228</v>
      </c>
    </row>
    <row r="1265" spans="1:11" ht="18" customHeight="1">
      <c r="A1265" s="228"/>
      <c r="B1265" s="9">
        <v>1260</v>
      </c>
      <c r="C1265" s="14">
        <v>2010</v>
      </c>
      <c r="D1265" s="14" t="s">
        <v>5764</v>
      </c>
      <c r="E1265" s="14" t="s">
        <v>7311</v>
      </c>
      <c r="F1265" s="14" t="s">
        <v>7358</v>
      </c>
      <c r="G1265" s="14" t="s">
        <v>4400</v>
      </c>
      <c r="H1265" s="20"/>
      <c r="I1265" s="95" t="s">
        <v>4401</v>
      </c>
      <c r="J1265" s="45">
        <v>15375238172</v>
      </c>
      <c r="K1265" s="45">
        <v>944471350</v>
      </c>
    </row>
    <row r="1266" spans="1:11" ht="18" customHeight="1">
      <c r="A1266" s="228"/>
      <c r="B1266" s="9">
        <v>1261</v>
      </c>
      <c r="C1266" s="14">
        <v>1944</v>
      </c>
      <c r="D1266" s="14" t="s">
        <v>5764</v>
      </c>
      <c r="E1266" s="14" t="s">
        <v>7311</v>
      </c>
      <c r="F1266" s="14" t="s">
        <v>7359</v>
      </c>
      <c r="G1266" s="14" t="s">
        <v>4402</v>
      </c>
      <c r="H1266" s="20" t="s">
        <v>7360</v>
      </c>
      <c r="I1266" s="95" t="s">
        <v>4404</v>
      </c>
      <c r="J1266" s="45" t="s">
        <v>4405</v>
      </c>
      <c r="K1266" s="45">
        <v>815917105</v>
      </c>
    </row>
    <row r="1267" spans="1:11" ht="18" customHeight="1">
      <c r="A1267" s="228"/>
      <c r="B1267" s="9">
        <v>1262</v>
      </c>
      <c r="C1267" s="14">
        <v>2070</v>
      </c>
      <c r="D1267" s="14" t="s">
        <v>5764</v>
      </c>
      <c r="E1267" s="14" t="s">
        <v>7311</v>
      </c>
      <c r="F1267" s="14" t="s">
        <v>7361</v>
      </c>
      <c r="G1267" s="14" t="s">
        <v>4407</v>
      </c>
      <c r="H1267" s="20" t="s">
        <v>7362</v>
      </c>
      <c r="I1267" s="95" t="s">
        <v>4409</v>
      </c>
      <c r="J1267" s="45" t="s">
        <v>4410</v>
      </c>
      <c r="K1267" s="45">
        <v>1290198418</v>
      </c>
    </row>
    <row r="1268" spans="1:11" ht="18" customHeight="1">
      <c r="A1268" s="228"/>
      <c r="B1268" s="9">
        <v>1263</v>
      </c>
      <c r="C1268" s="14">
        <v>2071</v>
      </c>
      <c r="D1268" s="14" t="s">
        <v>5764</v>
      </c>
      <c r="E1268" s="14" t="s">
        <v>7311</v>
      </c>
      <c r="F1268" s="14" t="s">
        <v>7363</v>
      </c>
      <c r="G1268" s="14" t="s">
        <v>4412</v>
      </c>
      <c r="H1268" s="20"/>
      <c r="I1268" s="95" t="s">
        <v>4413</v>
      </c>
      <c r="J1268" s="45">
        <v>18756571436</v>
      </c>
      <c r="K1268" s="45">
        <v>1062272794</v>
      </c>
    </row>
    <row r="1269" spans="1:11" ht="18" customHeight="1">
      <c r="A1269" s="228"/>
      <c r="B1269" s="9">
        <v>1264</v>
      </c>
      <c r="C1269" s="14">
        <v>2072</v>
      </c>
      <c r="D1269" s="14" t="s">
        <v>5764</v>
      </c>
      <c r="E1269" s="14" t="s">
        <v>7311</v>
      </c>
      <c r="F1269" s="14" t="s">
        <v>7041</v>
      </c>
      <c r="G1269" s="14" t="s">
        <v>4416</v>
      </c>
      <c r="H1269" s="20" t="s">
        <v>7364</v>
      </c>
      <c r="I1269" s="95" t="s">
        <v>4418</v>
      </c>
      <c r="J1269" s="45">
        <v>18269788223</v>
      </c>
      <c r="K1269" s="45">
        <v>1247561639</v>
      </c>
    </row>
    <row r="1270" spans="1:11" ht="18" customHeight="1">
      <c r="A1270" s="228"/>
      <c r="B1270" s="9">
        <v>1265</v>
      </c>
      <c r="C1270" s="14">
        <v>2073</v>
      </c>
      <c r="D1270" s="14" t="s">
        <v>5764</v>
      </c>
      <c r="E1270" s="14" t="s">
        <v>7311</v>
      </c>
      <c r="F1270" s="14" t="s">
        <v>6468</v>
      </c>
      <c r="G1270" s="14" t="s">
        <v>4421</v>
      </c>
      <c r="H1270" s="20" t="s">
        <v>7365</v>
      </c>
      <c r="I1270" s="95" t="s">
        <v>4423</v>
      </c>
      <c r="J1270" s="45">
        <v>17730039047</v>
      </c>
      <c r="K1270" s="45">
        <v>1414093678</v>
      </c>
    </row>
    <row r="1271" spans="1:11" ht="18" customHeight="1">
      <c r="A1271" s="228"/>
      <c r="B1271" s="9">
        <v>1266</v>
      </c>
      <c r="C1271" s="14">
        <v>1956</v>
      </c>
      <c r="D1271" s="14" t="s">
        <v>5764</v>
      </c>
      <c r="E1271" s="14" t="s">
        <v>7311</v>
      </c>
      <c r="F1271" s="14" t="s">
        <v>7366</v>
      </c>
      <c r="G1271" s="14" t="s">
        <v>4424</v>
      </c>
      <c r="H1271" s="20" t="s">
        <v>7367</v>
      </c>
      <c r="I1271" s="95" t="s">
        <v>4426</v>
      </c>
      <c r="J1271" s="45" t="s">
        <v>4427</v>
      </c>
      <c r="K1271" s="45">
        <v>2646934163</v>
      </c>
    </row>
    <row r="1272" spans="1:11" ht="18" customHeight="1">
      <c r="A1272" s="228"/>
      <c r="B1272" s="9">
        <v>1267</v>
      </c>
      <c r="C1272" s="14">
        <v>2118</v>
      </c>
      <c r="D1272" s="14" t="s">
        <v>5764</v>
      </c>
      <c r="E1272" s="14" t="s">
        <v>7311</v>
      </c>
      <c r="F1272" s="14" t="s">
        <v>7368</v>
      </c>
      <c r="G1272" s="14" t="s">
        <v>4428</v>
      </c>
      <c r="H1272" s="20" t="s">
        <v>4429</v>
      </c>
      <c r="I1272" s="95"/>
      <c r="J1272" s="45" t="s">
        <v>4430</v>
      </c>
      <c r="K1272" s="45">
        <v>1136498003</v>
      </c>
    </row>
    <row r="1273" spans="1:11" ht="18" customHeight="1">
      <c r="A1273" s="228"/>
      <c r="B1273" s="9">
        <v>1268</v>
      </c>
      <c r="C1273" s="14">
        <v>1357</v>
      </c>
      <c r="D1273" s="14" t="s">
        <v>5764</v>
      </c>
      <c r="E1273" s="14" t="s">
        <v>7311</v>
      </c>
      <c r="F1273" s="14" t="s">
        <v>7284</v>
      </c>
      <c r="G1273" s="14" t="s">
        <v>4432</v>
      </c>
      <c r="H1273" s="20"/>
      <c r="I1273" s="95" t="s">
        <v>4433</v>
      </c>
      <c r="J1273" s="45">
        <v>18326102610</v>
      </c>
      <c r="K1273" s="45" t="s">
        <v>4434</v>
      </c>
    </row>
    <row r="1274" spans="1:11" ht="18" customHeight="1">
      <c r="A1274" s="228"/>
      <c r="B1274" s="9">
        <v>1269</v>
      </c>
      <c r="C1274" s="14">
        <v>1524</v>
      </c>
      <c r="D1274" s="14" t="s">
        <v>5764</v>
      </c>
      <c r="E1274" s="14" t="s">
        <v>7311</v>
      </c>
      <c r="F1274" s="14" t="s">
        <v>7187</v>
      </c>
      <c r="G1274" s="14" t="s">
        <v>4435</v>
      </c>
      <c r="H1274" s="20" t="s">
        <v>4436</v>
      </c>
      <c r="I1274" s="95" t="s">
        <v>4245</v>
      </c>
      <c r="J1274" s="45" t="s">
        <v>4437</v>
      </c>
      <c r="K1274" s="45">
        <v>472914774</v>
      </c>
    </row>
    <row r="1275" spans="1:11" ht="18" customHeight="1">
      <c r="A1275" s="228"/>
      <c r="B1275" s="9">
        <v>1270</v>
      </c>
      <c r="C1275" s="14">
        <v>2062</v>
      </c>
      <c r="D1275" s="14" t="s">
        <v>5764</v>
      </c>
      <c r="E1275" s="14" t="s">
        <v>7311</v>
      </c>
      <c r="F1275" s="14" t="s">
        <v>5969</v>
      </c>
      <c r="G1275" s="14" t="s">
        <v>4438</v>
      </c>
      <c r="H1275" s="9" t="s">
        <v>4439</v>
      </c>
      <c r="I1275" s="95" t="s">
        <v>4440</v>
      </c>
      <c r="J1275" s="45">
        <v>19965452040</v>
      </c>
      <c r="K1275" s="45">
        <v>2424149296</v>
      </c>
    </row>
    <row r="1276" spans="1:11" ht="18" customHeight="1">
      <c r="A1276" s="228"/>
      <c r="B1276" s="9">
        <v>1271</v>
      </c>
      <c r="C1276" s="14">
        <v>1807</v>
      </c>
      <c r="D1276" s="14" t="s">
        <v>5764</v>
      </c>
      <c r="E1276" s="14" t="s">
        <v>7311</v>
      </c>
      <c r="F1276" s="14" t="s">
        <v>7369</v>
      </c>
      <c r="G1276" s="14" t="s">
        <v>4443</v>
      </c>
      <c r="H1276" s="9" t="s">
        <v>7370</v>
      </c>
      <c r="I1276" s="95" t="s">
        <v>4445</v>
      </c>
      <c r="J1276" s="45">
        <v>1140614755</v>
      </c>
      <c r="K1276" s="45">
        <v>1140614755</v>
      </c>
    </row>
    <row r="1277" spans="1:11" ht="18" customHeight="1">
      <c r="A1277" s="228"/>
      <c r="B1277" s="9">
        <v>1272</v>
      </c>
      <c r="C1277" s="14">
        <v>1848</v>
      </c>
      <c r="D1277" s="14" t="s">
        <v>5764</v>
      </c>
      <c r="E1277" s="14" t="s">
        <v>7311</v>
      </c>
      <c r="F1277" s="14" t="s">
        <v>7371</v>
      </c>
      <c r="G1277" s="14" t="s">
        <v>4447</v>
      </c>
      <c r="H1277" s="20"/>
      <c r="I1277" s="95" t="s">
        <v>4448</v>
      </c>
      <c r="J1277" s="45" t="s">
        <v>4449</v>
      </c>
      <c r="K1277" s="45">
        <v>3259768521</v>
      </c>
    </row>
    <row r="1278" spans="1:11" ht="18" customHeight="1">
      <c r="A1278" s="228"/>
      <c r="B1278" s="9">
        <v>1273</v>
      </c>
      <c r="C1278" s="14">
        <v>1798</v>
      </c>
      <c r="D1278" s="14" t="s">
        <v>5764</v>
      </c>
      <c r="E1278" s="14" t="s">
        <v>7311</v>
      </c>
      <c r="F1278" s="14" t="s">
        <v>7372</v>
      </c>
      <c r="G1278" s="14" t="s">
        <v>4451</v>
      </c>
      <c r="H1278" s="20" t="s">
        <v>7373</v>
      </c>
      <c r="I1278" s="95" t="s">
        <v>4453</v>
      </c>
      <c r="J1278" s="45" t="s">
        <v>4454</v>
      </c>
      <c r="K1278" s="45">
        <v>2018981680</v>
      </c>
    </row>
    <row r="1279" spans="1:11" ht="18" customHeight="1">
      <c r="A1279" s="228"/>
      <c r="B1279" s="9">
        <v>1274</v>
      </c>
      <c r="C1279" s="14">
        <v>1799</v>
      </c>
      <c r="D1279" s="14" t="s">
        <v>5764</v>
      </c>
      <c r="E1279" s="14" t="s">
        <v>7311</v>
      </c>
      <c r="F1279" s="14" t="s">
        <v>7374</v>
      </c>
      <c r="G1279" s="14" t="s">
        <v>4455</v>
      </c>
      <c r="H1279" s="20" t="s">
        <v>4456</v>
      </c>
      <c r="I1279" s="95" t="s">
        <v>4457</v>
      </c>
      <c r="J1279" s="45">
        <v>394525647</v>
      </c>
      <c r="K1279" s="45">
        <v>3192869435</v>
      </c>
    </row>
    <row r="1280" spans="1:11" ht="18" customHeight="1">
      <c r="A1280" s="228"/>
      <c r="B1280" s="9">
        <v>1275</v>
      </c>
      <c r="C1280" s="14">
        <v>1800</v>
      </c>
      <c r="D1280" s="14" t="s">
        <v>5764</v>
      </c>
      <c r="E1280" s="14" t="s">
        <v>7311</v>
      </c>
      <c r="F1280" s="14" t="s">
        <v>7375</v>
      </c>
      <c r="G1280" s="14" t="s">
        <v>4458</v>
      </c>
      <c r="H1280" s="20" t="s">
        <v>4459</v>
      </c>
      <c r="I1280" s="95" t="s">
        <v>4460</v>
      </c>
      <c r="J1280" s="45" t="s">
        <v>4461</v>
      </c>
      <c r="K1280" s="45">
        <v>2029853171</v>
      </c>
    </row>
    <row r="1281" spans="1:11" ht="18" customHeight="1">
      <c r="A1281" s="228"/>
      <c r="B1281" s="9">
        <v>1276</v>
      </c>
      <c r="C1281" s="14">
        <v>1803</v>
      </c>
      <c r="D1281" s="14" t="s">
        <v>5764</v>
      </c>
      <c r="E1281" s="14" t="s">
        <v>7311</v>
      </c>
      <c r="F1281" s="14" t="s">
        <v>7376</v>
      </c>
      <c r="G1281" s="14" t="s">
        <v>4462</v>
      </c>
      <c r="H1281" s="20"/>
      <c r="I1281" s="95" t="s">
        <v>4463</v>
      </c>
      <c r="J1281" s="45" t="s">
        <v>4464</v>
      </c>
      <c r="K1281" s="45">
        <v>1343918801</v>
      </c>
    </row>
    <row r="1282" spans="1:11" ht="18" customHeight="1">
      <c r="A1282" s="228"/>
      <c r="B1282" s="9">
        <v>1277</v>
      </c>
      <c r="C1282" s="14">
        <v>1802</v>
      </c>
      <c r="D1282" s="14" t="s">
        <v>5764</v>
      </c>
      <c r="E1282" s="14" t="s">
        <v>7311</v>
      </c>
      <c r="F1282" s="14" t="s">
        <v>7377</v>
      </c>
      <c r="G1282" s="14" t="s">
        <v>4465</v>
      </c>
      <c r="H1282" s="20"/>
      <c r="I1282" s="95" t="s">
        <v>4466</v>
      </c>
      <c r="J1282" s="45">
        <v>18226647629</v>
      </c>
      <c r="K1282" s="45">
        <v>2939701485</v>
      </c>
    </row>
    <row r="1283" spans="1:11" ht="18" customHeight="1">
      <c r="A1283" s="228"/>
      <c r="B1283" s="9">
        <v>1278</v>
      </c>
      <c r="C1283" s="14">
        <v>1804</v>
      </c>
      <c r="D1283" s="14" t="s">
        <v>5764</v>
      </c>
      <c r="E1283" s="14" t="s">
        <v>7311</v>
      </c>
      <c r="F1283" s="14" t="s">
        <v>7378</v>
      </c>
      <c r="G1283" s="14" t="s">
        <v>4467</v>
      </c>
      <c r="H1283" s="20"/>
      <c r="I1283" s="95" t="s">
        <v>4468</v>
      </c>
      <c r="J1283" s="45" t="s">
        <v>4469</v>
      </c>
      <c r="K1283" s="45">
        <v>1935433752</v>
      </c>
    </row>
    <row r="1284" spans="1:11" ht="18" customHeight="1">
      <c r="A1284" s="228"/>
      <c r="B1284" s="9">
        <v>1279</v>
      </c>
      <c r="C1284" s="14">
        <v>1806</v>
      </c>
      <c r="D1284" s="14" t="s">
        <v>5764</v>
      </c>
      <c r="E1284" s="14" t="s">
        <v>7311</v>
      </c>
      <c r="F1284" s="14" t="s">
        <v>7379</v>
      </c>
      <c r="G1284" s="14" t="s">
        <v>4470</v>
      </c>
      <c r="H1284" s="20"/>
      <c r="I1284" s="95" t="s">
        <v>4472</v>
      </c>
      <c r="J1284" s="45" t="s">
        <v>4473</v>
      </c>
      <c r="K1284" s="45">
        <v>2068629469</v>
      </c>
    </row>
    <row r="1285" spans="1:11" ht="18" customHeight="1">
      <c r="A1285" s="228"/>
      <c r="B1285" s="9">
        <v>1280</v>
      </c>
      <c r="C1285" s="14">
        <v>1805</v>
      </c>
      <c r="D1285" s="14" t="s">
        <v>5764</v>
      </c>
      <c r="E1285" s="14" t="s">
        <v>7311</v>
      </c>
      <c r="F1285" s="14" t="s">
        <v>7380</v>
      </c>
      <c r="G1285" s="14" t="s">
        <v>4475</v>
      </c>
      <c r="H1285" s="20" t="s">
        <v>7381</v>
      </c>
      <c r="I1285" s="95" t="s">
        <v>4477</v>
      </c>
      <c r="J1285" s="45" t="s">
        <v>4478</v>
      </c>
      <c r="K1285" s="45">
        <v>2287636341</v>
      </c>
    </row>
    <row r="1286" spans="1:11" ht="18" customHeight="1">
      <c r="A1286" s="228"/>
      <c r="B1286" s="9">
        <v>1281</v>
      </c>
      <c r="C1286" s="14">
        <v>1813</v>
      </c>
      <c r="D1286" s="14" t="s">
        <v>5764</v>
      </c>
      <c r="E1286" s="14" t="s">
        <v>7311</v>
      </c>
      <c r="F1286" s="14" t="s">
        <v>6984</v>
      </c>
      <c r="G1286" s="14" t="s">
        <v>4480</v>
      </c>
      <c r="H1286" s="20" t="s">
        <v>7382</v>
      </c>
      <c r="I1286" s="95" t="s">
        <v>4482</v>
      </c>
      <c r="J1286" s="45" t="s">
        <v>4483</v>
      </c>
      <c r="K1286" s="45">
        <v>1879708646</v>
      </c>
    </row>
    <row r="1287" spans="1:11" ht="18" customHeight="1">
      <c r="A1287" s="228"/>
      <c r="B1287" s="9">
        <v>1282</v>
      </c>
      <c r="C1287" s="14">
        <v>1809</v>
      </c>
      <c r="D1287" s="14" t="s">
        <v>5764</v>
      </c>
      <c r="E1287" s="14" t="s">
        <v>7311</v>
      </c>
      <c r="F1287" s="14" t="s">
        <v>7383</v>
      </c>
      <c r="G1287" s="14" t="s">
        <v>4485</v>
      </c>
      <c r="H1287" s="20" t="s">
        <v>7384</v>
      </c>
      <c r="I1287" s="95" t="s">
        <v>4487</v>
      </c>
      <c r="J1287" s="45">
        <v>18856960943</v>
      </c>
      <c r="K1287" s="45">
        <v>1253479515</v>
      </c>
    </row>
    <row r="1288" spans="1:11" ht="18" customHeight="1">
      <c r="A1288" s="228"/>
      <c r="B1288" s="9">
        <v>1283</v>
      </c>
      <c r="C1288" s="14">
        <v>1883</v>
      </c>
      <c r="D1288" s="14" t="s">
        <v>5764</v>
      </c>
      <c r="E1288" s="14" t="s">
        <v>7311</v>
      </c>
      <c r="F1288" s="14" t="s">
        <v>7385</v>
      </c>
      <c r="G1288" s="14" t="s">
        <v>4490</v>
      </c>
      <c r="H1288" s="20" t="s">
        <v>4491</v>
      </c>
      <c r="I1288" s="95" t="s">
        <v>4492</v>
      </c>
      <c r="J1288" s="45">
        <v>17317282616</v>
      </c>
      <c r="K1288" s="45">
        <v>3104779604</v>
      </c>
    </row>
    <row r="1289" spans="1:11" ht="18" customHeight="1">
      <c r="A1289" s="228"/>
      <c r="B1289" s="9">
        <v>1284</v>
      </c>
      <c r="C1289" s="14">
        <v>1889</v>
      </c>
      <c r="D1289" s="14" t="s">
        <v>5764</v>
      </c>
      <c r="E1289" s="14" t="s">
        <v>7311</v>
      </c>
      <c r="F1289" s="14" t="s">
        <v>7386</v>
      </c>
      <c r="G1289" s="14" t="s">
        <v>4495</v>
      </c>
      <c r="H1289" s="20" t="s">
        <v>4496</v>
      </c>
      <c r="I1289" s="95" t="s">
        <v>4497</v>
      </c>
      <c r="J1289" s="45">
        <v>15256900283</v>
      </c>
      <c r="K1289" s="45">
        <v>3248517153</v>
      </c>
    </row>
    <row r="1290" spans="1:11" ht="18" customHeight="1">
      <c r="A1290" s="228"/>
      <c r="B1290" s="9">
        <v>1285</v>
      </c>
      <c r="C1290" s="14">
        <v>1890</v>
      </c>
      <c r="D1290" s="14" t="s">
        <v>5764</v>
      </c>
      <c r="E1290" s="14" t="s">
        <v>7311</v>
      </c>
      <c r="F1290" s="14" t="s">
        <v>7387</v>
      </c>
      <c r="G1290" s="14" t="s">
        <v>4498</v>
      </c>
      <c r="H1290" s="20"/>
      <c r="I1290" s="95" t="s">
        <v>4499</v>
      </c>
      <c r="J1290" s="45">
        <v>18756070630</v>
      </c>
      <c r="K1290" s="45">
        <v>1647420186</v>
      </c>
    </row>
    <row r="1291" spans="1:11" ht="18" customHeight="1">
      <c r="A1291" s="228"/>
      <c r="B1291" s="9">
        <v>1286</v>
      </c>
      <c r="C1291" s="14">
        <v>1908</v>
      </c>
      <c r="D1291" s="14" t="s">
        <v>5764</v>
      </c>
      <c r="E1291" s="14" t="s">
        <v>7311</v>
      </c>
      <c r="F1291" s="14" t="s">
        <v>7388</v>
      </c>
      <c r="G1291" s="14" t="s">
        <v>4502</v>
      </c>
      <c r="H1291" s="20"/>
      <c r="I1291" s="95" t="s">
        <v>4503</v>
      </c>
      <c r="J1291" s="45" t="s">
        <v>4504</v>
      </c>
      <c r="K1291" s="45">
        <v>2673609188</v>
      </c>
    </row>
    <row r="1292" spans="1:11" ht="18" customHeight="1">
      <c r="A1292" s="228"/>
      <c r="B1292" s="9">
        <v>1287</v>
      </c>
      <c r="C1292" s="14">
        <v>27</v>
      </c>
      <c r="D1292" s="14" t="s">
        <v>5764</v>
      </c>
      <c r="E1292" s="14" t="s">
        <v>7311</v>
      </c>
      <c r="F1292" s="14" t="s">
        <v>7389</v>
      </c>
      <c r="G1292" s="14" t="s">
        <v>4506</v>
      </c>
      <c r="H1292" s="20"/>
      <c r="I1292" s="95" t="s">
        <v>4507</v>
      </c>
      <c r="J1292" s="45">
        <v>18856965963</v>
      </c>
      <c r="K1292" s="45">
        <v>2583640858</v>
      </c>
    </row>
    <row r="1293" spans="1:11" ht="18" customHeight="1">
      <c r="A1293" s="228"/>
      <c r="B1293" s="9">
        <v>1288</v>
      </c>
      <c r="C1293" s="14">
        <v>26</v>
      </c>
      <c r="D1293" s="14" t="s">
        <v>5764</v>
      </c>
      <c r="E1293" s="14" t="s">
        <v>7311</v>
      </c>
      <c r="F1293" s="14" t="s">
        <v>7390</v>
      </c>
      <c r="G1293" s="14" t="s">
        <v>4510</v>
      </c>
      <c r="H1293" s="20"/>
      <c r="I1293" s="95" t="s">
        <v>4511</v>
      </c>
      <c r="J1293" s="45" t="s">
        <v>4512</v>
      </c>
      <c r="K1293" s="45">
        <v>1448174270</v>
      </c>
    </row>
    <row r="1294" spans="1:11" ht="18" customHeight="1">
      <c r="A1294" s="228"/>
      <c r="B1294" s="9">
        <v>1289</v>
      </c>
      <c r="C1294" s="14">
        <v>30</v>
      </c>
      <c r="D1294" s="14" t="s">
        <v>5764</v>
      </c>
      <c r="E1294" s="14" t="s">
        <v>7311</v>
      </c>
      <c r="F1294" s="14" t="s">
        <v>7391</v>
      </c>
      <c r="G1294" s="14" t="s">
        <v>4514</v>
      </c>
      <c r="H1294" s="20"/>
      <c r="I1294" s="95" t="s">
        <v>4515</v>
      </c>
      <c r="J1294" s="45" t="s">
        <v>4516</v>
      </c>
      <c r="K1294" s="45">
        <v>1453721978</v>
      </c>
    </row>
    <row r="1295" spans="1:11" ht="18" customHeight="1">
      <c r="A1295" s="228"/>
      <c r="B1295" s="9">
        <v>1290</v>
      </c>
      <c r="C1295" s="14">
        <v>28</v>
      </c>
      <c r="D1295" s="14" t="s">
        <v>5764</v>
      </c>
      <c r="E1295" s="14" t="s">
        <v>7311</v>
      </c>
      <c r="F1295" s="14" t="s">
        <v>7392</v>
      </c>
      <c r="G1295" s="14" t="s">
        <v>9991</v>
      </c>
      <c r="H1295" s="20" t="s">
        <v>4518</v>
      </c>
      <c r="I1295" s="95" t="s">
        <v>4519</v>
      </c>
      <c r="J1295" s="45" t="s">
        <v>4520</v>
      </c>
      <c r="K1295" s="45">
        <v>3178523095</v>
      </c>
    </row>
    <row r="1296" spans="1:11" ht="18" customHeight="1">
      <c r="A1296" s="228"/>
      <c r="B1296" s="9">
        <v>1291</v>
      </c>
      <c r="C1296" s="14">
        <v>19</v>
      </c>
      <c r="D1296" s="14" t="s">
        <v>5764</v>
      </c>
      <c r="E1296" s="14" t="s">
        <v>7311</v>
      </c>
      <c r="F1296" s="14" t="s">
        <v>7393</v>
      </c>
      <c r="G1296" s="14" t="s">
        <v>4522</v>
      </c>
      <c r="H1296" s="20"/>
      <c r="I1296" s="95" t="s">
        <v>4523</v>
      </c>
      <c r="J1296" s="45">
        <v>17756595683</v>
      </c>
      <c r="K1296" s="45">
        <v>2234116651</v>
      </c>
    </row>
    <row r="1297" spans="1:11" ht="18" customHeight="1">
      <c r="A1297" s="228"/>
      <c r="B1297" s="9">
        <v>1292</v>
      </c>
      <c r="C1297" s="14">
        <v>20</v>
      </c>
      <c r="D1297" s="14" t="s">
        <v>5764</v>
      </c>
      <c r="E1297" s="14" t="s">
        <v>7311</v>
      </c>
      <c r="F1297" s="14" t="s">
        <v>7394</v>
      </c>
      <c r="G1297" s="14" t="s">
        <v>4524</v>
      </c>
      <c r="H1297" s="20"/>
      <c r="I1297" s="95" t="s">
        <v>4525</v>
      </c>
      <c r="J1297" s="45" t="s">
        <v>4526</v>
      </c>
      <c r="K1297" s="45">
        <v>2505048549</v>
      </c>
    </row>
    <row r="1298" spans="1:11" ht="18" customHeight="1">
      <c r="A1298" s="228"/>
      <c r="B1298" s="9">
        <v>1293</v>
      </c>
      <c r="C1298" s="14">
        <v>1942</v>
      </c>
      <c r="D1298" s="14" t="s">
        <v>5764</v>
      </c>
      <c r="E1298" s="14" t="s">
        <v>7311</v>
      </c>
      <c r="F1298" s="14" t="s">
        <v>7395</v>
      </c>
      <c r="G1298" s="14" t="s">
        <v>4527</v>
      </c>
      <c r="H1298" s="20" t="s">
        <v>7396</v>
      </c>
      <c r="I1298" s="95" t="s">
        <v>4529</v>
      </c>
      <c r="J1298" s="45" t="s">
        <v>4530</v>
      </c>
      <c r="K1298" s="45">
        <v>1368348976</v>
      </c>
    </row>
    <row r="1299" spans="1:11" ht="18" customHeight="1">
      <c r="A1299" s="228"/>
      <c r="B1299" s="9">
        <v>1294</v>
      </c>
      <c r="C1299" s="14">
        <v>2097</v>
      </c>
      <c r="D1299" s="14" t="s">
        <v>5764</v>
      </c>
      <c r="E1299" s="14" t="s">
        <v>7311</v>
      </c>
      <c r="F1299" s="14" t="s">
        <v>7397</v>
      </c>
      <c r="G1299" s="14" t="s">
        <v>4531</v>
      </c>
      <c r="H1299" s="9"/>
      <c r="I1299" s="95" t="s">
        <v>4532</v>
      </c>
      <c r="J1299" s="45">
        <v>972097560</v>
      </c>
      <c r="K1299" s="45">
        <v>972097560</v>
      </c>
    </row>
    <row r="1300" spans="1:11" ht="18" customHeight="1">
      <c r="A1300" s="228"/>
      <c r="B1300" s="9">
        <v>1295</v>
      </c>
      <c r="C1300" s="14">
        <v>769</v>
      </c>
      <c r="D1300" s="14" t="s">
        <v>5764</v>
      </c>
      <c r="E1300" s="14" t="s">
        <v>7311</v>
      </c>
      <c r="F1300" s="14" t="s">
        <v>7228</v>
      </c>
      <c r="G1300" s="14" t="s">
        <v>4016</v>
      </c>
      <c r="H1300" s="9" t="s">
        <v>7398</v>
      </c>
      <c r="I1300" s="95" t="s">
        <v>4018</v>
      </c>
      <c r="J1300" s="45">
        <v>763670138</v>
      </c>
      <c r="K1300" s="45">
        <v>763670138</v>
      </c>
    </row>
    <row r="1301" spans="1:11" ht="18" customHeight="1">
      <c r="A1301" s="230"/>
      <c r="B1301" s="9">
        <v>1296</v>
      </c>
      <c r="C1301" s="14">
        <v>1801</v>
      </c>
      <c r="D1301" s="14" t="s">
        <v>5764</v>
      </c>
      <c r="E1301" s="14" t="s">
        <v>7311</v>
      </c>
      <c r="F1301" s="14" t="s">
        <v>7399</v>
      </c>
      <c r="G1301" s="14" t="s">
        <v>4533</v>
      </c>
      <c r="H1301" s="13" t="s">
        <v>4534</v>
      </c>
      <c r="I1301" s="95" t="s">
        <v>4535</v>
      </c>
      <c r="J1301" s="45">
        <v>17719499116</v>
      </c>
      <c r="K1301" s="45">
        <v>1009353768</v>
      </c>
    </row>
    <row r="1302" spans="1:11" s="12" customFormat="1" ht="18" customHeight="1">
      <c r="A1302" s="229"/>
      <c r="B1302" s="9">
        <v>1297</v>
      </c>
      <c r="C1302" s="169">
        <v>1086</v>
      </c>
      <c r="D1302" s="14" t="s">
        <v>5764</v>
      </c>
      <c r="E1302" s="14" t="s">
        <v>7311</v>
      </c>
      <c r="F1302" s="14" t="s">
        <v>7400</v>
      </c>
      <c r="G1302" s="9" t="s">
        <v>4536</v>
      </c>
      <c r="H1302" s="9" t="s">
        <v>4537</v>
      </c>
      <c r="I1302" s="95" t="s">
        <v>4538</v>
      </c>
      <c r="J1302" s="45">
        <v>13956006524</v>
      </c>
      <c r="K1302" s="45">
        <v>546449141</v>
      </c>
    </row>
    <row r="1303" spans="1:11" ht="18" customHeight="1">
      <c r="A1303" s="228"/>
      <c r="B1303" s="9">
        <v>1298</v>
      </c>
      <c r="C1303" s="14">
        <v>2111</v>
      </c>
      <c r="D1303" s="14" t="s">
        <v>5764</v>
      </c>
      <c r="E1303" s="14" t="s">
        <v>8291</v>
      </c>
      <c r="F1303" s="14" t="s">
        <v>7401</v>
      </c>
      <c r="G1303" s="14" t="s">
        <v>8290</v>
      </c>
      <c r="H1303" s="20"/>
      <c r="I1303" s="95" t="s">
        <v>4539</v>
      </c>
      <c r="J1303" s="45">
        <v>13956997289</v>
      </c>
      <c r="K1303" s="45">
        <v>1223924162</v>
      </c>
    </row>
    <row r="1304" spans="1:11" s="6" customFormat="1" ht="18" customHeight="1">
      <c r="A1304" s="228"/>
      <c r="B1304" s="9">
        <v>1299</v>
      </c>
      <c r="C1304" s="14">
        <v>1417</v>
      </c>
      <c r="D1304" s="14" t="s">
        <v>5764</v>
      </c>
      <c r="E1304" s="14" t="s">
        <v>10016</v>
      </c>
      <c r="F1304" s="14" t="s">
        <v>9985</v>
      </c>
      <c r="G1304" s="14" t="s">
        <v>9986</v>
      </c>
      <c r="H1304" s="20"/>
      <c r="I1304" s="95" t="s">
        <v>4542</v>
      </c>
      <c r="J1304" s="45">
        <v>18715153005</v>
      </c>
      <c r="K1304" s="45">
        <v>582928028</v>
      </c>
    </row>
    <row r="1305" spans="1:11" s="6" customFormat="1" ht="18" customHeight="1">
      <c r="A1305" s="228"/>
      <c r="B1305" s="9">
        <v>1300</v>
      </c>
      <c r="C1305" s="14">
        <v>1604</v>
      </c>
      <c r="D1305" s="14" t="s">
        <v>5764</v>
      </c>
      <c r="E1305" s="14" t="s">
        <v>10016</v>
      </c>
      <c r="F1305" s="14" t="s">
        <v>7402</v>
      </c>
      <c r="G1305" s="14" t="s">
        <v>4543</v>
      </c>
      <c r="H1305" s="20"/>
      <c r="I1305" s="95" t="s">
        <v>4544</v>
      </c>
      <c r="J1305" s="45" t="s">
        <v>4545</v>
      </c>
      <c r="K1305" s="45">
        <v>514403180</v>
      </c>
    </row>
    <row r="1306" spans="1:11" s="6" customFormat="1" ht="18" customHeight="1">
      <c r="A1306" s="228"/>
      <c r="B1306" s="9">
        <v>1301</v>
      </c>
      <c r="C1306" s="14">
        <v>369</v>
      </c>
      <c r="D1306" s="14" t="s">
        <v>5764</v>
      </c>
      <c r="E1306" s="14" t="s">
        <v>10016</v>
      </c>
      <c r="F1306" s="14" t="s">
        <v>7185</v>
      </c>
      <c r="G1306" s="14" t="s">
        <v>9811</v>
      </c>
      <c r="H1306" s="9" t="s">
        <v>3944</v>
      </c>
      <c r="I1306" s="95" t="s">
        <v>7186</v>
      </c>
      <c r="J1306" s="45">
        <v>729023396</v>
      </c>
      <c r="K1306" s="45">
        <v>729023396</v>
      </c>
    </row>
    <row r="1307" spans="1:11" s="6" customFormat="1" ht="18" customHeight="1">
      <c r="A1307" s="228"/>
      <c r="B1307" s="9">
        <v>1302</v>
      </c>
      <c r="C1307" s="14">
        <v>289</v>
      </c>
      <c r="D1307" s="14" t="s">
        <v>5764</v>
      </c>
      <c r="E1307" s="14" t="s">
        <v>10016</v>
      </c>
      <c r="F1307" s="14" t="s">
        <v>7177</v>
      </c>
      <c r="G1307" s="14" t="s">
        <v>9808</v>
      </c>
      <c r="H1307" s="9" t="s">
        <v>3929</v>
      </c>
      <c r="I1307" s="95" t="s">
        <v>3930</v>
      </c>
      <c r="J1307" s="45" t="s">
        <v>3931</v>
      </c>
      <c r="K1307" s="45">
        <v>291351936</v>
      </c>
    </row>
    <row r="1308" spans="1:11" s="6" customFormat="1" ht="18" customHeight="1">
      <c r="A1308" s="228"/>
      <c r="B1308" s="9">
        <v>1303</v>
      </c>
      <c r="C1308" s="14">
        <v>1552</v>
      </c>
      <c r="D1308" s="14" t="s">
        <v>5764</v>
      </c>
      <c r="E1308" s="14" t="s">
        <v>10016</v>
      </c>
      <c r="F1308" s="14" t="s">
        <v>7305</v>
      </c>
      <c r="G1308" s="14" t="s">
        <v>9809</v>
      </c>
      <c r="H1308" s="20" t="s">
        <v>7306</v>
      </c>
      <c r="I1308" s="95" t="s">
        <v>4252</v>
      </c>
      <c r="J1308" s="45" t="s">
        <v>4253</v>
      </c>
      <c r="K1308" s="45">
        <v>1290316998</v>
      </c>
    </row>
    <row r="1309" spans="1:11" ht="18" customHeight="1">
      <c r="A1309" s="228"/>
      <c r="B1309" s="9">
        <v>1304</v>
      </c>
      <c r="C1309" s="14">
        <v>1110</v>
      </c>
      <c r="D1309" s="14" t="s">
        <v>5764</v>
      </c>
      <c r="E1309" s="14" t="s">
        <v>7403</v>
      </c>
      <c r="F1309" s="14" t="s">
        <v>7404</v>
      </c>
      <c r="G1309" s="14" t="s">
        <v>4547</v>
      </c>
      <c r="H1309" s="20" t="s">
        <v>4548</v>
      </c>
      <c r="I1309" s="95" t="s">
        <v>4549</v>
      </c>
      <c r="J1309" s="45">
        <v>752540863</v>
      </c>
      <c r="K1309" s="45">
        <v>752540863</v>
      </c>
    </row>
    <row r="1310" spans="1:11" ht="18" customHeight="1">
      <c r="A1310" s="228"/>
      <c r="B1310" s="9">
        <v>1305</v>
      </c>
      <c r="C1310" s="14">
        <v>1128</v>
      </c>
      <c r="D1310" s="14" t="s">
        <v>5764</v>
      </c>
      <c r="E1310" s="14" t="s">
        <v>7403</v>
      </c>
      <c r="F1310" s="14" t="s">
        <v>7405</v>
      </c>
      <c r="G1310" s="14" t="s">
        <v>4550</v>
      </c>
      <c r="H1310" s="20"/>
      <c r="I1310" s="95" t="s">
        <v>4551</v>
      </c>
      <c r="J1310" s="45">
        <v>1756113824</v>
      </c>
      <c r="K1310" s="45">
        <v>1756113824</v>
      </c>
    </row>
    <row r="1311" spans="1:11" ht="18" customHeight="1">
      <c r="A1311" s="228"/>
      <c r="B1311" s="9">
        <v>1306</v>
      </c>
      <c r="C1311" s="14">
        <v>1148</v>
      </c>
      <c r="D1311" s="14" t="s">
        <v>5764</v>
      </c>
      <c r="E1311" s="14" t="s">
        <v>7403</v>
      </c>
      <c r="F1311" s="14" t="s">
        <v>7406</v>
      </c>
      <c r="G1311" s="14" t="s">
        <v>4552</v>
      </c>
      <c r="H1311" s="20" t="s">
        <v>4553</v>
      </c>
      <c r="I1311" s="95" t="s">
        <v>4554</v>
      </c>
      <c r="J1311" s="45">
        <v>18755153510</v>
      </c>
      <c r="K1311" s="45">
        <v>2383278179</v>
      </c>
    </row>
    <row r="1312" spans="1:11" ht="18" customHeight="1">
      <c r="A1312" s="228"/>
      <c r="B1312" s="9">
        <v>1307</v>
      </c>
      <c r="C1312" s="14">
        <v>1177</v>
      </c>
      <c r="D1312" s="14" t="s">
        <v>5764</v>
      </c>
      <c r="E1312" s="14" t="s">
        <v>7403</v>
      </c>
      <c r="F1312" s="14" t="s">
        <v>7407</v>
      </c>
      <c r="G1312" s="14" t="s">
        <v>4555</v>
      </c>
      <c r="H1312" s="20" t="s">
        <v>4556</v>
      </c>
      <c r="I1312" s="95" t="s">
        <v>4557</v>
      </c>
      <c r="J1312" s="45" t="s">
        <v>4558</v>
      </c>
      <c r="K1312" s="45">
        <v>1053226596</v>
      </c>
    </row>
    <row r="1313" spans="1:11" ht="18" customHeight="1">
      <c r="A1313" s="228"/>
      <c r="B1313" s="9">
        <v>1308</v>
      </c>
      <c r="C1313" s="14">
        <v>1254</v>
      </c>
      <c r="D1313" s="14" t="s">
        <v>5764</v>
      </c>
      <c r="E1313" s="14" t="s">
        <v>7403</v>
      </c>
      <c r="F1313" s="14" t="s">
        <v>7408</v>
      </c>
      <c r="G1313" s="14" t="s">
        <v>4559</v>
      </c>
      <c r="H1313" s="20" t="s">
        <v>4560</v>
      </c>
      <c r="I1313" s="95" t="s">
        <v>4561</v>
      </c>
      <c r="J1313" s="45" t="s">
        <v>4562</v>
      </c>
      <c r="K1313" s="45">
        <v>876651119</v>
      </c>
    </row>
    <row r="1314" spans="1:11" ht="18" customHeight="1">
      <c r="A1314" s="228"/>
      <c r="B1314" s="9">
        <v>1309</v>
      </c>
      <c r="C1314" s="14">
        <v>1575</v>
      </c>
      <c r="D1314" s="14" t="s">
        <v>5764</v>
      </c>
      <c r="E1314" s="14" t="s">
        <v>7403</v>
      </c>
      <c r="F1314" s="14" t="s">
        <v>7409</v>
      </c>
      <c r="G1314" s="14" t="s">
        <v>4563</v>
      </c>
      <c r="H1314" s="20" t="s">
        <v>7410</v>
      </c>
      <c r="I1314" s="95" t="s">
        <v>4565</v>
      </c>
      <c r="J1314" s="45" t="s">
        <v>4566</v>
      </c>
      <c r="K1314" s="45">
        <v>1034955435</v>
      </c>
    </row>
    <row r="1315" spans="1:11" ht="18" customHeight="1">
      <c r="A1315" s="228"/>
      <c r="B1315" s="9">
        <v>1310</v>
      </c>
      <c r="C1315" s="14">
        <v>1703</v>
      </c>
      <c r="D1315" s="14" t="s">
        <v>5764</v>
      </c>
      <c r="E1315" s="14" t="s">
        <v>7403</v>
      </c>
      <c r="F1315" s="14" t="s">
        <v>7411</v>
      </c>
      <c r="G1315" s="14" t="s">
        <v>4567</v>
      </c>
      <c r="H1315" s="20"/>
      <c r="I1315" s="95" t="s">
        <v>4568</v>
      </c>
      <c r="J1315" s="45">
        <v>18130602991</v>
      </c>
      <c r="K1315" s="45">
        <v>1046612739</v>
      </c>
    </row>
    <row r="1316" spans="1:11" ht="18" customHeight="1">
      <c r="A1316" s="228"/>
      <c r="B1316" s="9">
        <v>1311</v>
      </c>
      <c r="C1316" s="14">
        <v>2088</v>
      </c>
      <c r="D1316" s="14" t="s">
        <v>5764</v>
      </c>
      <c r="E1316" s="14" t="s">
        <v>7403</v>
      </c>
      <c r="F1316" s="14" t="s">
        <v>7412</v>
      </c>
      <c r="G1316" s="14" t="s">
        <v>4569</v>
      </c>
      <c r="H1316" s="20"/>
      <c r="I1316" s="95" t="s">
        <v>4570</v>
      </c>
      <c r="J1316" s="45">
        <v>18130427150</v>
      </c>
      <c r="K1316" s="45">
        <v>1264835314</v>
      </c>
    </row>
    <row r="1317" spans="1:11" ht="18" customHeight="1">
      <c r="A1317" s="228"/>
      <c r="B1317" s="9">
        <v>1312</v>
      </c>
      <c r="C1317" s="14">
        <v>1951</v>
      </c>
      <c r="D1317" s="14" t="s">
        <v>5764</v>
      </c>
      <c r="E1317" s="14" t="s">
        <v>7403</v>
      </c>
      <c r="F1317" s="14" t="s">
        <v>7413</v>
      </c>
      <c r="G1317" s="14" t="s">
        <v>4571</v>
      </c>
      <c r="H1317" s="20"/>
      <c r="I1317" s="95" t="s">
        <v>4572</v>
      </c>
      <c r="J1317" s="45" t="s">
        <v>4573</v>
      </c>
      <c r="K1317" s="45">
        <v>2148226357</v>
      </c>
    </row>
    <row r="1318" spans="1:11" ht="18" customHeight="1">
      <c r="A1318" s="228"/>
      <c r="B1318" s="9">
        <v>1313</v>
      </c>
      <c r="C1318" s="14">
        <v>1994</v>
      </c>
      <c r="D1318" s="14" t="s">
        <v>5764</v>
      </c>
      <c r="E1318" s="14" t="s">
        <v>7414</v>
      </c>
      <c r="F1318" s="14" t="s">
        <v>7415</v>
      </c>
      <c r="G1318" s="14" t="s">
        <v>4574</v>
      </c>
      <c r="H1318" s="20"/>
      <c r="I1318" s="95" t="s">
        <v>4575</v>
      </c>
      <c r="J1318" s="45" t="s">
        <v>4576</v>
      </c>
      <c r="K1318" s="45">
        <v>2498986080</v>
      </c>
    </row>
    <row r="1319" spans="1:11" ht="18" customHeight="1">
      <c r="A1319" s="228"/>
      <c r="B1319" s="9">
        <v>1314</v>
      </c>
      <c r="C1319" s="14">
        <v>1995</v>
      </c>
      <c r="D1319" s="14" t="s">
        <v>5764</v>
      </c>
      <c r="E1319" s="14" t="s">
        <v>7414</v>
      </c>
      <c r="F1319" s="14" t="s">
        <v>7140</v>
      </c>
      <c r="G1319" s="14" t="s">
        <v>4577</v>
      </c>
      <c r="H1319" s="20" t="s">
        <v>7416</v>
      </c>
      <c r="I1319" s="95" t="s">
        <v>4579</v>
      </c>
      <c r="J1319" s="45" t="s">
        <v>4580</v>
      </c>
      <c r="K1319" s="45">
        <v>1354233194</v>
      </c>
    </row>
    <row r="1320" spans="1:11" ht="18" customHeight="1">
      <c r="A1320" s="228"/>
      <c r="B1320" s="9">
        <v>1315</v>
      </c>
      <c r="C1320" s="14">
        <v>1997</v>
      </c>
      <c r="D1320" s="14" t="s">
        <v>5764</v>
      </c>
      <c r="E1320" s="14" t="s">
        <v>7414</v>
      </c>
      <c r="F1320" s="14" t="s">
        <v>7417</v>
      </c>
      <c r="G1320" s="14" t="s">
        <v>4582</v>
      </c>
      <c r="H1320" s="20"/>
      <c r="I1320" s="95" t="s">
        <v>4583</v>
      </c>
      <c r="J1320" s="45">
        <v>18805617319</v>
      </c>
      <c r="K1320" s="45">
        <v>717643073</v>
      </c>
    </row>
    <row r="1321" spans="1:11" ht="18" customHeight="1">
      <c r="A1321" s="228"/>
      <c r="B1321" s="9">
        <v>1316</v>
      </c>
      <c r="C1321" s="14">
        <v>1998</v>
      </c>
      <c r="D1321" s="14" t="s">
        <v>5764</v>
      </c>
      <c r="E1321" s="14" t="s">
        <v>7414</v>
      </c>
      <c r="F1321" s="14" t="s">
        <v>7418</v>
      </c>
      <c r="G1321" s="14" t="s">
        <v>4586</v>
      </c>
      <c r="H1321" s="20"/>
      <c r="I1321" s="95" t="s">
        <v>4587</v>
      </c>
      <c r="J1321" s="45" t="s">
        <v>4588</v>
      </c>
      <c r="K1321" s="45">
        <v>2367707566</v>
      </c>
    </row>
    <row r="1322" spans="1:11" ht="18" customHeight="1">
      <c r="A1322" s="228"/>
      <c r="B1322" s="9">
        <v>1317</v>
      </c>
      <c r="C1322" s="14">
        <v>2016</v>
      </c>
      <c r="D1322" s="14" t="s">
        <v>5764</v>
      </c>
      <c r="E1322" s="14" t="s">
        <v>7419</v>
      </c>
      <c r="F1322" s="14" t="s">
        <v>7420</v>
      </c>
      <c r="G1322" s="14" t="s">
        <v>4590</v>
      </c>
      <c r="H1322" s="20"/>
      <c r="I1322" s="95" t="s">
        <v>4591</v>
      </c>
      <c r="J1322" s="45">
        <v>15205601553</v>
      </c>
      <c r="K1322" s="45">
        <v>1637724090</v>
      </c>
    </row>
    <row r="1323" spans="1:11" ht="18" customHeight="1">
      <c r="A1323" s="228"/>
      <c r="B1323" s="9">
        <v>1318</v>
      </c>
      <c r="C1323" s="14">
        <v>1672</v>
      </c>
      <c r="D1323" s="14" t="s">
        <v>5764</v>
      </c>
      <c r="E1323" s="14" t="s">
        <v>7419</v>
      </c>
      <c r="F1323" s="14" t="s">
        <v>7421</v>
      </c>
      <c r="G1323" s="14" t="s">
        <v>4594</v>
      </c>
      <c r="H1323" s="20"/>
      <c r="I1323" s="95" t="s">
        <v>4595</v>
      </c>
      <c r="J1323" s="45">
        <v>18856893177</v>
      </c>
      <c r="K1323" s="45">
        <v>516877038</v>
      </c>
    </row>
    <row r="1324" spans="1:11" ht="18" customHeight="1">
      <c r="A1324" s="228"/>
      <c r="B1324" s="9">
        <v>1319</v>
      </c>
      <c r="C1324" s="14">
        <v>953</v>
      </c>
      <c r="D1324" s="14" t="s">
        <v>5764</v>
      </c>
      <c r="E1324" s="14" t="s">
        <v>7419</v>
      </c>
      <c r="F1324" s="14" t="s">
        <v>7422</v>
      </c>
      <c r="G1324" s="14" t="s">
        <v>4598</v>
      </c>
      <c r="H1324" s="20" t="s">
        <v>4599</v>
      </c>
      <c r="I1324" s="95" t="s">
        <v>4600</v>
      </c>
      <c r="J1324" s="45" t="s">
        <v>4601</v>
      </c>
      <c r="K1324" s="45">
        <v>994361880</v>
      </c>
    </row>
    <row r="1325" spans="1:11" ht="18" customHeight="1">
      <c r="A1325" s="228"/>
      <c r="B1325" s="9">
        <v>1320</v>
      </c>
      <c r="C1325" s="14">
        <v>734</v>
      </c>
      <c r="D1325" s="14" t="s">
        <v>5764</v>
      </c>
      <c r="E1325" s="14" t="s">
        <v>7419</v>
      </c>
      <c r="F1325" s="14" t="s">
        <v>7423</v>
      </c>
      <c r="G1325" s="14" t="s">
        <v>4602</v>
      </c>
      <c r="H1325" s="20" t="s">
        <v>4603</v>
      </c>
      <c r="I1325" s="95" t="s">
        <v>4604</v>
      </c>
      <c r="J1325" s="45" t="s">
        <v>4605</v>
      </c>
      <c r="K1325" s="45">
        <v>2790679202</v>
      </c>
    </row>
    <row r="1326" spans="1:11" ht="18" customHeight="1">
      <c r="A1326" s="228"/>
      <c r="B1326" s="9">
        <v>1321</v>
      </c>
      <c r="C1326" s="14">
        <v>791</v>
      </c>
      <c r="D1326" s="14" t="s">
        <v>5764</v>
      </c>
      <c r="E1326" s="14" t="s">
        <v>7419</v>
      </c>
      <c r="F1326" s="14" t="s">
        <v>7424</v>
      </c>
      <c r="G1326" s="14" t="s">
        <v>4606</v>
      </c>
      <c r="H1326" s="20" t="s">
        <v>4607</v>
      </c>
      <c r="I1326" s="95" t="s">
        <v>4608</v>
      </c>
      <c r="J1326" s="45" t="s">
        <v>7425</v>
      </c>
      <c r="K1326" s="45">
        <v>1638549607</v>
      </c>
    </row>
    <row r="1327" spans="1:11" ht="18" customHeight="1">
      <c r="A1327" s="228"/>
      <c r="B1327" s="9">
        <v>1322</v>
      </c>
      <c r="C1327" s="14">
        <v>1916</v>
      </c>
      <c r="D1327" s="14" t="s">
        <v>5764</v>
      </c>
      <c r="E1327" s="14" t="s">
        <v>7419</v>
      </c>
      <c r="F1327" s="14" t="s">
        <v>7426</v>
      </c>
      <c r="G1327" s="14" t="s">
        <v>4610</v>
      </c>
      <c r="H1327" s="20" t="s">
        <v>7427</v>
      </c>
      <c r="I1327" s="95" t="s">
        <v>4612</v>
      </c>
      <c r="J1327" s="45" t="s">
        <v>4613</v>
      </c>
      <c r="K1327" s="45">
        <v>1534665060</v>
      </c>
    </row>
    <row r="1328" spans="1:11" ht="18" customHeight="1">
      <c r="A1328" s="228"/>
      <c r="B1328" s="9">
        <v>1323</v>
      </c>
      <c r="C1328" s="14">
        <v>1101</v>
      </c>
      <c r="D1328" s="14" t="s">
        <v>5764</v>
      </c>
      <c r="E1328" s="14" t="s">
        <v>7419</v>
      </c>
      <c r="F1328" s="14" t="s">
        <v>7428</v>
      </c>
      <c r="G1328" s="14" t="s">
        <v>4615</v>
      </c>
      <c r="H1328" s="22" t="s">
        <v>4616</v>
      </c>
      <c r="I1328" s="95" t="s">
        <v>4617</v>
      </c>
      <c r="J1328" s="45">
        <v>5955656537</v>
      </c>
      <c r="K1328" s="45">
        <v>1658905625</v>
      </c>
    </row>
    <row r="1329" spans="1:11" s="6" customFormat="1" ht="18" customHeight="1">
      <c r="A1329" s="228" t="s">
        <v>7429</v>
      </c>
      <c r="B1329" s="9">
        <v>1324</v>
      </c>
      <c r="C1329" s="14">
        <v>721</v>
      </c>
      <c r="D1329" s="14" t="s">
        <v>9788</v>
      </c>
      <c r="E1329" s="14" t="s">
        <v>8257</v>
      </c>
      <c r="F1329" s="14"/>
      <c r="G1329" s="14" t="s">
        <v>9827</v>
      </c>
      <c r="H1329" s="15"/>
      <c r="I1329" s="95" t="s">
        <v>4618</v>
      </c>
      <c r="J1329" s="45" t="s">
        <v>4619</v>
      </c>
      <c r="K1329" s="45" t="s">
        <v>5</v>
      </c>
    </row>
    <row r="1330" spans="1:11" s="18" customFormat="1" ht="18" customHeight="1">
      <c r="A1330" s="228"/>
      <c r="B1330" s="9">
        <v>1325</v>
      </c>
      <c r="C1330" s="14">
        <v>11</v>
      </c>
      <c r="D1330" s="14" t="s">
        <v>5738</v>
      </c>
      <c r="E1330" s="14" t="s">
        <v>8492</v>
      </c>
      <c r="F1330" s="14" t="s">
        <v>7430</v>
      </c>
      <c r="G1330" s="14" t="s">
        <v>8446</v>
      </c>
      <c r="H1330" s="9" t="s">
        <v>4620</v>
      </c>
      <c r="I1330" s="95" t="s">
        <v>7431</v>
      </c>
      <c r="J1330" s="45" t="s">
        <v>4622</v>
      </c>
      <c r="K1330" s="45">
        <v>1262886820</v>
      </c>
    </row>
    <row r="1331" spans="1:11" s="18" customFormat="1" ht="18" customHeight="1">
      <c r="A1331" s="228"/>
      <c r="B1331" s="9">
        <v>1326</v>
      </c>
      <c r="C1331" s="14">
        <v>10</v>
      </c>
      <c r="D1331" s="14" t="s">
        <v>5738</v>
      </c>
      <c r="E1331" s="14" t="s">
        <v>8491</v>
      </c>
      <c r="F1331" s="14" t="s">
        <v>7432</v>
      </c>
      <c r="G1331" s="14" t="s">
        <v>4623</v>
      </c>
      <c r="H1331" s="9" t="s">
        <v>4624</v>
      </c>
      <c r="I1331" s="95" t="s">
        <v>4625</v>
      </c>
      <c r="J1331" s="45" t="s">
        <v>4626</v>
      </c>
      <c r="K1331" s="45">
        <v>1287209290</v>
      </c>
    </row>
    <row r="1332" spans="1:11" s="18" customFormat="1" ht="18" customHeight="1">
      <c r="A1332" s="228"/>
      <c r="B1332" s="9">
        <v>1327</v>
      </c>
      <c r="C1332" s="14">
        <v>176</v>
      </c>
      <c r="D1332" s="14" t="s">
        <v>8129</v>
      </c>
      <c r="E1332" s="14" t="s">
        <v>8128</v>
      </c>
      <c r="F1332" s="14" t="s">
        <v>6386</v>
      </c>
      <c r="G1332" s="14" t="s">
        <v>4627</v>
      </c>
      <c r="H1332" s="9" t="s">
        <v>4628</v>
      </c>
      <c r="I1332" s="95" t="s">
        <v>4629</v>
      </c>
      <c r="J1332" s="45" t="s">
        <v>4630</v>
      </c>
      <c r="K1332" s="45">
        <v>396336897</v>
      </c>
    </row>
    <row r="1333" spans="1:11" ht="18" customHeight="1">
      <c r="A1333" s="228"/>
      <c r="B1333" s="9">
        <v>1328</v>
      </c>
      <c r="C1333" s="14">
        <v>744</v>
      </c>
      <c r="D1333" s="14" t="s">
        <v>5738</v>
      </c>
      <c r="E1333" s="14" t="s">
        <v>8788</v>
      </c>
      <c r="F1333" s="14" t="s">
        <v>7435</v>
      </c>
      <c r="G1333" s="14" t="s">
        <v>4635</v>
      </c>
      <c r="H1333" s="9" t="s">
        <v>4636</v>
      </c>
      <c r="I1333" s="95" t="s">
        <v>4637</v>
      </c>
      <c r="J1333" s="45" t="s">
        <v>4638</v>
      </c>
      <c r="K1333" s="45">
        <v>5623732</v>
      </c>
    </row>
    <row r="1334" spans="1:11" ht="18" customHeight="1">
      <c r="A1334" s="228"/>
      <c r="B1334" s="9">
        <v>1329</v>
      </c>
      <c r="C1334" s="14">
        <v>754</v>
      </c>
      <c r="D1334" s="14" t="s">
        <v>5738</v>
      </c>
      <c r="E1334" s="14" t="s">
        <v>8480</v>
      </c>
      <c r="F1334" s="14" t="s">
        <v>7436</v>
      </c>
      <c r="G1334" s="14" t="s">
        <v>4639</v>
      </c>
      <c r="H1334" s="9" t="s">
        <v>4640</v>
      </c>
      <c r="I1334" s="95" t="s">
        <v>4641</v>
      </c>
      <c r="J1334" s="45" t="s">
        <v>4642</v>
      </c>
      <c r="K1334" s="45">
        <v>1759660048</v>
      </c>
    </row>
    <row r="1335" spans="1:11" ht="18" customHeight="1">
      <c r="A1335" s="228"/>
      <c r="B1335" s="9">
        <v>1330</v>
      </c>
      <c r="C1335" s="14">
        <v>1097</v>
      </c>
      <c r="D1335" s="14" t="s">
        <v>5738</v>
      </c>
      <c r="E1335" s="14" t="s">
        <v>7433</v>
      </c>
      <c r="F1335" s="14" t="s">
        <v>7437</v>
      </c>
      <c r="G1335" s="14" t="s">
        <v>4643</v>
      </c>
      <c r="H1335" s="23" t="s">
        <v>4644</v>
      </c>
      <c r="I1335" s="95" t="s">
        <v>4645</v>
      </c>
      <c r="J1335" s="45" t="s">
        <v>4646</v>
      </c>
      <c r="K1335" s="45">
        <v>674234788</v>
      </c>
    </row>
    <row r="1336" spans="1:11" ht="18" customHeight="1">
      <c r="A1336" s="228"/>
      <c r="B1336" s="9">
        <v>1331</v>
      </c>
      <c r="C1336" s="14">
        <v>1406</v>
      </c>
      <c r="D1336" s="14" t="s">
        <v>5738</v>
      </c>
      <c r="E1336" s="14" t="s">
        <v>7433</v>
      </c>
      <c r="F1336" s="14" t="s">
        <v>7438</v>
      </c>
      <c r="G1336" s="14" t="s">
        <v>4647</v>
      </c>
      <c r="H1336" s="23" t="s">
        <v>4648</v>
      </c>
      <c r="I1336" s="95" t="s">
        <v>4649</v>
      </c>
      <c r="J1336" s="45">
        <v>13764485850</v>
      </c>
      <c r="K1336" s="45">
        <v>397043577</v>
      </c>
    </row>
    <row r="1337" spans="1:11" ht="18" customHeight="1">
      <c r="A1337" s="228"/>
      <c r="B1337" s="9">
        <v>1332</v>
      </c>
      <c r="C1337" s="14">
        <v>806</v>
      </c>
      <c r="D1337" s="14" t="s">
        <v>5738</v>
      </c>
      <c r="E1337" s="14" t="s">
        <v>7439</v>
      </c>
      <c r="F1337" s="14" t="s">
        <v>7440</v>
      </c>
      <c r="G1337" s="14" t="s">
        <v>4650</v>
      </c>
      <c r="H1337" s="22" t="s">
        <v>4651</v>
      </c>
      <c r="I1337" s="95" t="s">
        <v>4652</v>
      </c>
      <c r="J1337" s="45" t="s">
        <v>4653</v>
      </c>
      <c r="K1337" s="45">
        <v>694998842</v>
      </c>
    </row>
    <row r="1338" spans="1:11" ht="18" customHeight="1">
      <c r="A1338" s="228"/>
      <c r="B1338" s="9">
        <v>1333</v>
      </c>
      <c r="C1338" s="14">
        <v>1869</v>
      </c>
      <c r="D1338" s="14" t="s">
        <v>5738</v>
      </c>
      <c r="E1338" s="14" t="s">
        <v>7439</v>
      </c>
      <c r="F1338" s="14" t="s">
        <v>7441</v>
      </c>
      <c r="G1338" s="14" t="s">
        <v>4654</v>
      </c>
      <c r="H1338" s="22" t="s">
        <v>4655</v>
      </c>
      <c r="I1338" s="95" t="s">
        <v>4656</v>
      </c>
      <c r="J1338" s="45" t="s">
        <v>4657</v>
      </c>
      <c r="K1338" s="45">
        <v>446914081</v>
      </c>
    </row>
    <row r="1339" spans="1:11" ht="18" customHeight="1">
      <c r="A1339" s="228"/>
      <c r="B1339" s="9">
        <v>1334</v>
      </c>
      <c r="C1339" s="14">
        <v>1957</v>
      </c>
      <c r="D1339" s="14" t="s">
        <v>5738</v>
      </c>
      <c r="E1339" s="14" t="s">
        <v>7439</v>
      </c>
      <c r="F1339" s="14" t="s">
        <v>7442</v>
      </c>
      <c r="G1339" s="14" t="s">
        <v>4658</v>
      </c>
      <c r="H1339" s="22" t="s">
        <v>4659</v>
      </c>
      <c r="I1339" s="95" t="s">
        <v>4660</v>
      </c>
      <c r="J1339" s="45" t="s">
        <v>4661</v>
      </c>
      <c r="K1339" s="45">
        <v>1613975113</v>
      </c>
    </row>
    <row r="1340" spans="1:11" s="6" customFormat="1" ht="18" customHeight="1">
      <c r="A1340" s="228"/>
      <c r="B1340" s="9">
        <v>1335</v>
      </c>
      <c r="C1340" s="170">
        <v>2332</v>
      </c>
      <c r="D1340" s="14" t="s">
        <v>5738</v>
      </c>
      <c r="E1340" s="14" t="s">
        <v>7439</v>
      </c>
      <c r="F1340" s="170" t="s">
        <v>8515</v>
      </c>
      <c r="G1340" s="170" t="s">
        <v>8513</v>
      </c>
      <c r="H1340" s="13" t="s">
        <v>8512</v>
      </c>
      <c r="I1340" s="198" t="s">
        <v>8511</v>
      </c>
      <c r="J1340" s="167">
        <v>18001777661</v>
      </c>
      <c r="K1340" s="167">
        <v>51963174</v>
      </c>
    </row>
    <row r="1341" spans="1:11" ht="18" customHeight="1">
      <c r="A1341" s="228"/>
      <c r="B1341" s="9">
        <v>1336</v>
      </c>
      <c r="C1341" s="14">
        <v>2112</v>
      </c>
      <c r="D1341" s="14" t="s">
        <v>5738</v>
      </c>
      <c r="E1341" s="14" t="s">
        <v>7443</v>
      </c>
      <c r="F1341" s="14" t="s">
        <v>7444</v>
      </c>
      <c r="G1341" s="14" t="s">
        <v>4662</v>
      </c>
      <c r="H1341" s="22" t="s">
        <v>4663</v>
      </c>
      <c r="I1341" s="95" t="s">
        <v>4664</v>
      </c>
      <c r="J1341" s="45" t="s">
        <v>4665</v>
      </c>
      <c r="K1341" s="45" t="s">
        <v>5</v>
      </c>
    </row>
    <row r="1342" spans="1:11" s="18" customFormat="1" ht="18" customHeight="1">
      <c r="A1342" s="228"/>
      <c r="B1342" s="9">
        <v>1337</v>
      </c>
      <c r="C1342" s="14">
        <v>1979</v>
      </c>
      <c r="D1342" s="14" t="s">
        <v>5738</v>
      </c>
      <c r="E1342" s="14" t="s">
        <v>8464</v>
      </c>
      <c r="F1342" s="14" t="s">
        <v>7445</v>
      </c>
      <c r="G1342" s="14" t="s">
        <v>8447</v>
      </c>
      <c r="H1342" s="22" t="s">
        <v>4666</v>
      </c>
      <c r="I1342" s="95" t="s">
        <v>4667</v>
      </c>
      <c r="J1342" s="45">
        <v>18616991829</v>
      </c>
      <c r="K1342" s="45" t="s">
        <v>5</v>
      </c>
    </row>
    <row r="1343" spans="1:11" ht="18" customHeight="1">
      <c r="A1343" s="228"/>
      <c r="B1343" s="9">
        <v>1338</v>
      </c>
      <c r="C1343" s="14">
        <v>1556</v>
      </c>
      <c r="D1343" s="14" t="s">
        <v>5764</v>
      </c>
      <c r="E1343" s="9" t="s">
        <v>7446</v>
      </c>
      <c r="F1343" s="14" t="s">
        <v>7447</v>
      </c>
      <c r="G1343" s="14" t="s">
        <v>4668</v>
      </c>
      <c r="H1343" s="20" t="s">
        <v>4669</v>
      </c>
      <c r="I1343" s="95" t="s">
        <v>4670</v>
      </c>
      <c r="J1343" s="45">
        <v>18297802819</v>
      </c>
      <c r="K1343" s="45">
        <v>1027501882</v>
      </c>
    </row>
    <row r="1344" spans="1:11" ht="18" customHeight="1">
      <c r="A1344" s="228"/>
      <c r="B1344" s="9">
        <v>1339</v>
      </c>
      <c r="C1344" s="14">
        <v>905</v>
      </c>
      <c r="D1344" s="14" t="s">
        <v>5764</v>
      </c>
      <c r="E1344" s="14" t="s">
        <v>7446</v>
      </c>
      <c r="F1344" s="14" t="s">
        <v>7448</v>
      </c>
      <c r="G1344" s="14" t="s">
        <v>4673</v>
      </c>
      <c r="H1344" s="20" t="s">
        <v>7449</v>
      </c>
      <c r="I1344" s="95" t="s">
        <v>4675</v>
      </c>
      <c r="J1344" s="45" t="s">
        <v>4676</v>
      </c>
      <c r="K1344" s="45">
        <v>1228503791</v>
      </c>
    </row>
    <row r="1345" spans="1:11" ht="18" customHeight="1">
      <c r="A1345" s="228"/>
      <c r="B1345" s="9">
        <v>1340</v>
      </c>
      <c r="C1345" s="14">
        <v>89</v>
      </c>
      <c r="D1345" s="14" t="s">
        <v>5738</v>
      </c>
      <c r="E1345" s="14" t="s">
        <v>7450</v>
      </c>
      <c r="F1345" s="14" t="s">
        <v>7451</v>
      </c>
      <c r="G1345" s="14" t="s">
        <v>4677</v>
      </c>
      <c r="H1345" s="9" t="s">
        <v>4678</v>
      </c>
      <c r="I1345" s="95" t="s">
        <v>4679</v>
      </c>
      <c r="J1345" s="45" t="s">
        <v>4680</v>
      </c>
      <c r="K1345" s="45">
        <v>503803384</v>
      </c>
    </row>
    <row r="1346" spans="1:11" ht="18" customHeight="1">
      <c r="A1346" s="228"/>
      <c r="B1346" s="9">
        <v>1341</v>
      </c>
      <c r="C1346" s="14">
        <v>1793</v>
      </c>
      <c r="D1346" s="14" t="s">
        <v>5764</v>
      </c>
      <c r="E1346" s="14" t="s">
        <v>8292</v>
      </c>
      <c r="F1346" s="14" t="s">
        <v>7454</v>
      </c>
      <c r="G1346" s="14" t="s">
        <v>4682</v>
      </c>
      <c r="H1346" s="9" t="s">
        <v>4683</v>
      </c>
      <c r="I1346" s="95" t="s">
        <v>4684</v>
      </c>
      <c r="J1346" s="45">
        <v>18164483916</v>
      </c>
      <c r="K1346" s="45">
        <v>396841409</v>
      </c>
    </row>
    <row r="1347" spans="1:11" ht="18" customHeight="1">
      <c r="A1347" s="228"/>
      <c r="B1347" s="9">
        <v>1342</v>
      </c>
      <c r="C1347" s="14">
        <v>521</v>
      </c>
      <c r="D1347" s="14" t="s">
        <v>5764</v>
      </c>
      <c r="E1347" s="14" t="s">
        <v>7453</v>
      </c>
      <c r="F1347" s="14" t="s">
        <v>7455</v>
      </c>
      <c r="G1347" s="14" t="s">
        <v>7456</v>
      </c>
      <c r="H1347" s="9" t="s">
        <v>7457</v>
      </c>
      <c r="I1347" s="95" t="s">
        <v>7458</v>
      </c>
      <c r="J1347" s="45" t="s">
        <v>4690</v>
      </c>
      <c r="K1347" s="45">
        <v>875734305</v>
      </c>
    </row>
    <row r="1348" spans="1:11" ht="18" customHeight="1">
      <c r="A1348" s="228"/>
      <c r="B1348" s="9">
        <v>1343</v>
      </c>
      <c r="C1348" s="14">
        <v>1251</v>
      </c>
      <c r="D1348" s="14" t="s">
        <v>5764</v>
      </c>
      <c r="E1348" s="14" t="s">
        <v>7453</v>
      </c>
      <c r="F1348" s="14" t="s">
        <v>6914</v>
      </c>
      <c r="G1348" s="14" t="s">
        <v>4691</v>
      </c>
      <c r="H1348" s="20" t="s">
        <v>4692</v>
      </c>
      <c r="I1348" s="95" t="s">
        <v>4693</v>
      </c>
      <c r="J1348" s="45" t="s">
        <v>4694</v>
      </c>
      <c r="K1348" s="45">
        <v>506975614</v>
      </c>
    </row>
    <row r="1349" spans="1:11" ht="18" customHeight="1">
      <c r="A1349" s="228"/>
      <c r="B1349" s="9">
        <v>1344</v>
      </c>
      <c r="C1349" s="14">
        <v>755</v>
      </c>
      <c r="D1349" s="14" t="s">
        <v>5738</v>
      </c>
      <c r="E1349" s="14" t="s">
        <v>7452</v>
      </c>
      <c r="F1349" s="14" t="s">
        <v>7459</v>
      </c>
      <c r="G1349" s="14" t="s">
        <v>4695</v>
      </c>
      <c r="H1349" s="9" t="s">
        <v>4696</v>
      </c>
      <c r="I1349" s="95" t="s">
        <v>4697</v>
      </c>
      <c r="J1349" s="45" t="s">
        <v>4698</v>
      </c>
      <c r="K1349" s="45">
        <v>1790484073</v>
      </c>
    </row>
    <row r="1350" spans="1:11" ht="18" customHeight="1">
      <c r="A1350" s="228"/>
      <c r="B1350" s="9">
        <v>1345</v>
      </c>
      <c r="C1350" s="14">
        <v>1179</v>
      </c>
      <c r="D1350" s="14" t="s">
        <v>5738</v>
      </c>
      <c r="E1350" s="14" t="s">
        <v>7452</v>
      </c>
      <c r="F1350" s="14" t="s">
        <v>7130</v>
      </c>
      <c r="G1350" s="14" t="s">
        <v>4699</v>
      </c>
      <c r="H1350" s="23" t="s">
        <v>4700</v>
      </c>
      <c r="I1350" s="95" t="s">
        <v>4701</v>
      </c>
      <c r="J1350" s="45">
        <v>18321436651</v>
      </c>
      <c r="K1350" s="45">
        <v>442931374</v>
      </c>
    </row>
    <row r="1351" spans="1:11" ht="18" customHeight="1">
      <c r="A1351" s="228"/>
      <c r="B1351" s="9">
        <v>1346</v>
      </c>
      <c r="C1351" s="14">
        <v>1837</v>
      </c>
      <c r="D1351" s="14" t="s">
        <v>5738</v>
      </c>
      <c r="E1351" s="14" t="s">
        <v>7452</v>
      </c>
      <c r="F1351" s="14" t="s">
        <v>7460</v>
      </c>
      <c r="G1351" s="14" t="s">
        <v>4702</v>
      </c>
      <c r="H1351" s="22" t="s">
        <v>4703</v>
      </c>
      <c r="I1351" s="95" t="s">
        <v>4704</v>
      </c>
      <c r="J1351" s="45" t="s">
        <v>4705</v>
      </c>
      <c r="K1351" s="45">
        <v>176544007</v>
      </c>
    </row>
    <row r="1352" spans="1:11" ht="18" customHeight="1">
      <c r="A1352" s="228"/>
      <c r="B1352" s="9">
        <v>1347</v>
      </c>
      <c r="C1352" s="14">
        <v>928</v>
      </c>
      <c r="D1352" s="14" t="s">
        <v>6038</v>
      </c>
      <c r="E1352" s="14" t="s">
        <v>7461</v>
      </c>
      <c r="F1352" s="14" t="s">
        <v>7462</v>
      </c>
      <c r="G1352" s="14" t="s">
        <v>4706</v>
      </c>
      <c r="H1352" s="9" t="s">
        <v>4707</v>
      </c>
      <c r="I1352" s="95" t="s">
        <v>4708</v>
      </c>
      <c r="J1352" s="45" t="s">
        <v>4709</v>
      </c>
      <c r="K1352" s="45">
        <v>647118997</v>
      </c>
    </row>
    <row r="1353" spans="1:11" ht="18" customHeight="1">
      <c r="A1353" s="228"/>
      <c r="B1353" s="9">
        <v>1348</v>
      </c>
      <c r="C1353" s="14">
        <v>956</v>
      </c>
      <c r="D1353" s="14" t="s">
        <v>6038</v>
      </c>
      <c r="E1353" s="14" t="s">
        <v>7463</v>
      </c>
      <c r="F1353" s="14" t="s">
        <v>7464</v>
      </c>
      <c r="G1353" s="14" t="s">
        <v>4710</v>
      </c>
      <c r="H1353" s="9" t="s">
        <v>4711</v>
      </c>
      <c r="I1353" s="95" t="s">
        <v>4712</v>
      </c>
      <c r="J1353" s="45" t="s">
        <v>4713</v>
      </c>
      <c r="K1353" s="45">
        <v>929739664</v>
      </c>
    </row>
    <row r="1354" spans="1:11" ht="18" customHeight="1">
      <c r="A1354" s="228"/>
      <c r="B1354" s="9">
        <v>1349</v>
      </c>
      <c r="C1354" s="14">
        <v>868</v>
      </c>
      <c r="D1354" s="14" t="s">
        <v>6038</v>
      </c>
      <c r="E1354" s="14" t="s">
        <v>7461</v>
      </c>
      <c r="F1354" s="14" t="s">
        <v>7465</v>
      </c>
      <c r="G1354" s="14" t="s">
        <v>4714</v>
      </c>
      <c r="H1354" s="9" t="s">
        <v>4715</v>
      </c>
      <c r="I1354" s="95" t="s">
        <v>4716</v>
      </c>
      <c r="J1354" s="45" t="s">
        <v>4717</v>
      </c>
      <c r="K1354" s="45">
        <v>547450264</v>
      </c>
    </row>
    <row r="1355" spans="1:11" ht="18" customHeight="1">
      <c r="A1355" s="228"/>
      <c r="B1355" s="9">
        <v>1350</v>
      </c>
      <c r="C1355" s="14">
        <v>1410</v>
      </c>
      <c r="D1355" s="14" t="s">
        <v>6038</v>
      </c>
      <c r="E1355" s="14" t="s">
        <v>7463</v>
      </c>
      <c r="F1355" s="14" t="s">
        <v>7466</v>
      </c>
      <c r="G1355" s="14" t="s">
        <v>4718</v>
      </c>
      <c r="H1355" s="22"/>
      <c r="I1355" s="95" t="s">
        <v>4719</v>
      </c>
      <c r="J1355" s="45">
        <v>18069598168</v>
      </c>
      <c r="K1355" s="45">
        <v>1176558358</v>
      </c>
    </row>
    <row r="1356" spans="1:11" ht="18" customHeight="1">
      <c r="A1356" s="228"/>
      <c r="B1356" s="9">
        <v>1351</v>
      </c>
      <c r="C1356" s="14">
        <v>567</v>
      </c>
      <c r="D1356" s="14" t="s">
        <v>6132</v>
      </c>
      <c r="E1356" s="14" t="s">
        <v>7467</v>
      </c>
      <c r="F1356" s="14" t="s">
        <v>7468</v>
      </c>
      <c r="G1356" s="14" t="s">
        <v>4720</v>
      </c>
      <c r="H1356" s="9"/>
      <c r="I1356" s="95" t="s">
        <v>4721</v>
      </c>
      <c r="J1356" s="45" t="s">
        <v>4722</v>
      </c>
      <c r="K1356" s="45">
        <v>1017607958</v>
      </c>
    </row>
    <row r="1357" spans="1:11" ht="18" customHeight="1">
      <c r="A1357" s="228"/>
      <c r="B1357" s="9">
        <v>1352</v>
      </c>
      <c r="C1357" s="14">
        <v>1983</v>
      </c>
      <c r="D1357" s="14" t="s">
        <v>6132</v>
      </c>
      <c r="E1357" s="14" t="s">
        <v>7469</v>
      </c>
      <c r="F1357" s="14" t="s">
        <v>7470</v>
      </c>
      <c r="G1357" s="14" t="s">
        <v>4723</v>
      </c>
      <c r="H1357" s="9"/>
      <c r="I1357" s="95" t="s">
        <v>4724</v>
      </c>
      <c r="J1357" s="45">
        <v>15824525521</v>
      </c>
      <c r="K1357" s="45" t="s">
        <v>5</v>
      </c>
    </row>
    <row r="1358" spans="1:11" s="18" customFormat="1" ht="18" customHeight="1">
      <c r="A1358" s="228"/>
      <c r="B1358" s="9">
        <v>1353</v>
      </c>
      <c r="C1358" s="14">
        <v>60</v>
      </c>
      <c r="D1358" s="14" t="s">
        <v>8127</v>
      </c>
      <c r="E1358" s="14" t="s">
        <v>8126</v>
      </c>
      <c r="F1358" s="14" t="s">
        <v>6640</v>
      </c>
      <c r="G1358" s="14" t="s">
        <v>8448</v>
      </c>
      <c r="H1358" s="17" t="s">
        <v>4725</v>
      </c>
      <c r="I1358" s="95" t="s">
        <v>4726</v>
      </c>
      <c r="J1358" s="45" t="s">
        <v>4727</v>
      </c>
      <c r="K1358" s="45">
        <v>1527596409</v>
      </c>
    </row>
    <row r="1359" spans="1:11" s="18" customFormat="1" ht="18" customHeight="1">
      <c r="A1359" s="228"/>
      <c r="B1359" s="9">
        <v>1354</v>
      </c>
      <c r="C1359" s="14">
        <v>1730</v>
      </c>
      <c r="D1359" s="14" t="s">
        <v>5749</v>
      </c>
      <c r="E1359" s="14" t="s">
        <v>8482</v>
      </c>
      <c r="F1359" s="14" t="s">
        <v>7610</v>
      </c>
      <c r="G1359" s="14" t="s">
        <v>5092</v>
      </c>
      <c r="H1359" s="9" t="s">
        <v>5093</v>
      </c>
      <c r="I1359" s="95" t="s">
        <v>5094</v>
      </c>
      <c r="J1359" s="45">
        <v>13431694768</v>
      </c>
      <c r="K1359" s="45" t="s">
        <v>5</v>
      </c>
    </row>
    <row r="1360" spans="1:11" s="18" customFormat="1" ht="18" customHeight="1">
      <c r="A1360" s="228"/>
      <c r="B1360" s="9">
        <v>1355</v>
      </c>
      <c r="C1360" s="14">
        <v>1201</v>
      </c>
      <c r="D1360" s="14" t="s">
        <v>7471</v>
      </c>
      <c r="E1360" s="14" t="s">
        <v>8133</v>
      </c>
      <c r="F1360" s="14" t="s">
        <v>7472</v>
      </c>
      <c r="G1360" s="14" t="s">
        <v>4728</v>
      </c>
      <c r="H1360" s="20"/>
      <c r="I1360" s="95" t="s">
        <v>4729</v>
      </c>
      <c r="J1360" s="45" t="s">
        <v>4730</v>
      </c>
      <c r="K1360" s="45">
        <v>123670503</v>
      </c>
    </row>
    <row r="1361" spans="1:11" ht="18" customHeight="1">
      <c r="A1361" s="228"/>
      <c r="B1361" s="9">
        <v>1356</v>
      </c>
      <c r="C1361" s="14">
        <v>443</v>
      </c>
      <c r="D1361" s="14" t="s">
        <v>5749</v>
      </c>
      <c r="E1361" s="14" t="s">
        <v>7473</v>
      </c>
      <c r="F1361" s="14" t="s">
        <v>7474</v>
      </c>
      <c r="G1361" s="14" t="s">
        <v>439</v>
      </c>
      <c r="H1361" s="9" t="s">
        <v>4731</v>
      </c>
      <c r="I1361" s="95" t="s">
        <v>4732</v>
      </c>
      <c r="J1361" s="45" t="s">
        <v>4733</v>
      </c>
      <c r="K1361" s="45">
        <v>392847588</v>
      </c>
    </row>
    <row r="1362" spans="1:11" ht="18" customHeight="1">
      <c r="A1362" s="228"/>
      <c r="B1362" s="9">
        <v>1357</v>
      </c>
      <c r="C1362" s="14">
        <v>590</v>
      </c>
      <c r="D1362" s="14" t="s">
        <v>5749</v>
      </c>
      <c r="E1362" s="14" t="s">
        <v>7473</v>
      </c>
      <c r="F1362" s="14" t="s">
        <v>7475</v>
      </c>
      <c r="G1362" s="14" t="s">
        <v>4734</v>
      </c>
      <c r="H1362" s="9" t="s">
        <v>4735</v>
      </c>
      <c r="I1362" s="95" t="s">
        <v>4736</v>
      </c>
      <c r="J1362" s="45" t="s">
        <v>4737</v>
      </c>
      <c r="K1362" s="45">
        <v>2863961473</v>
      </c>
    </row>
    <row r="1363" spans="1:11" ht="18" customHeight="1">
      <c r="A1363" s="228"/>
      <c r="B1363" s="9">
        <v>1358</v>
      </c>
      <c r="C1363" s="14">
        <v>1018</v>
      </c>
      <c r="D1363" s="14" t="s">
        <v>5749</v>
      </c>
      <c r="E1363" s="14" t="s">
        <v>7473</v>
      </c>
      <c r="F1363" s="14" t="s">
        <v>7476</v>
      </c>
      <c r="G1363" s="14" t="s">
        <v>4738</v>
      </c>
      <c r="H1363" s="9" t="s">
        <v>4739</v>
      </c>
      <c r="I1363" s="95" t="s">
        <v>4740</v>
      </c>
      <c r="J1363" s="45">
        <v>13823592530</v>
      </c>
      <c r="K1363" s="45">
        <v>65415480</v>
      </c>
    </row>
    <row r="1364" spans="1:11" ht="18" customHeight="1">
      <c r="A1364" s="228"/>
      <c r="B1364" s="9">
        <v>1359</v>
      </c>
      <c r="C1364" s="14">
        <v>51</v>
      </c>
      <c r="D1364" s="14" t="s">
        <v>5749</v>
      </c>
      <c r="E1364" s="14" t="s">
        <v>7477</v>
      </c>
      <c r="F1364" s="14" t="s">
        <v>7478</v>
      </c>
      <c r="G1364" s="14" t="s">
        <v>4741</v>
      </c>
      <c r="H1364" s="9" t="s">
        <v>4742</v>
      </c>
      <c r="I1364" s="95" t="s">
        <v>4743</v>
      </c>
      <c r="J1364" s="45" t="s">
        <v>4744</v>
      </c>
      <c r="K1364" s="45" t="s">
        <v>4745</v>
      </c>
    </row>
    <row r="1365" spans="1:11" ht="18" customHeight="1">
      <c r="A1365" s="228"/>
      <c r="B1365" s="9">
        <v>1360</v>
      </c>
      <c r="C1365" s="14">
        <v>632</v>
      </c>
      <c r="D1365" s="14" t="s">
        <v>5749</v>
      </c>
      <c r="E1365" s="14" t="s">
        <v>7477</v>
      </c>
      <c r="F1365" s="14" t="s">
        <v>7479</v>
      </c>
      <c r="G1365" s="14" t="s">
        <v>4746</v>
      </c>
      <c r="H1365" s="9" t="s">
        <v>4747</v>
      </c>
      <c r="I1365" s="95" t="s">
        <v>4748</v>
      </c>
      <c r="J1365" s="45" t="s">
        <v>4749</v>
      </c>
      <c r="K1365" s="45">
        <v>459619368</v>
      </c>
    </row>
    <row r="1366" spans="1:11" ht="18" customHeight="1">
      <c r="A1366" s="228"/>
      <c r="B1366" s="9">
        <v>1361</v>
      </c>
      <c r="C1366" s="14">
        <v>465</v>
      </c>
      <c r="D1366" s="14" t="s">
        <v>5749</v>
      </c>
      <c r="E1366" s="14" t="s">
        <v>7477</v>
      </c>
      <c r="F1366" s="14" t="s">
        <v>7480</v>
      </c>
      <c r="G1366" s="14" t="s">
        <v>4750</v>
      </c>
      <c r="H1366" s="9" t="s">
        <v>4751</v>
      </c>
      <c r="I1366" s="95" t="s">
        <v>4752</v>
      </c>
      <c r="J1366" s="45" t="s">
        <v>4753</v>
      </c>
      <c r="K1366" s="45" t="s">
        <v>4753</v>
      </c>
    </row>
    <row r="1367" spans="1:11" ht="18" customHeight="1">
      <c r="A1367" s="228"/>
      <c r="B1367" s="9">
        <v>1362</v>
      </c>
      <c r="C1367" s="14">
        <v>840</v>
      </c>
      <c r="D1367" s="14" t="s">
        <v>5749</v>
      </c>
      <c r="E1367" s="14" t="s">
        <v>7477</v>
      </c>
      <c r="F1367" s="14" t="s">
        <v>7481</v>
      </c>
      <c r="G1367" s="14" t="s">
        <v>4754</v>
      </c>
      <c r="H1367" s="9" t="s">
        <v>4755</v>
      </c>
      <c r="I1367" s="95" t="s">
        <v>4756</v>
      </c>
      <c r="J1367" s="45">
        <v>18948196126</v>
      </c>
      <c r="K1367" s="45">
        <v>594901838</v>
      </c>
    </row>
    <row r="1368" spans="1:11" ht="18" customHeight="1">
      <c r="A1368" s="228"/>
      <c r="B1368" s="9">
        <v>1363</v>
      </c>
      <c r="C1368" s="14">
        <v>841</v>
      </c>
      <c r="D1368" s="14" t="s">
        <v>5749</v>
      </c>
      <c r="E1368" s="14" t="s">
        <v>7477</v>
      </c>
      <c r="F1368" s="14" t="s">
        <v>7482</v>
      </c>
      <c r="G1368" s="14" t="s">
        <v>4757</v>
      </c>
      <c r="H1368" s="9" t="s">
        <v>4758</v>
      </c>
      <c r="I1368" s="95" t="s">
        <v>4759</v>
      </c>
      <c r="J1368" s="45" t="s">
        <v>4760</v>
      </c>
      <c r="K1368" s="45">
        <v>16957622</v>
      </c>
    </row>
    <row r="1369" spans="1:11" ht="18" customHeight="1">
      <c r="A1369" s="228"/>
      <c r="B1369" s="9">
        <v>1364</v>
      </c>
      <c r="C1369" s="14">
        <v>939</v>
      </c>
      <c r="D1369" s="14" t="s">
        <v>5749</v>
      </c>
      <c r="E1369" s="14" t="s">
        <v>7477</v>
      </c>
      <c r="F1369" s="14" t="s">
        <v>7483</v>
      </c>
      <c r="G1369" s="14" t="s">
        <v>4761</v>
      </c>
      <c r="H1369" s="22" t="s">
        <v>4762</v>
      </c>
      <c r="I1369" s="95" t="s">
        <v>4763</v>
      </c>
      <c r="J1369" s="45" t="s">
        <v>4764</v>
      </c>
      <c r="K1369" s="45">
        <v>99978891</v>
      </c>
    </row>
    <row r="1370" spans="1:11" ht="18" customHeight="1">
      <c r="A1370" s="228"/>
      <c r="B1370" s="9">
        <v>1365</v>
      </c>
      <c r="C1370" s="14">
        <v>927</v>
      </c>
      <c r="D1370" s="14" t="s">
        <v>5749</v>
      </c>
      <c r="E1370" s="14" t="s">
        <v>7477</v>
      </c>
      <c r="F1370" s="14" t="s">
        <v>7484</v>
      </c>
      <c r="G1370" s="14" t="s">
        <v>4765</v>
      </c>
      <c r="H1370" s="9" t="s">
        <v>4766</v>
      </c>
      <c r="I1370" s="95" t="s">
        <v>4767</v>
      </c>
      <c r="J1370" s="45">
        <v>13480909533</v>
      </c>
      <c r="K1370" s="45">
        <v>273743465</v>
      </c>
    </row>
    <row r="1371" spans="1:11" ht="18" customHeight="1">
      <c r="A1371" s="228"/>
      <c r="B1371" s="9">
        <v>1366</v>
      </c>
      <c r="C1371" s="14">
        <v>1017</v>
      </c>
      <c r="D1371" s="14" t="s">
        <v>5749</v>
      </c>
      <c r="E1371" s="14" t="s">
        <v>7477</v>
      </c>
      <c r="F1371" s="14" t="s">
        <v>7485</v>
      </c>
      <c r="G1371" s="14" t="s">
        <v>4768</v>
      </c>
      <c r="H1371" s="9" t="s">
        <v>4769</v>
      </c>
      <c r="I1371" s="95" t="s">
        <v>4770</v>
      </c>
      <c r="J1371" s="45" t="s">
        <v>4771</v>
      </c>
      <c r="K1371" s="45">
        <v>34547653</v>
      </c>
    </row>
    <row r="1372" spans="1:11" ht="18" customHeight="1">
      <c r="A1372" s="228"/>
      <c r="B1372" s="9">
        <v>1367</v>
      </c>
      <c r="C1372" s="14">
        <v>1135</v>
      </c>
      <c r="D1372" s="14" t="s">
        <v>5749</v>
      </c>
      <c r="E1372" s="14" t="s">
        <v>7477</v>
      </c>
      <c r="F1372" s="14" t="s">
        <v>7486</v>
      </c>
      <c r="G1372" s="14" t="s">
        <v>4772</v>
      </c>
      <c r="H1372" s="9" t="s">
        <v>4773</v>
      </c>
      <c r="I1372" s="95" t="s">
        <v>4774</v>
      </c>
      <c r="J1372" s="45">
        <v>18664950190</v>
      </c>
      <c r="K1372" s="45">
        <v>1901366813</v>
      </c>
    </row>
    <row r="1373" spans="1:11" ht="18" customHeight="1">
      <c r="A1373" s="228"/>
      <c r="B1373" s="9">
        <v>1368</v>
      </c>
      <c r="C1373" s="14">
        <v>1342</v>
      </c>
      <c r="D1373" s="14" t="s">
        <v>5749</v>
      </c>
      <c r="E1373" s="14" t="s">
        <v>7477</v>
      </c>
      <c r="F1373" s="14" t="s">
        <v>7487</v>
      </c>
      <c r="G1373" s="14" t="s">
        <v>4775</v>
      </c>
      <c r="H1373" s="9" t="s">
        <v>4776</v>
      </c>
      <c r="I1373" s="95" t="s">
        <v>4777</v>
      </c>
      <c r="J1373" s="45">
        <v>13068711211</v>
      </c>
      <c r="K1373" s="45">
        <v>494665264</v>
      </c>
    </row>
    <row r="1374" spans="1:11" ht="18" customHeight="1">
      <c r="A1374" s="228"/>
      <c r="B1374" s="9">
        <v>1369</v>
      </c>
      <c r="C1374" s="14">
        <v>1494</v>
      </c>
      <c r="D1374" s="14" t="s">
        <v>5749</v>
      </c>
      <c r="E1374" s="14" t="s">
        <v>7477</v>
      </c>
      <c r="F1374" s="14" t="s">
        <v>7488</v>
      </c>
      <c r="G1374" s="14" t="s">
        <v>4778</v>
      </c>
      <c r="H1374" s="9" t="s">
        <v>4779</v>
      </c>
      <c r="I1374" s="95" t="s">
        <v>4780</v>
      </c>
      <c r="J1374" s="45" t="s">
        <v>4781</v>
      </c>
      <c r="K1374" s="45">
        <v>2112640658</v>
      </c>
    </row>
    <row r="1375" spans="1:11" ht="18" customHeight="1">
      <c r="A1375" s="228"/>
      <c r="B1375" s="9">
        <v>1370</v>
      </c>
      <c r="C1375" s="14">
        <v>1574</v>
      </c>
      <c r="D1375" s="14" t="s">
        <v>5749</v>
      </c>
      <c r="E1375" s="14" t="s">
        <v>7477</v>
      </c>
      <c r="F1375" s="14" t="s">
        <v>7489</v>
      </c>
      <c r="G1375" s="14" t="s">
        <v>4782</v>
      </c>
      <c r="H1375" s="9" t="s">
        <v>4783</v>
      </c>
      <c r="I1375" s="95" t="s">
        <v>4784</v>
      </c>
      <c r="J1375" s="45" t="s">
        <v>4785</v>
      </c>
      <c r="K1375" s="45">
        <v>1318604199</v>
      </c>
    </row>
    <row r="1376" spans="1:11" ht="18" customHeight="1">
      <c r="A1376" s="228"/>
      <c r="B1376" s="9">
        <v>1371</v>
      </c>
      <c r="C1376" s="14">
        <v>1714</v>
      </c>
      <c r="D1376" s="14" t="s">
        <v>5749</v>
      </c>
      <c r="E1376" s="14" t="s">
        <v>7477</v>
      </c>
      <c r="F1376" s="14" t="s">
        <v>7490</v>
      </c>
      <c r="G1376" s="14" t="s">
        <v>4786</v>
      </c>
      <c r="H1376" s="9" t="s">
        <v>4787</v>
      </c>
      <c r="I1376" s="95" t="s">
        <v>4788</v>
      </c>
      <c r="J1376" s="45" t="s">
        <v>4789</v>
      </c>
      <c r="K1376" s="45">
        <v>821714219</v>
      </c>
    </row>
    <row r="1377" spans="1:29" ht="18" customHeight="1">
      <c r="A1377" s="228"/>
      <c r="B1377" s="9">
        <v>1372</v>
      </c>
      <c r="C1377" s="14">
        <v>1735</v>
      </c>
      <c r="D1377" s="14" t="s">
        <v>5749</v>
      </c>
      <c r="E1377" s="14" t="s">
        <v>7477</v>
      </c>
      <c r="F1377" s="14" t="s">
        <v>7491</v>
      </c>
      <c r="G1377" s="14" t="s">
        <v>4790</v>
      </c>
      <c r="H1377" s="9" t="s">
        <v>4791</v>
      </c>
      <c r="I1377" s="95" t="s">
        <v>4792</v>
      </c>
      <c r="J1377" s="45" t="s">
        <v>4793</v>
      </c>
      <c r="K1377" s="45">
        <v>516384141</v>
      </c>
    </row>
    <row r="1378" spans="1:29" ht="18" customHeight="1">
      <c r="A1378" s="228"/>
      <c r="B1378" s="9">
        <v>1373</v>
      </c>
      <c r="C1378" s="14">
        <v>1911</v>
      </c>
      <c r="D1378" s="14" t="s">
        <v>5749</v>
      </c>
      <c r="E1378" s="14" t="s">
        <v>7477</v>
      </c>
      <c r="F1378" s="14" t="s">
        <v>7492</v>
      </c>
      <c r="G1378" s="14" t="s">
        <v>4794</v>
      </c>
      <c r="H1378" s="9" t="s">
        <v>4795</v>
      </c>
      <c r="I1378" s="95" t="s">
        <v>4796</v>
      </c>
      <c r="J1378" s="45" t="s">
        <v>4797</v>
      </c>
      <c r="K1378" s="45">
        <v>451481349</v>
      </c>
    </row>
    <row r="1379" spans="1:29" ht="18" customHeight="1">
      <c r="A1379" s="228"/>
      <c r="B1379" s="9">
        <v>1374</v>
      </c>
      <c r="C1379" s="14">
        <v>1933</v>
      </c>
      <c r="D1379" s="14" t="s">
        <v>5749</v>
      </c>
      <c r="E1379" s="14" t="s">
        <v>7477</v>
      </c>
      <c r="F1379" s="14" t="s">
        <v>7493</v>
      </c>
      <c r="G1379" s="14" t="s">
        <v>4798</v>
      </c>
      <c r="H1379" s="9" t="s">
        <v>4799</v>
      </c>
      <c r="I1379" s="95" t="s">
        <v>4800</v>
      </c>
      <c r="J1379" s="45" t="s">
        <v>4801</v>
      </c>
      <c r="K1379" s="45">
        <v>398211131</v>
      </c>
    </row>
    <row r="1380" spans="1:29" ht="18" customHeight="1">
      <c r="A1380" s="228"/>
      <c r="B1380" s="9">
        <v>1375</v>
      </c>
      <c r="C1380" s="14">
        <v>2075</v>
      </c>
      <c r="D1380" s="14" t="s">
        <v>5749</v>
      </c>
      <c r="E1380" s="14" t="s">
        <v>7477</v>
      </c>
      <c r="F1380" s="14" t="s">
        <v>7494</v>
      </c>
      <c r="G1380" s="14" t="s">
        <v>4802</v>
      </c>
      <c r="H1380" s="9" t="s">
        <v>4803</v>
      </c>
      <c r="I1380" s="95" t="s">
        <v>4804</v>
      </c>
      <c r="J1380" s="45" t="s">
        <v>4805</v>
      </c>
      <c r="K1380" s="45">
        <v>26229458</v>
      </c>
    </row>
    <row r="1381" spans="1:29" s="12" customFormat="1" ht="18" customHeight="1">
      <c r="A1381" s="229"/>
      <c r="B1381" s="9">
        <v>1376</v>
      </c>
      <c r="C1381" s="9">
        <v>2192</v>
      </c>
      <c r="D1381" s="14" t="s">
        <v>5749</v>
      </c>
      <c r="E1381" s="14" t="s">
        <v>7477</v>
      </c>
      <c r="F1381" s="14" t="s">
        <v>7495</v>
      </c>
      <c r="G1381" s="22" t="s">
        <v>4806</v>
      </c>
      <c r="H1381" s="9" t="s">
        <v>4807</v>
      </c>
      <c r="I1381" s="95" t="s">
        <v>4808</v>
      </c>
      <c r="J1381" s="45">
        <v>1094216047</v>
      </c>
      <c r="K1381" s="45">
        <v>18565813799</v>
      </c>
    </row>
    <row r="1382" spans="1:29" s="5" customFormat="1" ht="18" customHeight="1">
      <c r="A1382" s="229"/>
      <c r="B1382" s="9">
        <v>1377</v>
      </c>
      <c r="C1382" s="32">
        <v>2252</v>
      </c>
      <c r="D1382" s="14" t="s">
        <v>5749</v>
      </c>
      <c r="E1382" s="14" t="s">
        <v>8482</v>
      </c>
      <c r="F1382" s="32" t="s">
        <v>8243</v>
      </c>
      <c r="G1382" s="32" t="s">
        <v>8241</v>
      </c>
      <c r="H1382" s="44" t="s">
        <v>8244</v>
      </c>
      <c r="I1382" s="183" t="s">
        <v>8240</v>
      </c>
      <c r="J1382" s="25">
        <v>13682599693</v>
      </c>
      <c r="K1382" s="25">
        <v>595120475</v>
      </c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</row>
    <row r="1383" spans="1:29" ht="18" customHeight="1">
      <c r="A1383" s="228"/>
      <c r="B1383" s="9">
        <v>1378</v>
      </c>
      <c r="C1383" s="14">
        <v>2052</v>
      </c>
      <c r="D1383" s="14" t="s">
        <v>7496</v>
      </c>
      <c r="E1383" s="14" t="s">
        <v>7497</v>
      </c>
      <c r="F1383" s="14" t="s">
        <v>7498</v>
      </c>
      <c r="G1383" s="14" t="s">
        <v>4809</v>
      </c>
      <c r="H1383" s="9"/>
      <c r="I1383" s="95" t="s">
        <v>4810</v>
      </c>
      <c r="J1383" s="45" t="s">
        <v>4811</v>
      </c>
      <c r="K1383" s="45">
        <v>541118186</v>
      </c>
    </row>
    <row r="1384" spans="1:29" ht="18" customHeight="1">
      <c r="A1384" s="228"/>
      <c r="B1384" s="9">
        <v>1379</v>
      </c>
      <c r="C1384" s="14">
        <v>1340</v>
      </c>
      <c r="D1384" s="14" t="s">
        <v>5980</v>
      </c>
      <c r="E1384" s="14" t="s">
        <v>7499</v>
      </c>
      <c r="F1384" s="14" t="s">
        <v>6630</v>
      </c>
      <c r="G1384" s="14" t="s">
        <v>4812</v>
      </c>
      <c r="H1384" s="9"/>
      <c r="I1384" s="95" t="s">
        <v>4813</v>
      </c>
      <c r="J1384" s="45">
        <v>15106136600</v>
      </c>
      <c r="K1384" s="45">
        <v>609635439</v>
      </c>
    </row>
    <row r="1385" spans="1:29" ht="18" customHeight="1">
      <c r="A1385" s="228"/>
      <c r="B1385" s="9">
        <v>1380</v>
      </c>
      <c r="C1385" s="14">
        <v>1511</v>
      </c>
      <c r="D1385" s="14" t="s">
        <v>6145</v>
      </c>
      <c r="E1385" s="14" t="s">
        <v>7500</v>
      </c>
      <c r="F1385" s="14" t="s">
        <v>7501</v>
      </c>
      <c r="G1385" s="14" t="s">
        <v>4814</v>
      </c>
      <c r="H1385" s="9"/>
      <c r="I1385" s="95" t="s">
        <v>4815</v>
      </c>
      <c r="J1385" s="45" t="s">
        <v>4816</v>
      </c>
      <c r="K1385" s="45">
        <v>473230740</v>
      </c>
    </row>
    <row r="1386" spans="1:29" ht="18" customHeight="1">
      <c r="A1386" s="228"/>
      <c r="B1386" s="9">
        <v>1381</v>
      </c>
      <c r="C1386" s="14">
        <v>472</v>
      </c>
      <c r="D1386" s="14" t="s">
        <v>5764</v>
      </c>
      <c r="E1386" s="14" t="s">
        <v>7502</v>
      </c>
      <c r="F1386" s="14" t="s">
        <v>7503</v>
      </c>
      <c r="G1386" s="14" t="s">
        <v>4817</v>
      </c>
      <c r="H1386" s="9"/>
      <c r="I1386" s="95" t="s">
        <v>4819</v>
      </c>
      <c r="J1386" s="45" t="s">
        <v>4820</v>
      </c>
      <c r="K1386" s="45">
        <v>64196390</v>
      </c>
    </row>
    <row r="1387" spans="1:29" ht="18" customHeight="1">
      <c r="A1387" s="228"/>
      <c r="B1387" s="9">
        <v>1382</v>
      </c>
      <c r="C1387" s="14">
        <v>881</v>
      </c>
      <c r="D1387" s="14" t="s">
        <v>6088</v>
      </c>
      <c r="E1387" s="14" t="s">
        <v>7504</v>
      </c>
      <c r="F1387" s="14" t="s">
        <v>4821</v>
      </c>
      <c r="G1387" s="14" t="s">
        <v>4821</v>
      </c>
      <c r="H1387" s="23"/>
      <c r="I1387" s="95" t="s">
        <v>4822</v>
      </c>
      <c r="J1387" s="45" t="s">
        <v>4823</v>
      </c>
      <c r="K1387" s="45">
        <v>64658845</v>
      </c>
    </row>
    <row r="1388" spans="1:29" ht="18" customHeight="1">
      <c r="A1388" s="228"/>
      <c r="B1388" s="9">
        <v>1383</v>
      </c>
      <c r="C1388" s="14">
        <v>1506</v>
      </c>
      <c r="D1388" s="14" t="s">
        <v>6092</v>
      </c>
      <c r="E1388" s="14" t="s">
        <v>7505</v>
      </c>
      <c r="F1388" s="14" t="s">
        <v>7506</v>
      </c>
      <c r="G1388" s="14" t="s">
        <v>7507</v>
      </c>
      <c r="H1388" s="23"/>
      <c r="I1388" s="95" t="s">
        <v>4825</v>
      </c>
      <c r="J1388" s="45" t="s">
        <v>4826</v>
      </c>
      <c r="K1388" s="45">
        <v>12238042</v>
      </c>
    </row>
    <row r="1389" spans="1:29" ht="18" customHeight="1">
      <c r="A1389" s="228"/>
      <c r="B1389" s="9">
        <v>1384</v>
      </c>
      <c r="C1389" s="14">
        <v>557</v>
      </c>
      <c r="D1389" s="14" t="s">
        <v>6084</v>
      </c>
      <c r="E1389" s="14" t="s">
        <v>7508</v>
      </c>
      <c r="F1389" s="14" t="s">
        <v>7509</v>
      </c>
      <c r="G1389" s="14" t="s">
        <v>4827</v>
      </c>
      <c r="H1389" s="9"/>
      <c r="I1389" s="95" t="s">
        <v>4828</v>
      </c>
      <c r="J1389" s="45" t="s">
        <v>4829</v>
      </c>
      <c r="K1389" s="45">
        <v>30070914</v>
      </c>
    </row>
    <row r="1390" spans="1:29" ht="18" customHeight="1">
      <c r="A1390" s="228"/>
      <c r="B1390" s="9">
        <v>1385</v>
      </c>
      <c r="C1390" s="14">
        <v>869</v>
      </c>
      <c r="D1390" s="14" t="s">
        <v>6109</v>
      </c>
      <c r="E1390" s="14" t="s">
        <v>7510</v>
      </c>
      <c r="F1390" s="14" t="s">
        <v>7511</v>
      </c>
      <c r="G1390" s="14" t="s">
        <v>4830</v>
      </c>
      <c r="H1390" s="9"/>
      <c r="I1390" s="95" t="s">
        <v>4831</v>
      </c>
      <c r="J1390" s="45" t="s">
        <v>4832</v>
      </c>
      <c r="K1390" s="45">
        <v>44345749</v>
      </c>
    </row>
    <row r="1391" spans="1:29" ht="18" customHeight="1">
      <c r="A1391" s="228"/>
      <c r="B1391" s="9">
        <v>1386</v>
      </c>
      <c r="C1391" s="14">
        <v>483</v>
      </c>
      <c r="D1391" s="14" t="s">
        <v>6034</v>
      </c>
      <c r="E1391" s="14" t="s">
        <v>7512</v>
      </c>
      <c r="F1391" s="14" t="s">
        <v>7513</v>
      </c>
      <c r="G1391" s="14" t="s">
        <v>4833</v>
      </c>
      <c r="H1391" s="9"/>
      <c r="I1391" s="95" t="s">
        <v>4834</v>
      </c>
      <c r="J1391" s="45" t="s">
        <v>4835</v>
      </c>
      <c r="K1391" s="45">
        <v>676287157</v>
      </c>
    </row>
    <row r="1392" spans="1:29" ht="18" customHeight="1">
      <c r="A1392" s="228"/>
      <c r="B1392" s="9">
        <v>1387</v>
      </c>
      <c r="C1392" s="14">
        <v>873</v>
      </c>
      <c r="D1392" s="14" t="s">
        <v>6034</v>
      </c>
      <c r="E1392" s="14" t="s">
        <v>7512</v>
      </c>
      <c r="F1392" s="14" t="s">
        <v>7514</v>
      </c>
      <c r="G1392" s="14" t="s">
        <v>4836</v>
      </c>
      <c r="H1392" s="9"/>
      <c r="I1392" s="95" t="s">
        <v>4837</v>
      </c>
      <c r="J1392" s="45" t="s">
        <v>4838</v>
      </c>
      <c r="K1392" s="45">
        <v>70459521</v>
      </c>
    </row>
    <row r="1393" spans="1:11" ht="18" customHeight="1">
      <c r="A1393" s="228"/>
      <c r="B1393" s="9">
        <v>1388</v>
      </c>
      <c r="C1393" s="14">
        <v>1448</v>
      </c>
      <c r="D1393" s="14" t="s">
        <v>7515</v>
      </c>
      <c r="E1393" s="14" t="s">
        <v>7516</v>
      </c>
      <c r="F1393" s="14" t="s">
        <v>7517</v>
      </c>
      <c r="G1393" s="14" t="s">
        <v>4842</v>
      </c>
      <c r="H1393" s="25"/>
      <c r="I1393" s="95" t="s">
        <v>4843</v>
      </c>
      <c r="J1393" s="45">
        <v>13318294150</v>
      </c>
      <c r="K1393" s="45">
        <v>45269062</v>
      </c>
    </row>
    <row r="1394" spans="1:11" ht="18" customHeight="1">
      <c r="A1394" s="228"/>
      <c r="B1394" s="9">
        <v>1389</v>
      </c>
      <c r="C1394" s="14">
        <v>1215</v>
      </c>
      <c r="D1394" s="14" t="s">
        <v>6075</v>
      </c>
      <c r="E1394" s="14" t="s">
        <v>7518</v>
      </c>
      <c r="F1394" s="14" t="s">
        <v>7519</v>
      </c>
      <c r="G1394" s="14" t="s">
        <v>4839</v>
      </c>
      <c r="H1394" s="9"/>
      <c r="I1394" s="95" t="s">
        <v>4840</v>
      </c>
      <c r="J1394" s="45" t="s">
        <v>4841</v>
      </c>
      <c r="K1394" s="45">
        <v>108555299</v>
      </c>
    </row>
    <row r="1395" spans="1:11" ht="18" customHeight="1">
      <c r="A1395" s="228"/>
      <c r="B1395" s="9">
        <v>1390</v>
      </c>
      <c r="C1395" s="14">
        <v>464</v>
      </c>
      <c r="D1395" s="14" t="s">
        <v>7520</v>
      </c>
      <c r="E1395" s="14" t="s">
        <v>7521</v>
      </c>
      <c r="F1395" s="14" t="s">
        <v>7522</v>
      </c>
      <c r="G1395" s="14" t="s">
        <v>4844</v>
      </c>
      <c r="H1395" s="9"/>
      <c r="I1395" s="95" t="s">
        <v>4845</v>
      </c>
      <c r="J1395" s="45" t="s">
        <v>4846</v>
      </c>
      <c r="K1395" s="45">
        <v>21666462</v>
      </c>
    </row>
    <row r="1396" spans="1:11" ht="18" customHeight="1">
      <c r="A1396" s="228"/>
      <c r="B1396" s="9">
        <v>1391</v>
      </c>
      <c r="C1396" s="14">
        <v>1046</v>
      </c>
      <c r="D1396" s="14" t="s">
        <v>7520</v>
      </c>
      <c r="E1396" s="14" t="s">
        <v>7521</v>
      </c>
      <c r="F1396" s="14" t="s">
        <v>7523</v>
      </c>
      <c r="G1396" s="14" t="s">
        <v>4847</v>
      </c>
      <c r="H1396" s="23"/>
      <c r="I1396" s="95" t="s">
        <v>4848</v>
      </c>
      <c r="J1396" s="45" t="s">
        <v>4849</v>
      </c>
      <c r="K1396" s="45">
        <v>2290062566</v>
      </c>
    </row>
    <row r="1397" spans="1:11" ht="18" customHeight="1">
      <c r="A1397" s="228"/>
      <c r="B1397" s="9">
        <v>1392</v>
      </c>
      <c r="C1397" s="14">
        <v>726</v>
      </c>
      <c r="D1397" s="14" t="s">
        <v>6114</v>
      </c>
      <c r="E1397" s="14" t="s">
        <v>7524</v>
      </c>
      <c r="F1397" s="14" t="s">
        <v>7525</v>
      </c>
      <c r="G1397" s="14" t="s">
        <v>4850</v>
      </c>
      <c r="H1397" s="9"/>
      <c r="I1397" s="95" t="s">
        <v>4851</v>
      </c>
      <c r="J1397" s="45" t="s">
        <v>4852</v>
      </c>
      <c r="K1397" s="45">
        <v>350684102</v>
      </c>
    </row>
    <row r="1398" spans="1:11" ht="18" customHeight="1">
      <c r="A1398" s="228"/>
      <c r="B1398" s="9">
        <v>1393</v>
      </c>
      <c r="C1398" s="14">
        <v>1164</v>
      </c>
      <c r="D1398" s="14" t="s">
        <v>7526</v>
      </c>
      <c r="E1398" s="14" t="s">
        <v>7527</v>
      </c>
      <c r="F1398" s="14" t="s">
        <v>7528</v>
      </c>
      <c r="G1398" s="14" t="s">
        <v>4853</v>
      </c>
      <c r="H1398" s="22"/>
      <c r="I1398" s="95" t="s">
        <v>4854</v>
      </c>
      <c r="J1398" s="45">
        <v>18296787585</v>
      </c>
      <c r="K1398" s="45">
        <v>117434247</v>
      </c>
    </row>
    <row r="1399" spans="1:11" ht="18" customHeight="1">
      <c r="A1399" s="228"/>
      <c r="B1399" s="9">
        <v>1394</v>
      </c>
      <c r="C1399" s="14">
        <v>1016</v>
      </c>
      <c r="D1399" s="14" t="s">
        <v>7529</v>
      </c>
      <c r="E1399" s="14" t="s">
        <v>8485</v>
      </c>
      <c r="F1399" s="14" t="s">
        <v>7530</v>
      </c>
      <c r="G1399" s="14" t="s">
        <v>4855</v>
      </c>
      <c r="H1399" s="22"/>
      <c r="I1399" s="95" t="s">
        <v>4856</v>
      </c>
      <c r="J1399" s="45">
        <v>18859556788</v>
      </c>
      <c r="K1399" s="45">
        <v>18859556788</v>
      </c>
    </row>
    <row r="1400" spans="1:11" s="18" customFormat="1" ht="18" customHeight="1">
      <c r="A1400" s="228"/>
      <c r="B1400" s="9">
        <v>1395</v>
      </c>
      <c r="C1400" s="14">
        <v>192</v>
      </c>
      <c r="D1400" s="14" t="s">
        <v>8130</v>
      </c>
      <c r="E1400" s="14" t="s">
        <v>8486</v>
      </c>
      <c r="F1400" s="14" t="s">
        <v>7531</v>
      </c>
      <c r="G1400" s="14" t="s">
        <v>4857</v>
      </c>
      <c r="H1400" s="9"/>
      <c r="I1400" s="95" t="s">
        <v>8165</v>
      </c>
      <c r="J1400" s="45" t="s">
        <v>4859</v>
      </c>
      <c r="K1400" s="45">
        <v>81835259</v>
      </c>
    </row>
    <row r="1401" spans="1:11" ht="18" customHeight="1">
      <c r="A1401" s="228"/>
      <c r="B1401" s="9">
        <v>1396</v>
      </c>
      <c r="C1401" s="14">
        <v>602</v>
      </c>
      <c r="D1401" s="14" t="s">
        <v>6095</v>
      </c>
      <c r="E1401" s="14" t="s">
        <v>7532</v>
      </c>
      <c r="F1401" s="14" t="s">
        <v>7533</v>
      </c>
      <c r="G1401" s="14" t="s">
        <v>4860</v>
      </c>
      <c r="H1401" s="9"/>
      <c r="I1401" s="95" t="s">
        <v>4861</v>
      </c>
      <c r="J1401" s="45">
        <v>949325176</v>
      </c>
      <c r="K1401" s="45">
        <v>949325176</v>
      </c>
    </row>
    <row r="1402" spans="1:11" ht="18" customHeight="1">
      <c r="A1402" s="228"/>
      <c r="B1402" s="9">
        <v>1397</v>
      </c>
      <c r="C1402" s="14">
        <v>1711</v>
      </c>
      <c r="D1402" s="14" t="s">
        <v>6098</v>
      </c>
      <c r="E1402" s="14" t="s">
        <v>7534</v>
      </c>
      <c r="F1402" s="14" t="s">
        <v>7535</v>
      </c>
      <c r="G1402" s="14" t="s">
        <v>4863</v>
      </c>
      <c r="H1402" s="9"/>
      <c r="I1402" s="95" t="s">
        <v>4864</v>
      </c>
      <c r="J1402" s="45" t="s">
        <v>4865</v>
      </c>
      <c r="K1402" s="45">
        <v>232409390</v>
      </c>
    </row>
    <row r="1403" spans="1:11" ht="18" customHeight="1">
      <c r="A1403" s="228"/>
      <c r="B1403" s="9">
        <v>1398</v>
      </c>
      <c r="C1403" s="14">
        <v>907</v>
      </c>
      <c r="D1403" s="14" t="s">
        <v>6135</v>
      </c>
      <c r="E1403" s="14" t="s">
        <v>7536</v>
      </c>
      <c r="F1403" s="14" t="s">
        <v>7537</v>
      </c>
      <c r="G1403" s="14" t="s">
        <v>4866</v>
      </c>
      <c r="H1403" s="23"/>
      <c r="I1403" s="95" t="s">
        <v>4867</v>
      </c>
      <c r="J1403" s="45">
        <v>39842823</v>
      </c>
      <c r="K1403" s="45">
        <v>39842823</v>
      </c>
    </row>
    <row r="1404" spans="1:11" ht="18" customHeight="1">
      <c r="A1404" s="228"/>
      <c r="B1404" s="9">
        <v>1399</v>
      </c>
      <c r="C1404" s="14">
        <v>906</v>
      </c>
      <c r="D1404" s="14" t="s">
        <v>7496</v>
      </c>
      <c r="E1404" s="14" t="s">
        <v>7538</v>
      </c>
      <c r="F1404" s="14" t="s">
        <v>7539</v>
      </c>
      <c r="G1404" s="14" t="s">
        <v>4868</v>
      </c>
      <c r="H1404" s="23"/>
      <c r="I1404" s="95" t="s">
        <v>4869</v>
      </c>
      <c r="J1404" s="45" t="s">
        <v>4870</v>
      </c>
      <c r="K1404" s="45">
        <v>805657901</v>
      </c>
    </row>
    <row r="1405" spans="1:11" ht="18" customHeight="1">
      <c r="A1405" s="228"/>
      <c r="B1405" s="9">
        <v>1400</v>
      </c>
      <c r="C1405" s="14">
        <v>101</v>
      </c>
      <c r="D1405" s="14" t="s">
        <v>6149</v>
      </c>
      <c r="E1405" s="14" t="s">
        <v>7540</v>
      </c>
      <c r="F1405" s="14" t="s">
        <v>7541</v>
      </c>
      <c r="G1405" s="14" t="s">
        <v>4871</v>
      </c>
      <c r="H1405" s="9"/>
      <c r="I1405" s="95" t="s">
        <v>4872</v>
      </c>
      <c r="J1405" s="45" t="s">
        <v>4873</v>
      </c>
      <c r="K1405" s="45">
        <v>190308769</v>
      </c>
    </row>
    <row r="1406" spans="1:11" ht="18" customHeight="1">
      <c r="A1406" s="228"/>
      <c r="B1406" s="9">
        <v>1401</v>
      </c>
      <c r="C1406" s="14">
        <v>1099</v>
      </c>
      <c r="D1406" s="14" t="s">
        <v>6149</v>
      </c>
      <c r="E1406" s="14" t="s">
        <v>7540</v>
      </c>
      <c r="F1406" s="14" t="s">
        <v>7542</v>
      </c>
      <c r="G1406" s="14" t="s">
        <v>4874</v>
      </c>
      <c r="H1406" s="23"/>
      <c r="I1406" s="95" t="s">
        <v>4875</v>
      </c>
      <c r="J1406" s="45" t="s">
        <v>4876</v>
      </c>
      <c r="K1406" s="45">
        <v>1251318828</v>
      </c>
    </row>
    <row r="1407" spans="1:11" ht="18" customHeight="1">
      <c r="A1407" s="228"/>
      <c r="B1407" s="9">
        <v>1402</v>
      </c>
      <c r="C1407" s="14">
        <v>1341</v>
      </c>
      <c r="D1407" s="14" t="s">
        <v>6149</v>
      </c>
      <c r="E1407" s="14" t="s">
        <v>7540</v>
      </c>
      <c r="F1407" s="14" t="s">
        <v>7543</v>
      </c>
      <c r="G1407" s="14" t="s">
        <v>4877</v>
      </c>
      <c r="H1407" s="23"/>
      <c r="I1407" s="95" t="s">
        <v>4878</v>
      </c>
      <c r="J1407" s="45" t="s">
        <v>4879</v>
      </c>
      <c r="K1407" s="45">
        <v>2867062775</v>
      </c>
    </row>
    <row r="1408" spans="1:11" ht="18" customHeight="1">
      <c r="A1408" s="228"/>
      <c r="B1408" s="9">
        <v>1403</v>
      </c>
      <c r="C1408" s="14">
        <v>1726</v>
      </c>
      <c r="D1408" s="14" t="s">
        <v>6149</v>
      </c>
      <c r="E1408" s="14" t="s">
        <v>8620</v>
      </c>
      <c r="F1408" s="14" t="s">
        <v>7544</v>
      </c>
      <c r="G1408" s="14" t="s">
        <v>4880</v>
      </c>
      <c r="H1408" s="23"/>
      <c r="I1408" s="95" t="s">
        <v>4881</v>
      </c>
      <c r="J1408" s="45">
        <v>18513515427</v>
      </c>
      <c r="K1408" s="45">
        <v>352533309</v>
      </c>
    </row>
    <row r="1409" spans="1:11" ht="18" customHeight="1">
      <c r="A1409" s="228"/>
      <c r="B1409" s="9">
        <v>1404</v>
      </c>
      <c r="C1409" s="14">
        <v>1445</v>
      </c>
      <c r="D1409" s="14" t="s">
        <v>6159</v>
      </c>
      <c r="E1409" s="14" t="s">
        <v>8621</v>
      </c>
      <c r="F1409" s="14" t="s">
        <v>6160</v>
      </c>
      <c r="G1409" s="14" t="s">
        <v>8622</v>
      </c>
      <c r="H1409" s="22"/>
      <c r="I1409" s="95" t="s">
        <v>882</v>
      </c>
      <c r="J1409" s="45" t="s">
        <v>883</v>
      </c>
      <c r="K1409" s="45">
        <v>397585447</v>
      </c>
    </row>
    <row r="1410" spans="1:11" ht="18" customHeight="1">
      <c r="A1410" s="228"/>
      <c r="B1410" s="9">
        <v>1405</v>
      </c>
      <c r="C1410" s="14">
        <v>1485</v>
      </c>
      <c r="D1410" s="14" t="s">
        <v>7545</v>
      </c>
      <c r="E1410" s="14" t="s">
        <v>7546</v>
      </c>
      <c r="F1410" s="14" t="s">
        <v>7547</v>
      </c>
      <c r="G1410" s="14" t="s">
        <v>4882</v>
      </c>
      <c r="H1410" s="23"/>
      <c r="I1410" s="95" t="s">
        <v>4883</v>
      </c>
      <c r="J1410" s="45" t="s">
        <v>4884</v>
      </c>
      <c r="K1410" s="45">
        <v>70213527</v>
      </c>
    </row>
    <row r="1411" spans="1:11" ht="18" customHeight="1">
      <c r="A1411" s="228"/>
      <c r="B1411" s="9">
        <v>1406</v>
      </c>
      <c r="C1411" s="14">
        <v>1486</v>
      </c>
      <c r="D1411" s="14" t="s">
        <v>7548</v>
      </c>
      <c r="E1411" s="14" t="s">
        <v>7549</v>
      </c>
      <c r="F1411" s="14" t="s">
        <v>7550</v>
      </c>
      <c r="G1411" s="14" t="s">
        <v>4885</v>
      </c>
      <c r="H1411" s="23"/>
      <c r="I1411" s="95" t="s">
        <v>4886</v>
      </c>
      <c r="J1411" s="45" t="s">
        <v>4887</v>
      </c>
      <c r="K1411" s="45">
        <v>82858352</v>
      </c>
    </row>
    <row r="1412" spans="1:11" ht="18" customHeight="1">
      <c r="A1412" s="228"/>
      <c r="B1412" s="9">
        <v>1407</v>
      </c>
      <c r="C1412" s="14">
        <v>1507</v>
      </c>
      <c r="D1412" s="14" t="s">
        <v>6120</v>
      </c>
      <c r="E1412" s="14" t="s">
        <v>8488</v>
      </c>
      <c r="F1412" s="14" t="s">
        <v>7551</v>
      </c>
      <c r="G1412" s="14" t="s">
        <v>4888</v>
      </c>
      <c r="H1412" s="23"/>
      <c r="I1412" s="95" t="s">
        <v>4889</v>
      </c>
      <c r="J1412" s="45" t="s">
        <v>4890</v>
      </c>
      <c r="K1412" s="45">
        <v>1105933489</v>
      </c>
    </row>
    <row r="1413" spans="1:11" s="8" customFormat="1" ht="18" customHeight="1">
      <c r="A1413" s="228"/>
      <c r="B1413" s="9">
        <v>1408</v>
      </c>
      <c r="C1413" s="34">
        <v>2284</v>
      </c>
      <c r="D1413" s="34" t="s">
        <v>9778</v>
      </c>
      <c r="E1413" s="34" t="s">
        <v>11704</v>
      </c>
      <c r="F1413" s="71"/>
      <c r="G1413" s="71" t="s">
        <v>9165</v>
      </c>
      <c r="H1413" s="91"/>
      <c r="I1413" s="187" t="s">
        <v>9166</v>
      </c>
      <c r="J1413" s="202" t="s">
        <v>9167</v>
      </c>
      <c r="K1413" s="45" t="s">
        <v>5</v>
      </c>
    </row>
    <row r="1414" spans="1:11" s="8" customFormat="1" ht="18" customHeight="1">
      <c r="A1414" s="228"/>
      <c r="B1414" s="9">
        <v>1409</v>
      </c>
      <c r="C1414" s="34">
        <v>2261</v>
      </c>
      <c r="D1414" s="34" t="s">
        <v>9779</v>
      </c>
      <c r="E1414" s="34" t="s">
        <v>11705</v>
      </c>
      <c r="F1414" s="71"/>
      <c r="G1414" s="71" t="s">
        <v>9775</v>
      </c>
      <c r="H1414" s="91"/>
      <c r="I1414" s="187" t="s">
        <v>9168</v>
      </c>
      <c r="J1414" s="202" t="s">
        <v>9169</v>
      </c>
      <c r="K1414" s="45" t="s">
        <v>5</v>
      </c>
    </row>
    <row r="1415" spans="1:11" s="6" customFormat="1" ht="18" customHeight="1">
      <c r="A1415" s="228"/>
      <c r="B1415" s="9">
        <v>1410</v>
      </c>
      <c r="C1415" s="14">
        <v>488</v>
      </c>
      <c r="D1415" s="14" t="s">
        <v>6008</v>
      </c>
      <c r="E1415" s="14" t="s">
        <v>8489</v>
      </c>
      <c r="F1415" s="14"/>
      <c r="G1415" s="14" t="s">
        <v>8487</v>
      </c>
      <c r="H1415" s="9"/>
      <c r="I1415" s="95" t="s">
        <v>4891</v>
      </c>
      <c r="J1415" s="45" t="s">
        <v>4892</v>
      </c>
      <c r="K1415" s="45" t="s">
        <v>5</v>
      </c>
    </row>
    <row r="1416" spans="1:11" s="6" customFormat="1" ht="18" customHeight="1">
      <c r="A1416" s="228"/>
      <c r="B1416" s="9">
        <v>1411</v>
      </c>
      <c r="C1416" s="14">
        <v>700</v>
      </c>
      <c r="D1416" s="14" t="s">
        <v>9780</v>
      </c>
      <c r="E1416" s="14" t="s">
        <v>8490</v>
      </c>
      <c r="F1416" s="14"/>
      <c r="G1416" s="14" t="s">
        <v>4893</v>
      </c>
      <c r="H1416" s="9"/>
      <c r="I1416" s="95" t="s">
        <v>4894</v>
      </c>
      <c r="J1416" s="45" t="s">
        <v>4895</v>
      </c>
      <c r="K1416" s="45" t="s">
        <v>5</v>
      </c>
    </row>
    <row r="1417" spans="1:11" s="1" customFormat="1" ht="18" customHeight="1">
      <c r="A1417" s="229"/>
      <c r="B1417" s="9">
        <v>1412</v>
      </c>
      <c r="C1417" s="9">
        <v>2182</v>
      </c>
      <c r="D1417" s="14" t="s">
        <v>7552</v>
      </c>
      <c r="E1417" s="14" t="s">
        <v>9157</v>
      </c>
      <c r="F1417" s="9"/>
      <c r="G1417" s="9" t="s">
        <v>4896</v>
      </c>
      <c r="H1417" s="9"/>
      <c r="I1417" s="95" t="s">
        <v>4897</v>
      </c>
      <c r="J1417" s="45" t="s">
        <v>4898</v>
      </c>
      <c r="K1417" s="45" t="s">
        <v>5</v>
      </c>
    </row>
    <row r="1418" spans="1:11" s="1" customFormat="1" ht="18" customHeight="1">
      <c r="A1418" s="229"/>
      <c r="B1418" s="9">
        <v>1413</v>
      </c>
      <c r="C1418" s="9">
        <v>2205</v>
      </c>
      <c r="D1418" s="14" t="s">
        <v>9781</v>
      </c>
      <c r="E1418" s="14" t="s">
        <v>9158</v>
      </c>
      <c r="F1418" s="9"/>
      <c r="G1418" s="9" t="s">
        <v>4899</v>
      </c>
      <c r="H1418" s="9"/>
      <c r="I1418" s="95" t="s">
        <v>4900</v>
      </c>
      <c r="J1418" s="45" t="s">
        <v>4901</v>
      </c>
      <c r="K1418" s="45" t="s">
        <v>5</v>
      </c>
    </row>
    <row r="1419" spans="1:11" s="6" customFormat="1" ht="18" customHeight="1">
      <c r="A1419" s="228"/>
      <c r="B1419" s="9">
        <v>1414</v>
      </c>
      <c r="C1419" s="14">
        <v>107</v>
      </c>
      <c r="D1419" s="14" t="s">
        <v>7553</v>
      </c>
      <c r="E1419" s="14" t="s">
        <v>7554</v>
      </c>
      <c r="F1419" s="14" t="s">
        <v>7555</v>
      </c>
      <c r="G1419" s="14" t="s">
        <v>4902</v>
      </c>
      <c r="H1419" s="9"/>
      <c r="I1419" s="95" t="s">
        <v>4903</v>
      </c>
      <c r="J1419" s="45" t="s">
        <v>4904</v>
      </c>
      <c r="K1419" s="45" t="s">
        <v>5</v>
      </c>
    </row>
    <row r="1420" spans="1:11" s="6" customFormat="1" ht="18" customHeight="1">
      <c r="A1420" s="228"/>
      <c r="B1420" s="9">
        <v>1415</v>
      </c>
      <c r="C1420" s="14">
        <v>105</v>
      </c>
      <c r="D1420" s="14" t="s">
        <v>6041</v>
      </c>
      <c r="E1420" s="14" t="s">
        <v>7556</v>
      </c>
      <c r="F1420" s="14"/>
      <c r="G1420" s="14" t="s">
        <v>4905</v>
      </c>
      <c r="H1420" s="9"/>
      <c r="I1420" s="95" t="s">
        <v>4906</v>
      </c>
      <c r="J1420" s="45" t="s">
        <v>4907</v>
      </c>
      <c r="K1420" s="45">
        <v>2162551866</v>
      </c>
    </row>
    <row r="1421" spans="1:11" s="6" customFormat="1" ht="18" customHeight="1">
      <c r="A1421" s="228"/>
      <c r="B1421" s="9">
        <v>1416</v>
      </c>
      <c r="C1421" s="14">
        <v>1187</v>
      </c>
      <c r="D1421" s="14" t="s">
        <v>9782</v>
      </c>
      <c r="E1421" s="14" t="s">
        <v>7557</v>
      </c>
      <c r="F1421" s="14"/>
      <c r="G1421" s="14" t="s">
        <v>4908</v>
      </c>
      <c r="H1421" s="23"/>
      <c r="I1421" s="95" t="s">
        <v>4909</v>
      </c>
      <c r="J1421" s="45" t="s">
        <v>4910</v>
      </c>
      <c r="K1421" s="45" t="s">
        <v>5</v>
      </c>
    </row>
    <row r="1422" spans="1:11" s="6" customFormat="1" ht="18" customHeight="1">
      <c r="A1422" s="228"/>
      <c r="B1422" s="9">
        <v>1417</v>
      </c>
      <c r="C1422" s="14">
        <v>307</v>
      </c>
      <c r="D1422" s="14" t="s">
        <v>6046</v>
      </c>
      <c r="E1422" s="14" t="s">
        <v>9794</v>
      </c>
      <c r="F1422" s="14"/>
      <c r="G1422" s="14" t="s">
        <v>4911</v>
      </c>
      <c r="H1422" s="9"/>
      <c r="I1422" s="95" t="s">
        <v>4912</v>
      </c>
      <c r="J1422" s="45" t="s">
        <v>4913</v>
      </c>
      <c r="K1422" s="45" t="s">
        <v>4914</v>
      </c>
    </row>
    <row r="1423" spans="1:11" s="6" customFormat="1" ht="18" customHeight="1">
      <c r="A1423" s="228"/>
      <c r="B1423" s="9">
        <v>1418</v>
      </c>
      <c r="C1423" s="14">
        <v>201</v>
      </c>
      <c r="D1423" s="14" t="s">
        <v>9783</v>
      </c>
      <c r="E1423" s="14" t="s">
        <v>9110</v>
      </c>
      <c r="F1423" s="14"/>
      <c r="G1423" s="14" t="s">
        <v>4919</v>
      </c>
      <c r="H1423" s="9"/>
      <c r="I1423" s="95" t="s">
        <v>4920</v>
      </c>
      <c r="J1423" s="45" t="s">
        <v>4921</v>
      </c>
      <c r="K1423" s="45" t="s">
        <v>5</v>
      </c>
    </row>
    <row r="1424" spans="1:11" s="6" customFormat="1" ht="18" customHeight="1">
      <c r="A1424" s="228"/>
      <c r="B1424" s="9">
        <v>1419</v>
      </c>
      <c r="C1424" s="14">
        <v>238</v>
      </c>
      <c r="D1424" s="14" t="s">
        <v>7558</v>
      </c>
      <c r="E1424" s="14" t="s">
        <v>9798</v>
      </c>
      <c r="F1424" s="14"/>
      <c r="G1424" s="14" t="s">
        <v>4915</v>
      </c>
      <c r="H1424" s="23"/>
      <c r="I1424" s="95" t="s">
        <v>4917</v>
      </c>
      <c r="J1424" s="45" t="s">
        <v>4918</v>
      </c>
      <c r="K1424" s="45" t="s">
        <v>5</v>
      </c>
    </row>
    <row r="1425" spans="1:11" s="6" customFormat="1" ht="18" customHeight="1">
      <c r="A1425" s="228"/>
      <c r="B1425" s="9">
        <v>1420</v>
      </c>
      <c r="C1425" s="14">
        <v>1359</v>
      </c>
      <c r="D1425" s="14" t="s">
        <v>6053</v>
      </c>
      <c r="E1425" s="14" t="s">
        <v>9799</v>
      </c>
      <c r="F1425" s="14"/>
      <c r="G1425" s="14" t="s">
        <v>4922</v>
      </c>
      <c r="H1425" s="23"/>
      <c r="I1425" s="95" t="s">
        <v>4923</v>
      </c>
      <c r="J1425" s="45" t="s">
        <v>4924</v>
      </c>
      <c r="K1425" s="45" t="s">
        <v>5</v>
      </c>
    </row>
    <row r="1426" spans="1:11" s="6" customFormat="1" ht="18" customHeight="1">
      <c r="A1426" s="228"/>
      <c r="B1426" s="9">
        <v>1421</v>
      </c>
      <c r="C1426" s="14">
        <v>510</v>
      </c>
      <c r="D1426" s="14" t="s">
        <v>6041</v>
      </c>
      <c r="E1426" s="14" t="s">
        <v>7559</v>
      </c>
      <c r="F1426" s="14"/>
      <c r="G1426" s="14" t="s">
        <v>4925</v>
      </c>
      <c r="H1426" s="9"/>
      <c r="I1426" s="95" t="s">
        <v>4926</v>
      </c>
      <c r="J1426" s="45">
        <v>919995197553</v>
      </c>
      <c r="K1426" s="45" t="s">
        <v>5</v>
      </c>
    </row>
    <row r="1427" spans="1:11" s="6" customFormat="1" ht="18" customHeight="1">
      <c r="A1427" s="228"/>
      <c r="B1427" s="9">
        <v>1422</v>
      </c>
      <c r="C1427" s="14">
        <v>1109</v>
      </c>
      <c r="D1427" s="14" t="s">
        <v>6041</v>
      </c>
      <c r="E1427" s="14" t="s">
        <v>7559</v>
      </c>
      <c r="F1427" s="14"/>
      <c r="G1427" s="14" t="s">
        <v>4928</v>
      </c>
      <c r="H1427" s="23"/>
      <c r="I1427" s="95" t="s">
        <v>4929</v>
      </c>
      <c r="J1427" s="45" t="s">
        <v>4930</v>
      </c>
      <c r="K1427" s="45" t="s">
        <v>5</v>
      </c>
    </row>
    <row r="1428" spans="1:11" s="6" customFormat="1" ht="18" customHeight="1">
      <c r="A1428" s="228"/>
      <c r="B1428" s="9">
        <v>1423</v>
      </c>
      <c r="C1428" s="14">
        <v>1257</v>
      </c>
      <c r="D1428" s="14" t="s">
        <v>6041</v>
      </c>
      <c r="E1428" s="14" t="s">
        <v>7559</v>
      </c>
      <c r="F1428" s="14"/>
      <c r="G1428" s="14" t="s">
        <v>4931</v>
      </c>
      <c r="H1428" s="23"/>
      <c r="I1428" s="95" t="s">
        <v>4932</v>
      </c>
      <c r="J1428" s="45" t="s">
        <v>4933</v>
      </c>
      <c r="K1428" s="45">
        <v>488277130</v>
      </c>
    </row>
    <row r="1429" spans="1:11" s="6" customFormat="1" ht="18" customHeight="1">
      <c r="A1429" s="228"/>
      <c r="B1429" s="9">
        <v>1424</v>
      </c>
      <c r="C1429" s="14">
        <v>1936</v>
      </c>
      <c r="D1429" s="14" t="s">
        <v>6052</v>
      </c>
      <c r="E1429" s="14" t="s">
        <v>7560</v>
      </c>
      <c r="F1429" s="14"/>
      <c r="G1429" s="14" t="s">
        <v>4934</v>
      </c>
      <c r="H1429" s="23"/>
      <c r="I1429" s="95" t="s">
        <v>4935</v>
      </c>
      <c r="J1429" s="45" t="s">
        <v>4936</v>
      </c>
      <c r="K1429" s="45" t="s">
        <v>5</v>
      </c>
    </row>
    <row r="1430" spans="1:11" s="6" customFormat="1" ht="18" customHeight="1">
      <c r="A1430" s="228"/>
      <c r="B1430" s="9">
        <v>1425</v>
      </c>
      <c r="C1430" s="14">
        <v>1935</v>
      </c>
      <c r="D1430" s="14" t="s">
        <v>7561</v>
      </c>
      <c r="E1430" s="14" t="s">
        <v>7562</v>
      </c>
      <c r="F1430" s="14"/>
      <c r="G1430" s="14" t="s">
        <v>4937</v>
      </c>
      <c r="H1430" s="23"/>
      <c r="I1430" s="95" t="s">
        <v>4938</v>
      </c>
      <c r="J1430" s="45" t="s">
        <v>4939</v>
      </c>
      <c r="K1430" s="45" t="s">
        <v>5</v>
      </c>
    </row>
    <row r="1431" spans="1:11" s="6" customFormat="1" ht="18" customHeight="1">
      <c r="A1431" s="228"/>
      <c r="B1431" s="9">
        <v>1426</v>
      </c>
      <c r="C1431" s="14">
        <v>293</v>
      </c>
      <c r="D1431" s="14" t="s">
        <v>6054</v>
      </c>
      <c r="E1431" s="14" t="s">
        <v>7563</v>
      </c>
      <c r="F1431" s="14"/>
      <c r="G1431" s="14" t="s">
        <v>4940</v>
      </c>
      <c r="H1431" s="9"/>
      <c r="I1431" s="95" t="s">
        <v>4941</v>
      </c>
      <c r="J1431" s="45" t="s">
        <v>4942</v>
      </c>
      <c r="K1431" s="45" t="s">
        <v>5</v>
      </c>
    </row>
    <row r="1432" spans="1:11" s="6" customFormat="1" ht="18" customHeight="1">
      <c r="A1432" s="228"/>
      <c r="B1432" s="9">
        <v>1427</v>
      </c>
      <c r="C1432" s="14">
        <v>1667</v>
      </c>
      <c r="D1432" s="14" t="s">
        <v>6054</v>
      </c>
      <c r="E1432" s="14" t="s">
        <v>7564</v>
      </c>
      <c r="F1432" s="14"/>
      <c r="G1432" s="14" t="s">
        <v>4943</v>
      </c>
      <c r="H1432" s="9"/>
      <c r="I1432" s="95" t="s">
        <v>4944</v>
      </c>
      <c r="J1432" s="45" t="s">
        <v>4945</v>
      </c>
      <c r="K1432" s="45" t="s">
        <v>5</v>
      </c>
    </row>
    <row r="1433" spans="1:11" s="6" customFormat="1" ht="18" customHeight="1">
      <c r="A1433" s="228"/>
      <c r="B1433" s="9">
        <v>1428</v>
      </c>
      <c r="C1433" s="14">
        <v>304</v>
      </c>
      <c r="D1433" s="14" t="s">
        <v>6051</v>
      </c>
      <c r="E1433" s="14" t="s">
        <v>7565</v>
      </c>
      <c r="F1433" s="14"/>
      <c r="G1433" s="14" t="s">
        <v>4946</v>
      </c>
      <c r="H1433" s="9"/>
      <c r="I1433" s="95" t="s">
        <v>4947</v>
      </c>
      <c r="J1433" s="45" t="s">
        <v>4948</v>
      </c>
      <c r="K1433" s="45">
        <v>1323624054</v>
      </c>
    </row>
    <row r="1434" spans="1:11" s="6" customFormat="1" ht="18" customHeight="1">
      <c r="A1434" s="228"/>
      <c r="B1434" s="9">
        <v>1429</v>
      </c>
      <c r="C1434" s="14">
        <v>1265</v>
      </c>
      <c r="D1434" s="14" t="s">
        <v>6051</v>
      </c>
      <c r="E1434" s="14" t="s">
        <v>7566</v>
      </c>
      <c r="F1434" s="14"/>
      <c r="G1434" s="14" t="s">
        <v>4949</v>
      </c>
      <c r="H1434" s="23"/>
      <c r="I1434" s="95" t="s">
        <v>4950</v>
      </c>
      <c r="J1434" s="45" t="s">
        <v>4951</v>
      </c>
      <c r="K1434" s="45" t="s">
        <v>5</v>
      </c>
    </row>
    <row r="1435" spans="1:11" s="6" customFormat="1" ht="18" customHeight="1">
      <c r="A1435" s="228"/>
      <c r="B1435" s="9">
        <v>1430</v>
      </c>
      <c r="C1435" s="14">
        <v>1509</v>
      </c>
      <c r="D1435" s="14" t="s">
        <v>6042</v>
      </c>
      <c r="E1435" s="14" t="s">
        <v>7567</v>
      </c>
      <c r="F1435" s="14"/>
      <c r="G1435" s="14" t="s">
        <v>4952</v>
      </c>
      <c r="H1435" s="23"/>
      <c r="I1435" s="95" t="s">
        <v>4953</v>
      </c>
      <c r="J1435" s="45" t="s">
        <v>4954</v>
      </c>
      <c r="K1435" s="45" t="s">
        <v>5</v>
      </c>
    </row>
    <row r="1436" spans="1:11" s="6" customFormat="1" ht="18" customHeight="1">
      <c r="A1436" s="228"/>
      <c r="B1436" s="9">
        <v>1431</v>
      </c>
      <c r="C1436" s="14">
        <v>303</v>
      </c>
      <c r="D1436" s="14" t="s">
        <v>6042</v>
      </c>
      <c r="E1436" s="14" t="s">
        <v>9793</v>
      </c>
      <c r="F1436" s="14"/>
      <c r="G1436" s="14" t="s">
        <v>4955</v>
      </c>
      <c r="H1436" s="9"/>
      <c r="I1436" s="95" t="s">
        <v>4956</v>
      </c>
      <c r="J1436" s="45" t="s">
        <v>4957</v>
      </c>
      <c r="K1436" s="45">
        <v>2908784871</v>
      </c>
    </row>
    <row r="1437" spans="1:11" s="6" customFormat="1" ht="18" customHeight="1">
      <c r="A1437" s="228"/>
      <c r="B1437" s="9">
        <v>1432</v>
      </c>
      <c r="C1437" s="14">
        <v>221</v>
      </c>
      <c r="D1437" s="14" t="s">
        <v>5784</v>
      </c>
      <c r="E1437" s="14" t="s">
        <v>7568</v>
      </c>
      <c r="F1437" s="9" t="s">
        <v>9151</v>
      </c>
      <c r="G1437" s="14" t="s">
        <v>4958</v>
      </c>
      <c r="H1437" s="23" t="s">
        <v>4959</v>
      </c>
      <c r="I1437" s="95" t="s">
        <v>7569</v>
      </c>
      <c r="J1437" s="45" t="s">
        <v>4961</v>
      </c>
      <c r="K1437" s="45" t="s">
        <v>5</v>
      </c>
    </row>
    <row r="1438" spans="1:11" s="6" customFormat="1" ht="18" customHeight="1">
      <c r="A1438" s="228"/>
      <c r="B1438" s="9">
        <v>1433</v>
      </c>
      <c r="C1438" s="14">
        <v>882</v>
      </c>
      <c r="D1438" s="14" t="s">
        <v>5784</v>
      </c>
      <c r="E1438" s="14" t="s">
        <v>7570</v>
      </c>
      <c r="F1438" s="9" t="s">
        <v>9152</v>
      </c>
      <c r="G1438" s="14" t="s">
        <v>4962</v>
      </c>
      <c r="H1438" s="23" t="s">
        <v>4963</v>
      </c>
      <c r="I1438" s="95" t="s">
        <v>4964</v>
      </c>
      <c r="J1438" s="45" t="s">
        <v>4965</v>
      </c>
      <c r="K1438" s="45" t="s">
        <v>5</v>
      </c>
    </row>
    <row r="1439" spans="1:11" s="6" customFormat="1" ht="18" customHeight="1">
      <c r="A1439" s="228"/>
      <c r="B1439" s="9">
        <v>1434</v>
      </c>
      <c r="C1439" s="14">
        <v>1230</v>
      </c>
      <c r="D1439" s="14" t="s">
        <v>5784</v>
      </c>
      <c r="E1439" s="14" t="s">
        <v>7570</v>
      </c>
      <c r="F1439" s="9" t="s">
        <v>9153</v>
      </c>
      <c r="G1439" s="14" t="s">
        <v>4966</v>
      </c>
      <c r="H1439" s="23" t="s">
        <v>4967</v>
      </c>
      <c r="I1439" s="95" t="s">
        <v>4968</v>
      </c>
      <c r="J1439" s="45" t="s">
        <v>4969</v>
      </c>
      <c r="K1439" s="45">
        <v>255400393</v>
      </c>
    </row>
    <row r="1440" spans="1:11" s="6" customFormat="1" ht="18" customHeight="1">
      <c r="A1440" s="228"/>
      <c r="B1440" s="9">
        <v>1435</v>
      </c>
      <c r="C1440" s="14">
        <v>1558</v>
      </c>
      <c r="D1440" s="14" t="s">
        <v>5784</v>
      </c>
      <c r="E1440" s="14" t="s">
        <v>7571</v>
      </c>
      <c r="F1440" s="9" t="s">
        <v>9154</v>
      </c>
      <c r="G1440" s="14" t="s">
        <v>4970</v>
      </c>
      <c r="H1440" s="23" t="s">
        <v>4971</v>
      </c>
      <c r="I1440" s="95" t="s">
        <v>4972</v>
      </c>
      <c r="J1440" s="45" t="s">
        <v>4973</v>
      </c>
      <c r="K1440" s="45" t="s">
        <v>5</v>
      </c>
    </row>
    <row r="1441" spans="1:11" s="6" customFormat="1" ht="18" customHeight="1">
      <c r="A1441" s="228"/>
      <c r="B1441" s="9">
        <v>1436</v>
      </c>
      <c r="C1441" s="14">
        <v>1641</v>
      </c>
      <c r="D1441" s="14" t="s">
        <v>9776</v>
      </c>
      <c r="E1441" s="14" t="s">
        <v>9117</v>
      </c>
      <c r="F1441" s="14"/>
      <c r="G1441" s="14" t="s">
        <v>4974</v>
      </c>
      <c r="H1441" s="23"/>
      <c r="I1441" s="95" t="s">
        <v>4975</v>
      </c>
      <c r="J1441" s="45" t="s">
        <v>4976</v>
      </c>
      <c r="K1441" s="45" t="s">
        <v>5</v>
      </c>
    </row>
    <row r="1442" spans="1:11" s="6" customFormat="1" ht="18" customHeight="1">
      <c r="A1442" s="228"/>
      <c r="B1442" s="9">
        <v>1437</v>
      </c>
      <c r="C1442" s="14">
        <v>222</v>
      </c>
      <c r="D1442" s="14" t="s">
        <v>6053</v>
      </c>
      <c r="E1442" s="14" t="s">
        <v>9773</v>
      </c>
      <c r="F1442" s="14"/>
      <c r="G1442" s="14" t="s">
        <v>9774</v>
      </c>
      <c r="H1442" s="9"/>
      <c r="I1442" s="95" t="s">
        <v>4978</v>
      </c>
      <c r="J1442" s="45" t="s">
        <v>4979</v>
      </c>
      <c r="K1442" s="45" t="s">
        <v>4980</v>
      </c>
    </row>
    <row r="1443" spans="1:11" s="6" customFormat="1" ht="18" customHeight="1">
      <c r="A1443" s="228"/>
      <c r="B1443" s="9">
        <v>1438</v>
      </c>
      <c r="C1443" s="14">
        <v>2099</v>
      </c>
      <c r="D1443" s="14" t="s">
        <v>6047</v>
      </c>
      <c r="E1443" s="14" t="s">
        <v>7572</v>
      </c>
      <c r="F1443" s="14"/>
      <c r="G1443" s="14" t="s">
        <v>4981</v>
      </c>
      <c r="H1443" s="9"/>
      <c r="I1443" s="95" t="s">
        <v>4982</v>
      </c>
      <c r="J1443" s="45" t="s">
        <v>4983</v>
      </c>
      <c r="K1443" s="45" t="s">
        <v>5</v>
      </c>
    </row>
    <row r="1444" spans="1:11" s="6" customFormat="1" ht="18" customHeight="1">
      <c r="A1444" s="228"/>
      <c r="B1444" s="9">
        <v>1439</v>
      </c>
      <c r="C1444" s="14">
        <v>2142</v>
      </c>
      <c r="D1444" s="14" t="s">
        <v>6047</v>
      </c>
      <c r="E1444" s="14" t="s">
        <v>7572</v>
      </c>
      <c r="F1444" s="14"/>
      <c r="G1444" s="14" t="s">
        <v>4984</v>
      </c>
      <c r="H1444" s="9"/>
      <c r="I1444" s="95" t="s">
        <v>4985</v>
      </c>
      <c r="J1444" s="45" t="s">
        <v>4986</v>
      </c>
      <c r="K1444" s="45" t="s">
        <v>5</v>
      </c>
    </row>
    <row r="1445" spans="1:11" s="6" customFormat="1" ht="18" customHeight="1">
      <c r="A1445" s="228"/>
      <c r="B1445" s="9">
        <v>1440</v>
      </c>
      <c r="C1445" s="14">
        <v>1510</v>
      </c>
      <c r="D1445" s="14" t="s">
        <v>7552</v>
      </c>
      <c r="E1445" s="14" t="s">
        <v>9789</v>
      </c>
      <c r="F1445" s="14"/>
      <c r="G1445" s="14" t="s">
        <v>4987</v>
      </c>
      <c r="H1445" s="9"/>
      <c r="I1445" s="95" t="s">
        <v>4988</v>
      </c>
      <c r="J1445" s="45" t="s">
        <v>4989</v>
      </c>
      <c r="K1445" s="45" t="s">
        <v>5</v>
      </c>
    </row>
    <row r="1446" spans="1:11" s="6" customFormat="1" ht="18" customHeight="1">
      <c r="A1446" s="228"/>
      <c r="B1446" s="9">
        <v>1441</v>
      </c>
      <c r="C1446" s="14">
        <v>1668</v>
      </c>
      <c r="D1446" s="14" t="s">
        <v>7552</v>
      </c>
      <c r="E1446" s="14" t="s">
        <v>9790</v>
      </c>
      <c r="F1446" s="14"/>
      <c r="G1446" s="14" t="s">
        <v>4990</v>
      </c>
      <c r="H1446" s="9"/>
      <c r="I1446" s="95" t="s">
        <v>4991</v>
      </c>
      <c r="J1446" s="45" t="s">
        <v>4992</v>
      </c>
      <c r="K1446" s="45" t="s">
        <v>5</v>
      </c>
    </row>
    <row r="1447" spans="1:11" s="6" customFormat="1" ht="18" customHeight="1">
      <c r="A1447" s="228"/>
      <c r="B1447" s="9">
        <v>1442</v>
      </c>
      <c r="C1447" s="14">
        <v>503</v>
      </c>
      <c r="D1447" s="14" t="s">
        <v>9792</v>
      </c>
      <c r="E1447" s="14" t="s">
        <v>7573</v>
      </c>
      <c r="F1447" s="14"/>
      <c r="G1447" s="14" t="s">
        <v>4993</v>
      </c>
      <c r="H1447" s="9"/>
      <c r="I1447" s="95" t="s">
        <v>4994</v>
      </c>
      <c r="J1447" s="45">
        <v>447450688488</v>
      </c>
      <c r="K1447" s="45" t="s">
        <v>5</v>
      </c>
    </row>
    <row r="1448" spans="1:11" s="6" customFormat="1" ht="18" customHeight="1">
      <c r="A1448" s="228"/>
      <c r="B1448" s="9">
        <v>1443</v>
      </c>
      <c r="C1448" s="14">
        <v>506</v>
      </c>
      <c r="D1448" s="14" t="s">
        <v>8502</v>
      </c>
      <c r="E1448" s="14" t="s">
        <v>9146</v>
      </c>
      <c r="F1448" s="14"/>
      <c r="G1448" s="14" t="s">
        <v>8501</v>
      </c>
      <c r="H1448" s="9"/>
      <c r="I1448" s="95" t="s">
        <v>4996</v>
      </c>
      <c r="J1448" s="45" t="s">
        <v>4997</v>
      </c>
      <c r="K1448" s="45" t="s">
        <v>5</v>
      </c>
    </row>
    <row r="1449" spans="1:11" s="6" customFormat="1" ht="18" customHeight="1">
      <c r="A1449" s="228"/>
      <c r="B1449" s="9">
        <v>1444</v>
      </c>
      <c r="C1449" s="14">
        <v>1660</v>
      </c>
      <c r="D1449" s="14" t="s">
        <v>7574</v>
      </c>
      <c r="E1449" s="14" t="s">
        <v>9159</v>
      </c>
      <c r="F1449" s="14"/>
      <c r="G1449" s="14" t="s">
        <v>4998</v>
      </c>
      <c r="H1449" s="9"/>
      <c r="I1449" s="95" t="s">
        <v>4999</v>
      </c>
      <c r="J1449" s="45">
        <v>13564347825</v>
      </c>
      <c r="K1449" s="45" t="s">
        <v>5</v>
      </c>
    </row>
    <row r="1450" spans="1:11" s="6" customFormat="1" ht="18" customHeight="1">
      <c r="A1450" s="228"/>
      <c r="B1450" s="9">
        <v>1445</v>
      </c>
      <c r="C1450" s="14">
        <v>1601</v>
      </c>
      <c r="D1450" s="14" t="s">
        <v>7574</v>
      </c>
      <c r="E1450" s="14" t="s">
        <v>9160</v>
      </c>
      <c r="F1450" s="14"/>
      <c r="G1450" s="14" t="s">
        <v>5000</v>
      </c>
      <c r="H1450" s="9"/>
      <c r="I1450" s="95" t="s">
        <v>5001</v>
      </c>
      <c r="J1450" s="45" t="s">
        <v>5002</v>
      </c>
      <c r="K1450" s="45" t="s">
        <v>5</v>
      </c>
    </row>
    <row r="1451" spans="1:11" s="6" customFormat="1" ht="18" customHeight="1">
      <c r="A1451" s="228"/>
      <c r="B1451" s="9">
        <v>1446</v>
      </c>
      <c r="C1451" s="14">
        <v>507</v>
      </c>
      <c r="D1451" s="14" t="s">
        <v>6043</v>
      </c>
      <c r="E1451" s="14" t="s">
        <v>7575</v>
      </c>
      <c r="F1451" s="14"/>
      <c r="G1451" s="14" t="s">
        <v>5003</v>
      </c>
      <c r="H1451" s="9"/>
      <c r="I1451" s="95" t="s">
        <v>5004</v>
      </c>
      <c r="J1451" s="45" t="s">
        <v>5005</v>
      </c>
      <c r="K1451" s="45" t="s">
        <v>5</v>
      </c>
    </row>
    <row r="1452" spans="1:11" s="6" customFormat="1" ht="18" customHeight="1">
      <c r="A1452" s="228"/>
      <c r="B1452" s="9">
        <v>1447</v>
      </c>
      <c r="C1452" s="14">
        <v>342</v>
      </c>
      <c r="D1452" s="14" t="s">
        <v>9777</v>
      </c>
      <c r="E1452" s="14" t="s">
        <v>9112</v>
      </c>
      <c r="F1452" s="14"/>
      <c r="G1452" s="14" t="s">
        <v>5006</v>
      </c>
      <c r="H1452" s="9"/>
      <c r="I1452" s="95" t="s">
        <v>5007</v>
      </c>
      <c r="J1452" s="45" t="s">
        <v>5008</v>
      </c>
      <c r="K1452" s="45" t="s">
        <v>5</v>
      </c>
    </row>
    <row r="1453" spans="1:11" s="6" customFormat="1" ht="18" customHeight="1">
      <c r="A1453" s="228"/>
      <c r="B1453" s="9">
        <v>1448</v>
      </c>
      <c r="C1453" s="14">
        <v>548</v>
      </c>
      <c r="D1453" s="14" t="s">
        <v>6049</v>
      </c>
      <c r="E1453" s="14" t="s">
        <v>7576</v>
      </c>
      <c r="F1453" s="14"/>
      <c r="G1453" s="14" t="s">
        <v>5009</v>
      </c>
      <c r="H1453" s="9"/>
      <c r="I1453" s="95" t="s">
        <v>5010</v>
      </c>
      <c r="J1453" s="45" t="s">
        <v>5011</v>
      </c>
      <c r="K1453" s="45" t="s">
        <v>5</v>
      </c>
    </row>
    <row r="1454" spans="1:11" s="6" customFormat="1" ht="18" customHeight="1">
      <c r="A1454" s="228"/>
      <c r="B1454" s="9">
        <v>1449</v>
      </c>
      <c r="C1454" s="14">
        <v>2081</v>
      </c>
      <c r="D1454" s="14" t="s">
        <v>7577</v>
      </c>
      <c r="E1454" s="14" t="s">
        <v>7578</v>
      </c>
      <c r="F1454" s="14"/>
      <c r="G1454" s="14" t="s">
        <v>5012</v>
      </c>
      <c r="H1454" s="9"/>
      <c r="I1454" s="95" t="s">
        <v>5013</v>
      </c>
      <c r="J1454" s="45" t="s">
        <v>5014</v>
      </c>
      <c r="K1454" s="45" t="s">
        <v>5</v>
      </c>
    </row>
    <row r="1455" spans="1:11" s="6" customFormat="1" ht="18" customHeight="1">
      <c r="A1455" s="228"/>
      <c r="B1455" s="9">
        <v>1450</v>
      </c>
      <c r="C1455" s="14">
        <v>699</v>
      </c>
      <c r="D1455" s="14" t="s">
        <v>7577</v>
      </c>
      <c r="E1455" s="14" t="s">
        <v>7579</v>
      </c>
      <c r="F1455" s="14"/>
      <c r="G1455" s="14" t="s">
        <v>5015</v>
      </c>
      <c r="H1455" s="9"/>
      <c r="I1455" s="95" t="s">
        <v>5016</v>
      </c>
      <c r="J1455" s="45">
        <v>38631258999</v>
      </c>
      <c r="K1455" s="45" t="s">
        <v>5</v>
      </c>
    </row>
    <row r="1456" spans="1:11" s="6" customFormat="1" ht="18" customHeight="1">
      <c r="A1456" s="228"/>
      <c r="B1456" s="9">
        <v>1451</v>
      </c>
      <c r="C1456" s="14">
        <v>109</v>
      </c>
      <c r="D1456" s="14" t="s">
        <v>9780</v>
      </c>
      <c r="E1456" s="34" t="s">
        <v>9124</v>
      </c>
      <c r="F1456" s="14"/>
      <c r="G1456" s="14" t="s">
        <v>9164</v>
      </c>
      <c r="H1456" s="13"/>
      <c r="I1456" s="187" t="s">
        <v>9125</v>
      </c>
      <c r="J1456" s="202" t="s">
        <v>9126</v>
      </c>
      <c r="K1456" s="45" t="s">
        <v>5</v>
      </c>
    </row>
    <row r="1457" spans="1:11" s="6" customFormat="1" ht="18" customHeight="1">
      <c r="A1457" s="228"/>
      <c r="B1457" s="9">
        <v>1452</v>
      </c>
      <c r="C1457" s="14">
        <v>1584</v>
      </c>
      <c r="D1457" s="14" t="s">
        <v>9781</v>
      </c>
      <c r="E1457" s="14" t="s">
        <v>9123</v>
      </c>
      <c r="F1457" s="14"/>
      <c r="G1457" s="14" t="s">
        <v>5017</v>
      </c>
      <c r="H1457" s="9"/>
      <c r="I1457" s="95" t="s">
        <v>5018</v>
      </c>
      <c r="J1457" s="45" t="s">
        <v>5019</v>
      </c>
      <c r="K1457" s="45" t="s">
        <v>5</v>
      </c>
    </row>
    <row r="1458" spans="1:11" s="6" customFormat="1" ht="18" customHeight="1">
      <c r="A1458" s="228"/>
      <c r="B1458" s="9">
        <v>1453</v>
      </c>
      <c r="C1458" s="14">
        <v>803</v>
      </c>
      <c r="D1458" s="14" t="s">
        <v>9781</v>
      </c>
      <c r="E1458" s="14" t="s">
        <v>7580</v>
      </c>
      <c r="F1458" s="14"/>
      <c r="G1458" s="14" t="s">
        <v>5020</v>
      </c>
      <c r="H1458" s="23"/>
      <c r="I1458" s="95" t="s">
        <v>5021</v>
      </c>
      <c r="J1458" s="45" t="s">
        <v>5022</v>
      </c>
      <c r="K1458" s="45" t="s">
        <v>5</v>
      </c>
    </row>
    <row r="1459" spans="1:11" s="6" customFormat="1" ht="18" customHeight="1">
      <c r="A1459" s="228"/>
      <c r="B1459" s="9">
        <v>1454</v>
      </c>
      <c r="C1459" s="14">
        <v>1379</v>
      </c>
      <c r="D1459" s="14" t="s">
        <v>9781</v>
      </c>
      <c r="E1459" s="14" t="s">
        <v>9115</v>
      </c>
      <c r="F1459" s="14"/>
      <c r="G1459" s="14" t="s">
        <v>5023</v>
      </c>
      <c r="H1459" s="23"/>
      <c r="I1459" s="95" t="s">
        <v>7581</v>
      </c>
      <c r="J1459" s="45" t="s">
        <v>5025</v>
      </c>
      <c r="K1459" s="45" t="s">
        <v>5</v>
      </c>
    </row>
    <row r="1460" spans="1:11" s="6" customFormat="1" ht="18" customHeight="1">
      <c r="A1460" s="228"/>
      <c r="B1460" s="9">
        <v>1455</v>
      </c>
      <c r="C1460" s="14">
        <v>1425</v>
      </c>
      <c r="D1460" s="14" t="s">
        <v>9781</v>
      </c>
      <c r="E1460" s="14" t="s">
        <v>7580</v>
      </c>
      <c r="F1460" s="14"/>
      <c r="G1460" s="14" t="s">
        <v>5026</v>
      </c>
      <c r="H1460" s="23"/>
      <c r="I1460" s="95" t="s">
        <v>7582</v>
      </c>
      <c r="J1460" s="45" t="s">
        <v>5028</v>
      </c>
      <c r="K1460" s="45" t="s">
        <v>5</v>
      </c>
    </row>
    <row r="1461" spans="1:11" s="6" customFormat="1" ht="18" customHeight="1">
      <c r="A1461" s="228"/>
      <c r="B1461" s="9">
        <v>1456</v>
      </c>
      <c r="C1461" s="14">
        <v>12</v>
      </c>
      <c r="D1461" s="14" t="s">
        <v>9780</v>
      </c>
      <c r="E1461" s="34" t="s">
        <v>9119</v>
      </c>
      <c r="F1461" s="14" t="s">
        <v>7583</v>
      </c>
      <c r="G1461" s="14" t="s">
        <v>5029</v>
      </c>
      <c r="H1461" s="9"/>
      <c r="I1461" s="95" t="s">
        <v>5030</v>
      </c>
      <c r="J1461" s="45" t="s">
        <v>5031</v>
      </c>
      <c r="K1461" s="45">
        <v>286713192</v>
      </c>
    </row>
    <row r="1462" spans="1:11" s="6" customFormat="1" ht="18" customHeight="1">
      <c r="A1462" s="228"/>
      <c r="B1462" s="9">
        <v>1457</v>
      </c>
      <c r="C1462" s="14">
        <v>1329</v>
      </c>
      <c r="D1462" s="14" t="s">
        <v>6045</v>
      </c>
      <c r="E1462" s="14" t="s">
        <v>7584</v>
      </c>
      <c r="F1462" s="14"/>
      <c r="G1462" s="14" t="s">
        <v>5033</v>
      </c>
      <c r="H1462" s="23"/>
      <c r="I1462" s="95" t="s">
        <v>5034</v>
      </c>
      <c r="J1462" s="45" t="s">
        <v>5035</v>
      </c>
      <c r="K1462" s="45" t="s">
        <v>5</v>
      </c>
    </row>
    <row r="1463" spans="1:11" s="6" customFormat="1" ht="18" customHeight="1">
      <c r="A1463" s="228"/>
      <c r="B1463" s="9">
        <v>1458</v>
      </c>
      <c r="C1463" s="14">
        <v>1149</v>
      </c>
      <c r="D1463" s="14" t="s">
        <v>6048</v>
      </c>
      <c r="E1463" s="14" t="s">
        <v>7585</v>
      </c>
      <c r="F1463" s="14"/>
      <c r="G1463" s="14" t="s">
        <v>5036</v>
      </c>
      <c r="H1463" s="22"/>
      <c r="I1463" s="95" t="s">
        <v>5037</v>
      </c>
      <c r="J1463" s="45" t="s">
        <v>5038</v>
      </c>
      <c r="K1463" s="45" t="s">
        <v>5</v>
      </c>
    </row>
    <row r="1464" spans="1:11" s="6" customFormat="1" ht="18" customHeight="1">
      <c r="A1464" s="228"/>
      <c r="B1464" s="9">
        <v>1459</v>
      </c>
      <c r="C1464" s="14">
        <v>1178</v>
      </c>
      <c r="D1464" s="14" t="s">
        <v>7586</v>
      </c>
      <c r="E1464" s="14" t="s">
        <v>7587</v>
      </c>
      <c r="F1464" s="14"/>
      <c r="G1464" s="14" t="s">
        <v>5039</v>
      </c>
      <c r="H1464" s="22"/>
      <c r="I1464" s="95" t="s">
        <v>5040</v>
      </c>
      <c r="J1464" s="45" t="s">
        <v>5041</v>
      </c>
      <c r="K1464" s="45" t="s">
        <v>5</v>
      </c>
    </row>
    <row r="1465" spans="1:11" s="6" customFormat="1" ht="18" customHeight="1">
      <c r="A1465" s="228"/>
      <c r="B1465" s="9">
        <v>1460</v>
      </c>
      <c r="C1465" s="14">
        <v>963</v>
      </c>
      <c r="D1465" s="14" t="s">
        <v>7588</v>
      </c>
      <c r="E1465" s="14" t="s">
        <v>7589</v>
      </c>
      <c r="F1465" s="14"/>
      <c r="G1465" s="14" t="s">
        <v>5042</v>
      </c>
      <c r="H1465" s="22"/>
      <c r="I1465" s="95" t="s">
        <v>5043</v>
      </c>
      <c r="J1465" s="45" t="s">
        <v>5044</v>
      </c>
      <c r="K1465" s="45" t="s">
        <v>5</v>
      </c>
    </row>
    <row r="1466" spans="1:11" s="6" customFormat="1" ht="18" customHeight="1">
      <c r="A1466" s="228"/>
      <c r="B1466" s="9">
        <v>1461</v>
      </c>
      <c r="C1466" s="14">
        <v>1197</v>
      </c>
      <c r="D1466" s="14" t="s">
        <v>6050</v>
      </c>
      <c r="E1466" s="14" t="s">
        <v>7590</v>
      </c>
      <c r="F1466" s="14"/>
      <c r="G1466" s="14" t="s">
        <v>5045</v>
      </c>
      <c r="H1466" s="22"/>
      <c r="I1466" s="95" t="s">
        <v>5046</v>
      </c>
      <c r="J1466" s="45" t="s">
        <v>5047</v>
      </c>
      <c r="K1466" s="45" t="s">
        <v>5</v>
      </c>
    </row>
    <row r="1467" spans="1:11" s="6" customFormat="1" ht="18" customHeight="1">
      <c r="A1467" s="228"/>
      <c r="B1467" s="9">
        <v>1462</v>
      </c>
      <c r="C1467" s="14">
        <v>1665</v>
      </c>
      <c r="D1467" s="14" t="s">
        <v>7591</v>
      </c>
      <c r="E1467" s="14" t="s">
        <v>7592</v>
      </c>
      <c r="F1467" s="14"/>
      <c r="G1467" s="14" t="s">
        <v>5048</v>
      </c>
      <c r="H1467" s="22"/>
      <c r="I1467" s="95" t="s">
        <v>5049</v>
      </c>
      <c r="J1467" s="45" t="s">
        <v>5050</v>
      </c>
      <c r="K1467" s="45" t="s">
        <v>5</v>
      </c>
    </row>
    <row r="1468" spans="1:11" s="6" customFormat="1" ht="18" customHeight="1">
      <c r="A1468" s="228"/>
      <c r="B1468" s="9">
        <v>1463</v>
      </c>
      <c r="C1468" s="14">
        <v>961</v>
      </c>
      <c r="D1468" s="14" t="s">
        <v>6041</v>
      </c>
      <c r="E1468" s="14" t="s">
        <v>7593</v>
      </c>
      <c r="F1468" s="14"/>
      <c r="G1468" s="14" t="s">
        <v>5051</v>
      </c>
      <c r="H1468" s="22"/>
      <c r="I1468" s="95" t="s">
        <v>5052</v>
      </c>
      <c r="J1468" s="45" t="s">
        <v>5053</v>
      </c>
      <c r="K1468" s="45" t="s">
        <v>5</v>
      </c>
    </row>
    <row r="1469" spans="1:11" s="6" customFormat="1" ht="18" customHeight="1">
      <c r="A1469" s="228"/>
      <c r="B1469" s="9">
        <v>1464</v>
      </c>
      <c r="C1469" s="14">
        <v>874</v>
      </c>
      <c r="D1469" s="14" t="s">
        <v>6044</v>
      </c>
      <c r="E1469" s="14" t="s">
        <v>7594</v>
      </c>
      <c r="F1469" s="14"/>
      <c r="G1469" s="14" t="s">
        <v>5054</v>
      </c>
      <c r="H1469" s="22"/>
      <c r="I1469" s="95" t="s">
        <v>5055</v>
      </c>
      <c r="J1469" s="45" t="s">
        <v>5056</v>
      </c>
      <c r="K1469" s="45" t="s">
        <v>5</v>
      </c>
    </row>
    <row r="1470" spans="1:11" s="1" customFormat="1" ht="18" customHeight="1">
      <c r="A1470" s="229"/>
      <c r="B1470" s="9">
        <v>1465</v>
      </c>
      <c r="C1470" s="9">
        <v>2180</v>
      </c>
      <c r="D1470" s="14" t="s">
        <v>9780</v>
      </c>
      <c r="E1470" s="34" t="s">
        <v>9120</v>
      </c>
      <c r="F1470" s="9" t="s">
        <v>7595</v>
      </c>
      <c r="G1470" s="9" t="s">
        <v>9161</v>
      </c>
      <c r="H1470" s="9"/>
      <c r="I1470" s="95" t="s">
        <v>5057</v>
      </c>
      <c r="J1470" s="45" t="s">
        <v>5058</v>
      </c>
      <c r="K1470" s="45" t="s">
        <v>5</v>
      </c>
    </row>
    <row r="1471" spans="1:11" s="1" customFormat="1" ht="18" customHeight="1">
      <c r="A1471" s="229"/>
      <c r="B1471" s="9">
        <v>1466</v>
      </c>
      <c r="C1471" s="9">
        <v>2191</v>
      </c>
      <c r="D1471" s="14" t="s">
        <v>7596</v>
      </c>
      <c r="E1471" s="14" t="s">
        <v>7597</v>
      </c>
      <c r="F1471" s="9"/>
      <c r="G1471" s="9" t="s">
        <v>5059</v>
      </c>
      <c r="H1471" s="9"/>
      <c r="I1471" s="95" t="s">
        <v>5060</v>
      </c>
      <c r="J1471" s="45" t="s">
        <v>5061</v>
      </c>
      <c r="K1471" s="45" t="s">
        <v>5</v>
      </c>
    </row>
    <row r="1472" spans="1:11" s="1" customFormat="1" ht="18" customHeight="1">
      <c r="A1472" s="229"/>
      <c r="B1472" s="9">
        <v>1467</v>
      </c>
      <c r="C1472" s="9">
        <v>2198</v>
      </c>
      <c r="D1472" s="14" t="s">
        <v>7586</v>
      </c>
      <c r="E1472" s="14" t="s">
        <v>9791</v>
      </c>
      <c r="F1472" s="9"/>
      <c r="G1472" s="9" t="s">
        <v>5062</v>
      </c>
      <c r="H1472" s="9"/>
      <c r="I1472" s="95" t="s">
        <v>5063</v>
      </c>
      <c r="J1472" s="45" t="s">
        <v>5064</v>
      </c>
      <c r="K1472" s="45" t="s">
        <v>5</v>
      </c>
    </row>
    <row r="1473" spans="1:11" s="1" customFormat="1" ht="18" customHeight="1">
      <c r="A1473" s="229"/>
      <c r="B1473" s="9">
        <v>1468</v>
      </c>
      <c r="C1473" s="9">
        <v>2207</v>
      </c>
      <c r="D1473" s="14" t="s">
        <v>9781</v>
      </c>
      <c r="E1473" s="14" t="s">
        <v>7580</v>
      </c>
      <c r="F1473" s="9"/>
      <c r="G1473" s="9" t="s">
        <v>5065</v>
      </c>
      <c r="H1473" s="9"/>
      <c r="I1473" s="95" t="s">
        <v>5066</v>
      </c>
      <c r="J1473" s="45" t="s">
        <v>5067</v>
      </c>
      <c r="K1473" s="45" t="s">
        <v>5</v>
      </c>
    </row>
    <row r="1474" spans="1:11" s="1" customFormat="1" ht="18" customHeight="1">
      <c r="A1474" s="229"/>
      <c r="B1474" s="9">
        <v>1469</v>
      </c>
      <c r="C1474" s="9">
        <v>2208</v>
      </c>
      <c r="D1474" s="14" t="s">
        <v>9781</v>
      </c>
      <c r="E1474" s="14" t="s">
        <v>7598</v>
      </c>
      <c r="F1474" s="9"/>
      <c r="G1474" s="9" t="s">
        <v>5068</v>
      </c>
      <c r="H1474" s="9"/>
      <c r="I1474" s="95" t="s">
        <v>5069</v>
      </c>
      <c r="J1474" s="45">
        <v>19493516009</v>
      </c>
      <c r="K1474" s="45" t="s">
        <v>5</v>
      </c>
    </row>
    <row r="1475" spans="1:11" s="1" customFormat="1" ht="18" customHeight="1">
      <c r="A1475" s="229"/>
      <c r="B1475" s="9">
        <v>1470</v>
      </c>
      <c r="C1475" s="9">
        <v>2204</v>
      </c>
      <c r="D1475" s="14" t="s">
        <v>9784</v>
      </c>
      <c r="E1475" s="14" t="s">
        <v>7599</v>
      </c>
      <c r="F1475" s="9"/>
      <c r="G1475" s="9" t="s">
        <v>5070</v>
      </c>
      <c r="H1475" s="9"/>
      <c r="I1475" s="95" t="s">
        <v>5071</v>
      </c>
      <c r="J1475" s="45" t="s">
        <v>5072</v>
      </c>
      <c r="K1475" s="45" t="s">
        <v>5</v>
      </c>
    </row>
    <row r="1476" spans="1:11" ht="18" customHeight="1">
      <c r="A1476" s="231" t="s">
        <v>7600</v>
      </c>
      <c r="B1476" s="9">
        <v>1471</v>
      </c>
      <c r="C1476" s="14">
        <v>1731</v>
      </c>
      <c r="D1476" s="14" t="s">
        <v>5738</v>
      </c>
      <c r="E1476" s="14" t="s">
        <v>7601</v>
      </c>
      <c r="F1476" s="14" t="s">
        <v>7602</v>
      </c>
      <c r="G1476" s="14" t="s">
        <v>7603</v>
      </c>
      <c r="H1476" s="22" t="s">
        <v>5073</v>
      </c>
      <c r="I1476" s="95" t="s">
        <v>5074</v>
      </c>
      <c r="J1476" s="45" t="s">
        <v>5075</v>
      </c>
      <c r="K1476" s="45" t="s">
        <v>5</v>
      </c>
    </row>
    <row r="1477" spans="1:11" ht="18" customHeight="1">
      <c r="A1477" s="231"/>
      <c r="B1477" s="9">
        <v>1472</v>
      </c>
      <c r="C1477" s="14">
        <v>123</v>
      </c>
      <c r="D1477" s="14" t="s">
        <v>5764</v>
      </c>
      <c r="E1477" s="14" t="s">
        <v>7604</v>
      </c>
      <c r="F1477" s="14" t="s">
        <v>7605</v>
      </c>
      <c r="G1477" s="14" t="s">
        <v>5076</v>
      </c>
      <c r="H1477" s="17" t="s">
        <v>7606</v>
      </c>
      <c r="I1477" s="95" t="s">
        <v>5078</v>
      </c>
      <c r="J1477" s="45" t="s">
        <v>5079</v>
      </c>
      <c r="K1477" s="45">
        <v>362729841</v>
      </c>
    </row>
    <row r="1478" spans="1:11" ht="18" customHeight="1">
      <c r="A1478" s="231"/>
      <c r="B1478" s="9">
        <v>1473</v>
      </c>
      <c r="C1478" s="14">
        <v>625</v>
      </c>
      <c r="D1478" s="14" t="s">
        <v>5764</v>
      </c>
      <c r="E1478" s="14" t="s">
        <v>7604</v>
      </c>
      <c r="F1478" s="14" t="s">
        <v>11683</v>
      </c>
      <c r="G1478" s="14" t="s">
        <v>5084</v>
      </c>
      <c r="H1478" s="9" t="s">
        <v>7607</v>
      </c>
      <c r="I1478" s="95" t="s">
        <v>5086</v>
      </c>
      <c r="J1478" s="45">
        <v>18365203967</v>
      </c>
      <c r="K1478" s="45">
        <v>3031765164</v>
      </c>
    </row>
    <row r="1479" spans="1:11" ht="18" customHeight="1">
      <c r="A1479" s="231"/>
      <c r="B1479" s="9">
        <v>1474</v>
      </c>
      <c r="C1479" s="14">
        <v>1783</v>
      </c>
      <c r="D1479" s="14" t="s">
        <v>5764</v>
      </c>
      <c r="E1479" s="14" t="s">
        <v>7604</v>
      </c>
      <c r="F1479" s="14" t="s">
        <v>7608</v>
      </c>
      <c r="G1479" s="14" t="s">
        <v>5088</v>
      </c>
      <c r="H1479" s="17"/>
      <c r="I1479" s="95" t="s">
        <v>7609</v>
      </c>
      <c r="J1479" s="45" t="s">
        <v>5090</v>
      </c>
      <c r="K1479" s="45">
        <v>516449058</v>
      </c>
    </row>
    <row r="1480" spans="1:11" ht="18" customHeight="1">
      <c r="A1480" s="225" t="s">
        <v>7611</v>
      </c>
      <c r="B1480" s="9">
        <v>1475</v>
      </c>
      <c r="C1480" s="14">
        <v>179</v>
      </c>
      <c r="D1480" s="14" t="s">
        <v>5738</v>
      </c>
      <c r="E1480" s="14" t="s">
        <v>7612</v>
      </c>
      <c r="F1480" s="14" t="s">
        <v>7613</v>
      </c>
      <c r="G1480" s="14" t="s">
        <v>5095</v>
      </c>
      <c r="H1480" s="9" t="s">
        <v>5096</v>
      </c>
      <c r="I1480" s="95" t="s">
        <v>5097</v>
      </c>
      <c r="J1480" s="45" t="s">
        <v>5098</v>
      </c>
      <c r="K1480" s="45">
        <v>459501208</v>
      </c>
    </row>
    <row r="1481" spans="1:11" ht="18" customHeight="1">
      <c r="A1481" s="225"/>
      <c r="B1481" s="9">
        <v>1476</v>
      </c>
      <c r="C1481" s="14">
        <v>381</v>
      </c>
      <c r="D1481" s="14" t="s">
        <v>5764</v>
      </c>
      <c r="E1481" s="14" t="s">
        <v>7614</v>
      </c>
      <c r="F1481" s="14" t="s">
        <v>7615</v>
      </c>
      <c r="G1481" s="14" t="s">
        <v>5099</v>
      </c>
      <c r="H1481" s="9" t="s">
        <v>7616</v>
      </c>
      <c r="I1481" s="95" t="s">
        <v>7617</v>
      </c>
      <c r="J1481" s="45" t="s">
        <v>5102</v>
      </c>
      <c r="K1481" s="45">
        <v>1159322923</v>
      </c>
    </row>
    <row r="1482" spans="1:11" ht="18" customHeight="1">
      <c r="A1482" s="225"/>
      <c r="B1482" s="9">
        <v>1477</v>
      </c>
      <c r="C1482" s="14">
        <v>565</v>
      </c>
      <c r="D1482" s="14" t="s">
        <v>5764</v>
      </c>
      <c r="E1482" s="14" t="s">
        <v>7618</v>
      </c>
      <c r="F1482" s="14" t="s">
        <v>7619</v>
      </c>
      <c r="G1482" s="14" t="s">
        <v>5103</v>
      </c>
      <c r="H1482" s="9" t="s">
        <v>7620</v>
      </c>
      <c r="I1482" s="95" t="s">
        <v>7621</v>
      </c>
      <c r="J1482" s="45" t="s">
        <v>5106</v>
      </c>
      <c r="K1482" s="45">
        <v>2159502079</v>
      </c>
    </row>
    <row r="1483" spans="1:11" ht="18" customHeight="1">
      <c r="A1483" s="225"/>
      <c r="B1483" s="9">
        <v>1478</v>
      </c>
      <c r="C1483" s="14">
        <v>886</v>
      </c>
      <c r="D1483" s="14" t="s">
        <v>5738</v>
      </c>
      <c r="E1483" s="14" t="s">
        <v>7622</v>
      </c>
      <c r="F1483" s="14" t="s">
        <v>7623</v>
      </c>
      <c r="G1483" s="14" t="s">
        <v>5107</v>
      </c>
      <c r="H1483" s="20" t="s">
        <v>7624</v>
      </c>
      <c r="I1483" s="95" t="s">
        <v>5109</v>
      </c>
      <c r="J1483" s="45" t="s">
        <v>5110</v>
      </c>
      <c r="K1483" s="45">
        <v>705302251</v>
      </c>
    </row>
    <row r="1484" spans="1:11" ht="18" customHeight="1">
      <c r="A1484" s="225"/>
      <c r="B1484" s="9">
        <v>1479</v>
      </c>
      <c r="C1484" s="14">
        <v>626</v>
      </c>
      <c r="D1484" s="14" t="s">
        <v>5738</v>
      </c>
      <c r="E1484" s="14" t="s">
        <v>7625</v>
      </c>
      <c r="F1484" s="14" t="s">
        <v>7626</v>
      </c>
      <c r="G1484" s="14" t="s">
        <v>5111</v>
      </c>
      <c r="H1484" s="9" t="s">
        <v>5112</v>
      </c>
      <c r="I1484" s="95" t="s">
        <v>5113</v>
      </c>
      <c r="J1484" s="45" t="s">
        <v>5114</v>
      </c>
      <c r="K1484" s="45">
        <v>335903360</v>
      </c>
    </row>
    <row r="1485" spans="1:11" ht="18" customHeight="1">
      <c r="A1485" s="225"/>
      <c r="B1485" s="9">
        <v>1480</v>
      </c>
      <c r="C1485" s="14">
        <v>1504</v>
      </c>
      <c r="D1485" s="14" t="s">
        <v>5738</v>
      </c>
      <c r="E1485" s="14" t="s">
        <v>7627</v>
      </c>
      <c r="F1485" s="14" t="s">
        <v>7628</v>
      </c>
      <c r="G1485" s="14" t="s">
        <v>5115</v>
      </c>
      <c r="H1485" s="22" t="s">
        <v>5116</v>
      </c>
      <c r="I1485" s="95" t="s">
        <v>5117</v>
      </c>
      <c r="J1485" s="45" t="s">
        <v>5118</v>
      </c>
      <c r="K1485" s="45">
        <v>1181001486</v>
      </c>
    </row>
    <row r="1486" spans="1:11" ht="18" customHeight="1">
      <c r="A1486" s="225"/>
      <c r="B1486" s="9">
        <v>1481</v>
      </c>
      <c r="C1486" s="14">
        <v>1608</v>
      </c>
      <c r="D1486" s="14" t="s">
        <v>5738</v>
      </c>
      <c r="E1486" s="14" t="s">
        <v>7627</v>
      </c>
      <c r="F1486" s="14" t="s">
        <v>7629</v>
      </c>
      <c r="G1486" s="14" t="s">
        <v>5119</v>
      </c>
      <c r="H1486" s="22" t="s">
        <v>5120</v>
      </c>
      <c r="I1486" s="95" t="s">
        <v>7630</v>
      </c>
      <c r="J1486" s="45" t="s">
        <v>5122</v>
      </c>
      <c r="K1486" s="45">
        <v>1542570771</v>
      </c>
    </row>
    <row r="1487" spans="1:11" ht="18" customHeight="1">
      <c r="A1487" s="225"/>
      <c r="B1487" s="9">
        <v>1482</v>
      </c>
      <c r="C1487" s="14">
        <v>1173</v>
      </c>
      <c r="D1487" s="14" t="s">
        <v>5738</v>
      </c>
      <c r="E1487" s="14" t="s">
        <v>7631</v>
      </c>
      <c r="F1487" s="14" t="s">
        <v>7632</v>
      </c>
      <c r="G1487" s="14" t="s">
        <v>5123</v>
      </c>
      <c r="H1487" s="22" t="s">
        <v>5124</v>
      </c>
      <c r="I1487" s="95" t="s">
        <v>5125</v>
      </c>
      <c r="J1487" s="45" t="s">
        <v>5126</v>
      </c>
      <c r="K1487" s="45">
        <v>3105442257</v>
      </c>
    </row>
    <row r="1488" spans="1:11" ht="18" customHeight="1">
      <c r="A1488" s="225"/>
      <c r="B1488" s="9">
        <v>1483</v>
      </c>
      <c r="C1488" s="14">
        <v>1566</v>
      </c>
      <c r="D1488" s="14" t="s">
        <v>5738</v>
      </c>
      <c r="E1488" s="14" t="s">
        <v>7633</v>
      </c>
      <c r="F1488" s="14"/>
      <c r="G1488" s="14" t="s">
        <v>5127</v>
      </c>
      <c r="H1488" s="22" t="s">
        <v>5128</v>
      </c>
      <c r="I1488" s="95" t="s">
        <v>5129</v>
      </c>
      <c r="J1488" s="45" t="s">
        <v>5130</v>
      </c>
      <c r="K1488" s="45" t="s">
        <v>5</v>
      </c>
    </row>
    <row r="1489" spans="1:11" ht="18" customHeight="1">
      <c r="A1489" s="225"/>
      <c r="B1489" s="9">
        <v>1484</v>
      </c>
      <c r="C1489" s="14">
        <v>287</v>
      </c>
      <c r="D1489" s="14" t="s">
        <v>5738</v>
      </c>
      <c r="E1489" s="14" t="s">
        <v>7634</v>
      </c>
      <c r="F1489" s="14" t="s">
        <v>7635</v>
      </c>
      <c r="G1489" s="14" t="s">
        <v>5131</v>
      </c>
      <c r="H1489" s="9" t="s">
        <v>5132</v>
      </c>
      <c r="I1489" s="95" t="s">
        <v>5133</v>
      </c>
      <c r="J1489" s="45" t="s">
        <v>5134</v>
      </c>
      <c r="K1489" s="45">
        <v>236262321</v>
      </c>
    </row>
    <row r="1490" spans="1:11" ht="18" customHeight="1">
      <c r="A1490" s="225"/>
      <c r="B1490" s="9">
        <v>1485</v>
      </c>
      <c r="C1490" s="14">
        <v>1609</v>
      </c>
      <c r="D1490" s="14" t="s">
        <v>6038</v>
      </c>
      <c r="E1490" s="14" t="s">
        <v>7636</v>
      </c>
      <c r="F1490" s="14" t="s">
        <v>7637</v>
      </c>
      <c r="G1490" s="14" t="s">
        <v>5135</v>
      </c>
      <c r="H1490" s="23"/>
      <c r="I1490" s="95" t="s">
        <v>5136</v>
      </c>
      <c r="J1490" s="45" t="s">
        <v>5137</v>
      </c>
      <c r="K1490" s="45">
        <v>404464003</v>
      </c>
    </row>
    <row r="1491" spans="1:11" ht="18" customHeight="1">
      <c r="A1491" s="225"/>
      <c r="B1491" s="9">
        <v>1486</v>
      </c>
      <c r="C1491" s="14">
        <v>2154</v>
      </c>
      <c r="D1491" s="14" t="s">
        <v>5764</v>
      </c>
      <c r="E1491" s="14" t="s">
        <v>7638</v>
      </c>
      <c r="F1491" s="14" t="s">
        <v>7639</v>
      </c>
      <c r="G1491" s="14" t="s">
        <v>5138</v>
      </c>
      <c r="H1491" s="23"/>
      <c r="I1491" s="95" t="s">
        <v>7640</v>
      </c>
      <c r="J1491" s="45" t="s">
        <v>5140</v>
      </c>
      <c r="K1491" s="45">
        <v>1547413560</v>
      </c>
    </row>
    <row r="1492" spans="1:11" ht="18" customHeight="1">
      <c r="A1492" s="225"/>
      <c r="B1492" s="9">
        <v>1487</v>
      </c>
      <c r="C1492" s="14">
        <v>219</v>
      </c>
      <c r="D1492" s="14" t="s">
        <v>5764</v>
      </c>
      <c r="E1492" s="14" t="s">
        <v>7641</v>
      </c>
      <c r="F1492" s="14" t="s">
        <v>7642</v>
      </c>
      <c r="G1492" s="14" t="s">
        <v>5141</v>
      </c>
      <c r="H1492" s="9" t="s">
        <v>7643</v>
      </c>
      <c r="I1492" s="95" t="s">
        <v>5143</v>
      </c>
      <c r="J1492" s="45" t="s">
        <v>5144</v>
      </c>
      <c r="K1492" s="45">
        <v>1099366499</v>
      </c>
    </row>
    <row r="1493" spans="1:11" ht="18" customHeight="1">
      <c r="A1493" s="225"/>
      <c r="B1493" s="9">
        <v>1488</v>
      </c>
      <c r="C1493" s="14">
        <v>456</v>
      </c>
      <c r="D1493" s="14" t="s">
        <v>5764</v>
      </c>
      <c r="E1493" s="14" t="s">
        <v>7644</v>
      </c>
      <c r="F1493" s="14" t="s">
        <v>7187</v>
      </c>
      <c r="G1493" s="14" t="s">
        <v>7645</v>
      </c>
      <c r="H1493" s="9" t="s">
        <v>7646</v>
      </c>
      <c r="I1493" s="95" t="s">
        <v>5147</v>
      </c>
      <c r="J1493" s="45" t="s">
        <v>5148</v>
      </c>
      <c r="K1493" s="45">
        <v>728918916</v>
      </c>
    </row>
    <row r="1494" spans="1:11" ht="18" customHeight="1">
      <c r="A1494" s="225"/>
      <c r="B1494" s="9">
        <v>1489</v>
      </c>
      <c r="C1494" s="14">
        <v>512</v>
      </c>
      <c r="D1494" s="14" t="s">
        <v>5764</v>
      </c>
      <c r="E1494" s="14" t="s">
        <v>7647</v>
      </c>
      <c r="F1494" s="14" t="s">
        <v>7648</v>
      </c>
      <c r="G1494" s="14" t="s">
        <v>5149</v>
      </c>
      <c r="H1494" s="9" t="s">
        <v>5150</v>
      </c>
      <c r="I1494" s="95" t="s">
        <v>5151</v>
      </c>
      <c r="J1494" s="45" t="s">
        <v>5152</v>
      </c>
      <c r="K1494" s="45">
        <v>794728368</v>
      </c>
    </row>
    <row r="1495" spans="1:11" ht="18" customHeight="1">
      <c r="A1495" s="225"/>
      <c r="B1495" s="9">
        <v>1490</v>
      </c>
      <c r="C1495" s="14">
        <v>528</v>
      </c>
      <c r="D1495" s="14" t="s">
        <v>5764</v>
      </c>
      <c r="E1495" s="14" t="s">
        <v>7638</v>
      </c>
      <c r="F1495" s="14" t="s">
        <v>7388</v>
      </c>
      <c r="G1495" s="14" t="s">
        <v>5153</v>
      </c>
      <c r="H1495" s="9" t="s">
        <v>7649</v>
      </c>
      <c r="I1495" s="95" t="s">
        <v>7650</v>
      </c>
      <c r="J1495" s="45" t="s">
        <v>5156</v>
      </c>
      <c r="K1495" s="45">
        <v>3127429214</v>
      </c>
    </row>
    <row r="1496" spans="1:11" ht="18" customHeight="1">
      <c r="A1496" s="225"/>
      <c r="B1496" s="9">
        <v>1491</v>
      </c>
      <c r="C1496" s="14">
        <v>657</v>
      </c>
      <c r="D1496" s="14" t="s">
        <v>5764</v>
      </c>
      <c r="E1496" s="14" t="s">
        <v>7638</v>
      </c>
      <c r="F1496" s="14" t="s">
        <v>7651</v>
      </c>
      <c r="G1496" s="14" t="s">
        <v>7652</v>
      </c>
      <c r="H1496" s="9" t="s">
        <v>7653</v>
      </c>
      <c r="I1496" s="95" t="s">
        <v>5159</v>
      </c>
      <c r="J1496" s="45" t="s">
        <v>5160</v>
      </c>
      <c r="K1496" s="45">
        <v>2350142274</v>
      </c>
    </row>
    <row r="1497" spans="1:11" ht="18" customHeight="1">
      <c r="A1497" s="225"/>
      <c r="B1497" s="9">
        <v>1492</v>
      </c>
      <c r="C1497" s="14">
        <v>661</v>
      </c>
      <c r="D1497" s="14" t="s">
        <v>5764</v>
      </c>
      <c r="E1497" s="14" t="s">
        <v>7638</v>
      </c>
      <c r="F1497" s="14" t="s">
        <v>7654</v>
      </c>
      <c r="G1497" s="14" t="s">
        <v>5161</v>
      </c>
      <c r="H1497" s="9" t="s">
        <v>7655</v>
      </c>
      <c r="I1497" s="95" t="s">
        <v>7656</v>
      </c>
      <c r="J1497" s="45" t="s">
        <v>5164</v>
      </c>
      <c r="K1497" s="45">
        <v>1316774346</v>
      </c>
    </row>
    <row r="1498" spans="1:11" ht="18" customHeight="1">
      <c r="A1498" s="225"/>
      <c r="B1498" s="9">
        <v>1493</v>
      </c>
      <c r="C1498" s="14">
        <v>1006</v>
      </c>
      <c r="D1498" s="14" t="s">
        <v>5764</v>
      </c>
      <c r="E1498" s="14" t="s">
        <v>7638</v>
      </c>
      <c r="F1498" s="14" t="s">
        <v>7657</v>
      </c>
      <c r="G1498" s="14" t="s">
        <v>5165</v>
      </c>
      <c r="H1498" s="20" t="s">
        <v>5166</v>
      </c>
      <c r="I1498" s="95" t="s">
        <v>5167</v>
      </c>
      <c r="J1498" s="45" t="s">
        <v>5168</v>
      </c>
      <c r="K1498" s="45">
        <v>739018889</v>
      </c>
    </row>
    <row r="1499" spans="1:11" ht="18" customHeight="1">
      <c r="A1499" s="225"/>
      <c r="B1499" s="9">
        <v>1494</v>
      </c>
      <c r="C1499" s="14">
        <v>904</v>
      </c>
      <c r="D1499" s="14" t="s">
        <v>5764</v>
      </c>
      <c r="E1499" s="14" t="s">
        <v>7638</v>
      </c>
      <c r="F1499" s="14" t="s">
        <v>7658</v>
      </c>
      <c r="G1499" s="14" t="s">
        <v>5169</v>
      </c>
      <c r="H1499" s="20" t="s">
        <v>7659</v>
      </c>
      <c r="I1499" s="95" t="s">
        <v>5171</v>
      </c>
      <c r="J1499" s="45" t="s">
        <v>5172</v>
      </c>
      <c r="K1499" s="45">
        <v>2682087304</v>
      </c>
    </row>
    <row r="1500" spans="1:11" ht="18" customHeight="1">
      <c r="A1500" s="225"/>
      <c r="B1500" s="9">
        <v>1495</v>
      </c>
      <c r="C1500" s="14">
        <v>895</v>
      </c>
      <c r="D1500" s="14" t="s">
        <v>5764</v>
      </c>
      <c r="E1500" s="14" t="s">
        <v>7638</v>
      </c>
      <c r="F1500" s="14" t="s">
        <v>7660</v>
      </c>
      <c r="G1500" s="14" t="s">
        <v>5173</v>
      </c>
      <c r="H1500" s="20" t="s">
        <v>7661</v>
      </c>
      <c r="I1500" s="95" t="s">
        <v>5175</v>
      </c>
      <c r="J1500" s="45" t="s">
        <v>5176</v>
      </c>
      <c r="K1500" s="45">
        <v>2039137639</v>
      </c>
    </row>
    <row r="1501" spans="1:11" ht="18" customHeight="1">
      <c r="A1501" s="225"/>
      <c r="B1501" s="9">
        <v>1496</v>
      </c>
      <c r="C1501" s="14">
        <v>929</v>
      </c>
      <c r="D1501" s="14" t="s">
        <v>5764</v>
      </c>
      <c r="E1501" s="14" t="s">
        <v>7638</v>
      </c>
      <c r="F1501" s="14" t="s">
        <v>7662</v>
      </c>
      <c r="G1501" s="14" t="s">
        <v>5177</v>
      </c>
      <c r="H1501" s="20" t="s">
        <v>7663</v>
      </c>
      <c r="I1501" s="95" t="s">
        <v>5179</v>
      </c>
      <c r="J1501" s="45" t="s">
        <v>5180</v>
      </c>
      <c r="K1501" s="45">
        <v>1939562506</v>
      </c>
    </row>
    <row r="1502" spans="1:11" ht="18" customHeight="1">
      <c r="A1502" s="225"/>
      <c r="B1502" s="9">
        <v>1497</v>
      </c>
      <c r="C1502" s="14">
        <v>1297</v>
      </c>
      <c r="D1502" s="14" t="s">
        <v>5764</v>
      </c>
      <c r="E1502" s="14" t="s">
        <v>7638</v>
      </c>
      <c r="F1502" s="14" t="s">
        <v>7664</v>
      </c>
      <c r="G1502" s="14" t="s">
        <v>5181</v>
      </c>
      <c r="H1502" s="20" t="s">
        <v>5182</v>
      </c>
      <c r="I1502" s="95" t="s">
        <v>7665</v>
      </c>
      <c r="J1502" s="45">
        <v>18326091011</v>
      </c>
      <c r="K1502" s="45">
        <v>394168813</v>
      </c>
    </row>
    <row r="1503" spans="1:11" ht="18" customHeight="1">
      <c r="A1503" s="225"/>
      <c r="B1503" s="9">
        <v>1498</v>
      </c>
      <c r="C1503" s="14">
        <v>1313</v>
      </c>
      <c r="D1503" s="14" t="s">
        <v>5764</v>
      </c>
      <c r="E1503" s="14" t="s">
        <v>7638</v>
      </c>
      <c r="F1503" s="14" t="s">
        <v>7666</v>
      </c>
      <c r="G1503" s="14" t="s">
        <v>5184</v>
      </c>
      <c r="H1503" s="20" t="s">
        <v>5185</v>
      </c>
      <c r="I1503" s="95" t="s">
        <v>7667</v>
      </c>
      <c r="J1503" s="45">
        <v>15055142394</v>
      </c>
      <c r="K1503" s="45">
        <v>274231051</v>
      </c>
    </row>
    <row r="1504" spans="1:11" ht="18" customHeight="1">
      <c r="A1504" s="225"/>
      <c r="B1504" s="9">
        <v>1499</v>
      </c>
      <c r="C1504" s="14">
        <v>1554</v>
      </c>
      <c r="D1504" s="14" t="s">
        <v>5764</v>
      </c>
      <c r="E1504" s="14" t="s">
        <v>7638</v>
      </c>
      <c r="F1504" s="14" t="s">
        <v>7668</v>
      </c>
      <c r="G1504" s="14" t="s">
        <v>5187</v>
      </c>
      <c r="H1504" s="20" t="s">
        <v>5188</v>
      </c>
      <c r="I1504" s="95" t="s">
        <v>5189</v>
      </c>
      <c r="J1504" s="45" t="s">
        <v>5190</v>
      </c>
      <c r="K1504" s="45">
        <v>674994793</v>
      </c>
    </row>
    <row r="1505" spans="1:11" ht="18" customHeight="1">
      <c r="A1505" s="225"/>
      <c r="B1505" s="9">
        <v>1500</v>
      </c>
      <c r="C1505" s="14">
        <v>1773</v>
      </c>
      <c r="D1505" s="14" t="s">
        <v>5764</v>
      </c>
      <c r="E1505" s="14" t="s">
        <v>7638</v>
      </c>
      <c r="F1505" s="14" t="s">
        <v>7669</v>
      </c>
      <c r="G1505" s="14" t="s">
        <v>5191</v>
      </c>
      <c r="H1505" s="20" t="s">
        <v>5192</v>
      </c>
      <c r="I1505" s="95" t="s">
        <v>7670</v>
      </c>
      <c r="J1505" s="45">
        <v>877918488</v>
      </c>
      <c r="K1505" s="45">
        <v>877918488</v>
      </c>
    </row>
    <row r="1506" spans="1:11" ht="18" customHeight="1">
      <c r="A1506" s="225"/>
      <c r="B1506" s="9">
        <v>1501</v>
      </c>
      <c r="C1506" s="14">
        <v>2006</v>
      </c>
      <c r="D1506" s="14" t="s">
        <v>5764</v>
      </c>
      <c r="E1506" s="14" t="s">
        <v>7638</v>
      </c>
      <c r="F1506" s="14" t="s">
        <v>7671</v>
      </c>
      <c r="G1506" s="14" t="s">
        <v>5195</v>
      </c>
      <c r="H1506" s="20" t="s">
        <v>5196</v>
      </c>
      <c r="I1506" s="95" t="s">
        <v>7672</v>
      </c>
      <c r="J1506" s="45" t="s">
        <v>5198</v>
      </c>
      <c r="K1506" s="45">
        <v>39977955</v>
      </c>
    </row>
    <row r="1507" spans="1:11" s="12" customFormat="1" ht="18" customHeight="1">
      <c r="A1507" s="226"/>
      <c r="B1507" s="9">
        <v>1502</v>
      </c>
      <c r="C1507" s="9">
        <v>2163</v>
      </c>
      <c r="D1507" s="14" t="s">
        <v>5764</v>
      </c>
      <c r="E1507" s="9" t="s">
        <v>7638</v>
      </c>
      <c r="F1507" s="9" t="s">
        <v>7673</v>
      </c>
      <c r="G1507" s="9" t="s">
        <v>5200</v>
      </c>
      <c r="H1507" s="9"/>
      <c r="I1507" s="95" t="s">
        <v>5201</v>
      </c>
      <c r="J1507" s="45">
        <v>17755528655</v>
      </c>
      <c r="K1507" s="45">
        <v>1109733166</v>
      </c>
    </row>
    <row r="1508" spans="1:11" ht="18" customHeight="1">
      <c r="A1508" s="225"/>
      <c r="B1508" s="9">
        <v>1503</v>
      </c>
      <c r="C1508" s="14">
        <v>988</v>
      </c>
      <c r="D1508" s="14" t="s">
        <v>5764</v>
      </c>
      <c r="E1508" s="14" t="s">
        <v>7674</v>
      </c>
      <c r="F1508" s="14" t="s">
        <v>7675</v>
      </c>
      <c r="G1508" s="14" t="s">
        <v>5202</v>
      </c>
      <c r="H1508" s="20" t="s">
        <v>5203</v>
      </c>
      <c r="I1508" s="95" t="s">
        <v>5204</v>
      </c>
      <c r="J1508" s="45">
        <v>362828600</v>
      </c>
      <c r="K1508" s="45">
        <v>362828600</v>
      </c>
    </row>
    <row r="1509" spans="1:11" ht="18" customHeight="1">
      <c r="A1509" s="225"/>
      <c r="B1509" s="9">
        <v>1504</v>
      </c>
      <c r="C1509" s="14">
        <v>666</v>
      </c>
      <c r="D1509" s="14" t="s">
        <v>5764</v>
      </c>
      <c r="E1509" s="14" t="s">
        <v>7674</v>
      </c>
      <c r="F1509" s="14" t="s">
        <v>7676</v>
      </c>
      <c r="G1509" s="14" t="s">
        <v>7677</v>
      </c>
      <c r="H1509" s="9" t="s">
        <v>7678</v>
      </c>
      <c r="I1509" s="95" t="s">
        <v>7679</v>
      </c>
      <c r="J1509" s="45">
        <v>19855119143</v>
      </c>
      <c r="K1509" s="45">
        <v>534341877</v>
      </c>
    </row>
    <row r="1510" spans="1:11" ht="18" customHeight="1">
      <c r="A1510" s="225"/>
      <c r="B1510" s="9">
        <v>1505</v>
      </c>
      <c r="C1510" s="14">
        <v>705</v>
      </c>
      <c r="D1510" s="14" t="s">
        <v>5764</v>
      </c>
      <c r="E1510" s="14" t="s">
        <v>7674</v>
      </c>
      <c r="F1510" s="14" t="s">
        <v>7680</v>
      </c>
      <c r="G1510" s="14" t="s">
        <v>5210</v>
      </c>
      <c r="H1510" s="9"/>
      <c r="I1510" s="95" t="s">
        <v>5212</v>
      </c>
      <c r="J1510" s="45" t="s">
        <v>5213</v>
      </c>
      <c r="K1510" s="45">
        <v>842488520</v>
      </c>
    </row>
    <row r="1511" spans="1:11" ht="18" customHeight="1">
      <c r="A1511" s="225"/>
      <c r="B1511" s="9">
        <v>1506</v>
      </c>
      <c r="C1511" s="14">
        <v>587</v>
      </c>
      <c r="D1511" s="14" t="s">
        <v>5764</v>
      </c>
      <c r="E1511" s="14" t="s">
        <v>7674</v>
      </c>
      <c r="F1511" s="14" t="s">
        <v>7681</v>
      </c>
      <c r="G1511" s="14" t="s">
        <v>5214</v>
      </c>
      <c r="H1511" s="9" t="s">
        <v>7682</v>
      </c>
      <c r="I1511" s="95" t="s">
        <v>5216</v>
      </c>
      <c r="J1511" s="45" t="s">
        <v>5217</v>
      </c>
      <c r="K1511" s="45">
        <v>2535773706</v>
      </c>
    </row>
    <row r="1512" spans="1:11" ht="18" customHeight="1">
      <c r="A1512" s="225"/>
      <c r="B1512" s="9">
        <v>1507</v>
      </c>
      <c r="C1512" s="14">
        <v>1048</v>
      </c>
      <c r="D1512" s="14" t="s">
        <v>5764</v>
      </c>
      <c r="E1512" s="14" t="s">
        <v>7674</v>
      </c>
      <c r="F1512" s="14" t="s">
        <v>7683</v>
      </c>
      <c r="G1512" s="14" t="s">
        <v>5218</v>
      </c>
      <c r="H1512" s="43" t="s">
        <v>7684</v>
      </c>
      <c r="I1512" s="95" t="s">
        <v>5220</v>
      </c>
      <c r="J1512" s="45" t="s">
        <v>5221</v>
      </c>
      <c r="K1512" s="45">
        <v>593685688</v>
      </c>
    </row>
    <row r="1513" spans="1:11" ht="18" customHeight="1">
      <c r="A1513" s="225"/>
      <c r="B1513" s="9">
        <v>1508</v>
      </c>
      <c r="C1513" s="14">
        <v>1243</v>
      </c>
      <c r="D1513" s="14" t="s">
        <v>5764</v>
      </c>
      <c r="E1513" s="14" t="s">
        <v>7674</v>
      </c>
      <c r="F1513" s="14" t="s">
        <v>7685</v>
      </c>
      <c r="G1513" s="14" t="s">
        <v>5222</v>
      </c>
      <c r="H1513" s="43" t="s">
        <v>5223</v>
      </c>
      <c r="I1513" s="95" t="s">
        <v>5224</v>
      </c>
      <c r="J1513" s="45">
        <v>13866536708</v>
      </c>
      <c r="K1513" s="45">
        <v>1536281271</v>
      </c>
    </row>
    <row r="1514" spans="1:11" ht="18" customHeight="1">
      <c r="A1514" s="225"/>
      <c r="B1514" s="9">
        <v>1509</v>
      </c>
      <c r="C1514" s="14">
        <v>1312</v>
      </c>
      <c r="D1514" s="14" t="s">
        <v>5764</v>
      </c>
      <c r="E1514" s="14" t="s">
        <v>7674</v>
      </c>
      <c r="F1514" s="14" t="s">
        <v>7686</v>
      </c>
      <c r="G1514" s="14" t="s">
        <v>5225</v>
      </c>
      <c r="H1514" s="20" t="s">
        <v>5226</v>
      </c>
      <c r="I1514" s="95" t="s">
        <v>5227</v>
      </c>
      <c r="J1514" s="45">
        <v>18715603368</v>
      </c>
      <c r="K1514" s="45">
        <v>584267033</v>
      </c>
    </row>
    <row r="1515" spans="1:11" ht="18" customHeight="1">
      <c r="A1515" s="225"/>
      <c r="B1515" s="9">
        <v>1510</v>
      </c>
      <c r="C1515" s="14">
        <v>1580</v>
      </c>
      <c r="D1515" s="14" t="s">
        <v>5764</v>
      </c>
      <c r="E1515" s="14" t="s">
        <v>7674</v>
      </c>
      <c r="F1515" s="14" t="s">
        <v>7687</v>
      </c>
      <c r="G1515" s="14" t="s">
        <v>5228</v>
      </c>
      <c r="H1515" s="43" t="s">
        <v>7688</v>
      </c>
      <c r="I1515" s="95" t="s">
        <v>5230</v>
      </c>
      <c r="J1515" s="45">
        <v>15201709691</v>
      </c>
      <c r="K1515" s="45">
        <v>1284048641</v>
      </c>
    </row>
    <row r="1516" spans="1:11" s="12" customFormat="1" ht="18" customHeight="1">
      <c r="A1516" s="226"/>
      <c r="B1516" s="9">
        <v>1511</v>
      </c>
      <c r="C1516" s="9">
        <v>2186</v>
      </c>
      <c r="D1516" s="14" t="s">
        <v>5764</v>
      </c>
      <c r="E1516" s="9" t="s">
        <v>7689</v>
      </c>
      <c r="F1516" s="9" t="s">
        <v>7690</v>
      </c>
      <c r="G1516" s="9" t="s">
        <v>5233</v>
      </c>
      <c r="H1516" s="9"/>
      <c r="I1516" s="95" t="s">
        <v>5234</v>
      </c>
      <c r="J1516" s="45" t="s">
        <v>5235</v>
      </c>
      <c r="K1516" s="45">
        <v>992692101</v>
      </c>
    </row>
    <row r="1517" spans="1:11" ht="18" customHeight="1">
      <c r="A1517" s="225"/>
      <c r="B1517" s="9">
        <v>1512</v>
      </c>
      <c r="C1517" s="14">
        <v>433</v>
      </c>
      <c r="D1517" s="14" t="s">
        <v>5749</v>
      </c>
      <c r="E1517" s="14" t="s">
        <v>7691</v>
      </c>
      <c r="F1517" s="14" t="s">
        <v>7692</v>
      </c>
      <c r="G1517" s="14" t="s">
        <v>5236</v>
      </c>
      <c r="H1517" s="17" t="s">
        <v>4762</v>
      </c>
      <c r="I1517" s="95" t="s">
        <v>5237</v>
      </c>
      <c r="J1517" s="45" t="s">
        <v>5238</v>
      </c>
      <c r="K1517" s="45">
        <v>454163786</v>
      </c>
    </row>
    <row r="1518" spans="1:11" ht="18" customHeight="1">
      <c r="A1518" s="225"/>
      <c r="B1518" s="9">
        <v>1513</v>
      </c>
      <c r="C1518" s="14">
        <v>2153</v>
      </c>
      <c r="D1518" s="14" t="s">
        <v>5749</v>
      </c>
      <c r="E1518" s="14" t="s">
        <v>7693</v>
      </c>
      <c r="F1518" s="14" t="s">
        <v>7694</v>
      </c>
      <c r="G1518" s="14" t="s">
        <v>5239</v>
      </c>
      <c r="H1518" s="17" t="s">
        <v>5240</v>
      </c>
      <c r="I1518" s="95" t="s">
        <v>5241</v>
      </c>
      <c r="J1518" s="45" t="s">
        <v>5242</v>
      </c>
      <c r="K1518" s="45" t="s">
        <v>5</v>
      </c>
    </row>
    <row r="1519" spans="1:11" ht="18" customHeight="1">
      <c r="A1519" s="225"/>
      <c r="B1519" s="9">
        <v>1514</v>
      </c>
      <c r="C1519" s="14">
        <v>768</v>
      </c>
      <c r="D1519" s="14" t="s">
        <v>6095</v>
      </c>
      <c r="E1519" s="14" t="s">
        <v>7695</v>
      </c>
      <c r="F1519" s="14" t="s">
        <v>7696</v>
      </c>
      <c r="G1519" s="14" t="s">
        <v>5243</v>
      </c>
      <c r="H1519" s="9"/>
      <c r="I1519" s="95" t="s">
        <v>5244</v>
      </c>
      <c r="J1519" s="45" t="s">
        <v>5245</v>
      </c>
      <c r="K1519" s="45">
        <v>359422723</v>
      </c>
    </row>
    <row r="1520" spans="1:11" ht="18" customHeight="1">
      <c r="A1520" s="225"/>
      <c r="B1520" s="9">
        <v>1515</v>
      </c>
      <c r="C1520" s="14">
        <v>1961</v>
      </c>
      <c r="D1520" s="14" t="s">
        <v>6095</v>
      </c>
      <c r="E1520" s="14" t="s">
        <v>7695</v>
      </c>
      <c r="F1520" s="14" t="s">
        <v>7697</v>
      </c>
      <c r="G1520" s="14" t="s">
        <v>5246</v>
      </c>
      <c r="H1520" s="9"/>
      <c r="I1520" s="95" t="s">
        <v>5247</v>
      </c>
      <c r="J1520" s="45" t="s">
        <v>5248</v>
      </c>
      <c r="K1520" s="45">
        <v>305826294</v>
      </c>
    </row>
    <row r="1521" spans="1:11" s="6" customFormat="1" ht="18" customHeight="1">
      <c r="A1521" s="227" t="s">
        <v>7698</v>
      </c>
      <c r="B1521" s="9">
        <v>1516</v>
      </c>
      <c r="C1521" s="14">
        <v>1531</v>
      </c>
      <c r="D1521" s="14" t="s">
        <v>5738</v>
      </c>
      <c r="E1521" s="14" t="s">
        <v>9813</v>
      </c>
      <c r="F1521" s="14" t="s">
        <v>7699</v>
      </c>
      <c r="G1521" s="14" t="s">
        <v>5249</v>
      </c>
      <c r="H1521" s="9" t="s">
        <v>5250</v>
      </c>
      <c r="I1521" s="95" t="s">
        <v>5251</v>
      </c>
      <c r="J1521" s="45" t="s">
        <v>5252</v>
      </c>
      <c r="K1521" s="45" t="s">
        <v>5</v>
      </c>
    </row>
    <row r="1522" spans="1:11" ht="18" customHeight="1">
      <c r="A1522" s="227"/>
      <c r="B1522" s="9">
        <v>1517</v>
      </c>
      <c r="C1522" s="14">
        <v>110</v>
      </c>
      <c r="D1522" s="14" t="s">
        <v>5738</v>
      </c>
      <c r="E1522" s="14" t="s">
        <v>7700</v>
      </c>
      <c r="F1522" s="14" t="s">
        <v>7701</v>
      </c>
      <c r="G1522" s="14" t="s">
        <v>5253</v>
      </c>
      <c r="H1522" s="9" t="s">
        <v>5254</v>
      </c>
      <c r="I1522" s="95" t="s">
        <v>5255</v>
      </c>
      <c r="J1522" s="45" t="s">
        <v>5256</v>
      </c>
      <c r="K1522" s="45">
        <v>15135398</v>
      </c>
    </row>
    <row r="1523" spans="1:11" ht="18" customHeight="1">
      <c r="A1523" s="227"/>
      <c r="B1523" s="9">
        <v>1518</v>
      </c>
      <c r="C1523" s="14">
        <v>457</v>
      </c>
      <c r="D1523" s="14" t="s">
        <v>5738</v>
      </c>
      <c r="E1523" s="14" t="s">
        <v>7702</v>
      </c>
      <c r="F1523" s="14" t="s">
        <v>7703</v>
      </c>
      <c r="G1523" s="14" t="s">
        <v>5257</v>
      </c>
      <c r="H1523" s="9" t="s">
        <v>5258</v>
      </c>
      <c r="I1523" s="95" t="s">
        <v>5259</v>
      </c>
      <c r="J1523" s="45" t="s">
        <v>5260</v>
      </c>
      <c r="K1523" s="45">
        <v>190967779</v>
      </c>
    </row>
    <row r="1524" spans="1:11" ht="18" customHeight="1">
      <c r="A1524" s="227"/>
      <c r="B1524" s="9">
        <v>1519</v>
      </c>
      <c r="C1524" s="14">
        <v>332</v>
      </c>
      <c r="D1524" s="14" t="s">
        <v>5738</v>
      </c>
      <c r="E1524" s="14" t="s">
        <v>7704</v>
      </c>
      <c r="F1524" s="14" t="s">
        <v>7705</v>
      </c>
      <c r="G1524" s="14" t="s">
        <v>5261</v>
      </c>
      <c r="H1524" s="9" t="s">
        <v>5262</v>
      </c>
      <c r="I1524" s="95" t="s">
        <v>5263</v>
      </c>
      <c r="J1524" s="45">
        <v>15102137183</v>
      </c>
      <c r="K1524" s="45">
        <v>283482338</v>
      </c>
    </row>
    <row r="1525" spans="1:11" ht="18" customHeight="1">
      <c r="A1525" s="227"/>
      <c r="B1525" s="9">
        <v>1520</v>
      </c>
      <c r="C1525" s="14">
        <v>618</v>
      </c>
      <c r="D1525" s="14" t="s">
        <v>5738</v>
      </c>
      <c r="E1525" s="14" t="s">
        <v>9988</v>
      </c>
      <c r="F1525" s="14" t="s">
        <v>7707</v>
      </c>
      <c r="G1525" s="14" t="s">
        <v>5265</v>
      </c>
      <c r="H1525" s="9" t="s">
        <v>5266</v>
      </c>
      <c r="I1525" s="95" t="s">
        <v>5267</v>
      </c>
      <c r="J1525" s="45" t="s">
        <v>5268</v>
      </c>
      <c r="K1525" s="45">
        <v>261704405</v>
      </c>
    </row>
    <row r="1526" spans="1:11" s="18" customFormat="1" ht="18" customHeight="1">
      <c r="A1526" s="227"/>
      <c r="B1526" s="9">
        <v>1521</v>
      </c>
      <c r="C1526" s="32">
        <v>2353</v>
      </c>
      <c r="D1526" s="32" t="s">
        <v>8539</v>
      </c>
      <c r="E1526" s="32" t="s">
        <v>9147</v>
      </c>
      <c r="F1526" s="32" t="s">
        <v>9987</v>
      </c>
      <c r="G1526" s="32" t="s">
        <v>9828</v>
      </c>
      <c r="H1526" s="133"/>
      <c r="I1526" s="198" t="s">
        <v>8540</v>
      </c>
      <c r="J1526" s="167" t="s">
        <v>8537</v>
      </c>
      <c r="K1526" s="167">
        <v>290927815</v>
      </c>
    </row>
    <row r="1527" spans="1:11" ht="18" customHeight="1">
      <c r="A1527" s="227"/>
      <c r="B1527" s="9">
        <v>1522</v>
      </c>
      <c r="C1527" s="14">
        <v>466</v>
      </c>
      <c r="D1527" s="14" t="s">
        <v>5738</v>
      </c>
      <c r="E1527" s="14" t="s">
        <v>7704</v>
      </c>
      <c r="F1527" s="14" t="s">
        <v>7706</v>
      </c>
      <c r="G1527" s="14" t="s">
        <v>5269</v>
      </c>
      <c r="H1527" s="9" t="s">
        <v>5270</v>
      </c>
      <c r="I1527" s="95" t="s">
        <v>5271</v>
      </c>
      <c r="J1527" s="45" t="s">
        <v>5268</v>
      </c>
      <c r="K1527" s="45">
        <v>89233024</v>
      </c>
    </row>
    <row r="1528" spans="1:11" ht="18" customHeight="1">
      <c r="A1528" s="227"/>
      <c r="B1528" s="9">
        <v>1523</v>
      </c>
      <c r="C1528" s="14">
        <v>1188</v>
      </c>
      <c r="D1528" s="14" t="s">
        <v>5738</v>
      </c>
      <c r="E1528" s="14" t="s">
        <v>7704</v>
      </c>
      <c r="F1528" s="14" t="s">
        <v>7708</v>
      </c>
      <c r="G1528" s="14" t="s">
        <v>5273</v>
      </c>
      <c r="H1528" s="34" t="s">
        <v>5274</v>
      </c>
      <c r="I1528" s="95" t="s">
        <v>5275</v>
      </c>
      <c r="J1528" s="45">
        <v>18862239179</v>
      </c>
      <c r="K1528" s="45">
        <v>25223848</v>
      </c>
    </row>
    <row r="1529" spans="1:11" ht="18" customHeight="1">
      <c r="A1529" s="227"/>
      <c r="B1529" s="9">
        <v>1524</v>
      </c>
      <c r="C1529" s="14">
        <v>1399</v>
      </c>
      <c r="D1529" s="14" t="s">
        <v>5738</v>
      </c>
      <c r="E1529" s="14" t="s">
        <v>7704</v>
      </c>
      <c r="F1529" s="14" t="s">
        <v>6748</v>
      </c>
      <c r="G1529" s="14" t="s">
        <v>5276</v>
      </c>
      <c r="H1529" s="22" t="s">
        <v>5277</v>
      </c>
      <c r="I1529" s="95" t="s">
        <v>5278</v>
      </c>
      <c r="J1529" s="45">
        <v>1055412621</v>
      </c>
      <c r="K1529" s="45">
        <v>1055412621</v>
      </c>
    </row>
    <row r="1530" spans="1:11" ht="18" customHeight="1">
      <c r="A1530" s="227"/>
      <c r="B1530" s="9">
        <v>1525</v>
      </c>
      <c r="C1530" s="14">
        <v>1455</v>
      </c>
      <c r="D1530" s="14" t="s">
        <v>5738</v>
      </c>
      <c r="E1530" s="14" t="s">
        <v>7704</v>
      </c>
      <c r="F1530" s="14" t="s">
        <v>7709</v>
      </c>
      <c r="G1530" s="14" t="s">
        <v>5279</v>
      </c>
      <c r="H1530" s="22" t="s">
        <v>5280</v>
      </c>
      <c r="I1530" s="95" t="s">
        <v>5281</v>
      </c>
      <c r="J1530" s="45">
        <v>22184980</v>
      </c>
      <c r="K1530" s="45">
        <v>22184980</v>
      </c>
    </row>
    <row r="1531" spans="1:11" ht="18" customHeight="1">
      <c r="A1531" s="227"/>
      <c r="B1531" s="9">
        <v>1526</v>
      </c>
      <c r="C1531" s="14">
        <v>1490</v>
      </c>
      <c r="D1531" s="14" t="s">
        <v>5738</v>
      </c>
      <c r="E1531" s="14" t="s">
        <v>7704</v>
      </c>
      <c r="F1531" s="14" t="s">
        <v>7710</v>
      </c>
      <c r="G1531" s="14" t="s">
        <v>5282</v>
      </c>
      <c r="H1531" s="9" t="s">
        <v>5283</v>
      </c>
      <c r="I1531" s="95" t="s">
        <v>5284</v>
      </c>
      <c r="J1531" s="45" t="s">
        <v>5285</v>
      </c>
      <c r="K1531" s="45">
        <v>43226576</v>
      </c>
    </row>
    <row r="1532" spans="1:11" ht="18" customHeight="1">
      <c r="A1532" s="227"/>
      <c r="B1532" s="9">
        <v>1527</v>
      </c>
      <c r="C1532" s="14">
        <v>1497</v>
      </c>
      <c r="D1532" s="14" t="s">
        <v>5738</v>
      </c>
      <c r="E1532" s="14" t="s">
        <v>7704</v>
      </c>
      <c r="F1532" s="14" t="s">
        <v>7711</v>
      </c>
      <c r="G1532" s="14" t="s">
        <v>5286</v>
      </c>
      <c r="H1532" s="9" t="s">
        <v>5287</v>
      </c>
      <c r="I1532" s="95" t="s">
        <v>5288</v>
      </c>
      <c r="J1532" s="45" t="s">
        <v>5289</v>
      </c>
      <c r="K1532" s="45">
        <v>44233327</v>
      </c>
    </row>
    <row r="1533" spans="1:11" ht="18" customHeight="1">
      <c r="A1533" s="227"/>
      <c r="B1533" s="9">
        <v>1528</v>
      </c>
      <c r="C1533" s="14">
        <v>2120</v>
      </c>
      <c r="D1533" s="14" t="s">
        <v>5738</v>
      </c>
      <c r="E1533" s="14" t="s">
        <v>8157</v>
      </c>
      <c r="F1533" s="14" t="s">
        <v>7712</v>
      </c>
      <c r="G1533" s="14" t="s">
        <v>5290</v>
      </c>
      <c r="H1533" s="9"/>
      <c r="I1533" s="95" t="s">
        <v>5291</v>
      </c>
      <c r="J1533" s="45" t="s">
        <v>5292</v>
      </c>
      <c r="K1533" s="45">
        <v>516559044</v>
      </c>
    </row>
    <row r="1534" spans="1:11" s="8" customFormat="1" ht="18" customHeight="1">
      <c r="A1534" s="227"/>
      <c r="B1534" s="9">
        <v>1529</v>
      </c>
      <c r="C1534" s="32">
        <v>2281</v>
      </c>
      <c r="D1534" s="14" t="s">
        <v>5738</v>
      </c>
      <c r="E1534" s="14" t="s">
        <v>7704</v>
      </c>
      <c r="F1534" s="32" t="s">
        <v>8156</v>
      </c>
      <c r="G1534" s="32" t="s">
        <v>8155</v>
      </c>
      <c r="H1534" s="33" t="s">
        <v>8152</v>
      </c>
      <c r="I1534" s="183" t="s">
        <v>8153</v>
      </c>
      <c r="J1534" s="25" t="s">
        <v>8154</v>
      </c>
      <c r="K1534" s="25">
        <v>1738809579</v>
      </c>
    </row>
    <row r="1535" spans="1:11" ht="18" customHeight="1">
      <c r="A1535" s="227"/>
      <c r="B1535" s="9">
        <v>1530</v>
      </c>
      <c r="C1535" s="14">
        <v>792</v>
      </c>
      <c r="D1535" s="14" t="s">
        <v>5749</v>
      </c>
      <c r="E1535" s="14" t="s">
        <v>7713</v>
      </c>
      <c r="F1535" s="14" t="s">
        <v>6722</v>
      </c>
      <c r="G1535" s="14" t="s">
        <v>5293</v>
      </c>
      <c r="H1535" s="22" t="s">
        <v>5294</v>
      </c>
      <c r="I1535" s="95" t="s">
        <v>5295</v>
      </c>
      <c r="J1535" s="45" t="s">
        <v>5296</v>
      </c>
      <c r="K1535" s="45">
        <v>294899630</v>
      </c>
    </row>
    <row r="1536" spans="1:11" ht="18" customHeight="1">
      <c r="A1536" s="227"/>
      <c r="B1536" s="9">
        <v>1531</v>
      </c>
      <c r="C1536" s="14">
        <v>974</v>
      </c>
      <c r="D1536" s="14" t="s">
        <v>5738</v>
      </c>
      <c r="E1536" s="14" t="s">
        <v>7714</v>
      </c>
      <c r="F1536" s="14"/>
      <c r="G1536" s="14" t="s">
        <v>5297</v>
      </c>
      <c r="H1536" s="9" t="s">
        <v>5254</v>
      </c>
      <c r="I1536" s="95" t="s">
        <v>5298</v>
      </c>
      <c r="J1536" s="45" t="s">
        <v>5299</v>
      </c>
      <c r="K1536" s="45" t="s">
        <v>5</v>
      </c>
    </row>
    <row r="1537" spans="1:11" ht="18" customHeight="1">
      <c r="A1537" s="227"/>
      <c r="B1537" s="9">
        <v>1532</v>
      </c>
      <c r="C1537" s="14">
        <v>1274</v>
      </c>
      <c r="D1537" s="14" t="s">
        <v>5738</v>
      </c>
      <c r="E1537" s="14" t="s">
        <v>7714</v>
      </c>
      <c r="F1537" s="14" t="s">
        <v>7715</v>
      </c>
      <c r="G1537" s="14" t="s">
        <v>5300</v>
      </c>
      <c r="H1537" s="22" t="s">
        <v>5301</v>
      </c>
      <c r="I1537" s="95" t="s">
        <v>5302</v>
      </c>
      <c r="J1537" s="45">
        <v>13564280356</v>
      </c>
      <c r="K1537" s="45">
        <v>478933375</v>
      </c>
    </row>
    <row r="1538" spans="1:11" ht="18" customHeight="1">
      <c r="A1538" s="227"/>
      <c r="B1538" s="9">
        <v>1533</v>
      </c>
      <c r="C1538" s="14">
        <v>1943</v>
      </c>
      <c r="D1538" s="14" t="s">
        <v>5738</v>
      </c>
      <c r="E1538" s="14" t="s">
        <v>7714</v>
      </c>
      <c r="F1538" s="14" t="s">
        <v>7716</v>
      </c>
      <c r="G1538" s="14" t="s">
        <v>5303</v>
      </c>
      <c r="H1538" s="22" t="s">
        <v>5304</v>
      </c>
      <c r="I1538" s="95" t="s">
        <v>5305</v>
      </c>
      <c r="J1538" s="45" t="s">
        <v>5306</v>
      </c>
      <c r="K1538" s="45">
        <v>2570422922</v>
      </c>
    </row>
    <row r="1539" spans="1:11" ht="18" customHeight="1">
      <c r="A1539" s="227"/>
      <c r="B1539" s="9">
        <v>1534</v>
      </c>
      <c r="C1539" s="14">
        <v>1223</v>
      </c>
      <c r="D1539" s="14" t="s">
        <v>5738</v>
      </c>
      <c r="E1539" s="14" t="s">
        <v>7717</v>
      </c>
      <c r="F1539" s="14" t="s">
        <v>7718</v>
      </c>
      <c r="G1539" s="14" t="s">
        <v>5307</v>
      </c>
      <c r="H1539" s="22" t="s">
        <v>5308</v>
      </c>
      <c r="I1539" s="95" t="s">
        <v>5309</v>
      </c>
      <c r="J1539" s="45" t="s">
        <v>5310</v>
      </c>
      <c r="K1539" s="45">
        <v>591881595</v>
      </c>
    </row>
    <row r="1540" spans="1:11" ht="18" customHeight="1">
      <c r="A1540" s="227"/>
      <c r="B1540" s="9">
        <v>1535</v>
      </c>
      <c r="C1540" s="14">
        <v>1480</v>
      </c>
      <c r="D1540" s="14" t="s">
        <v>5738</v>
      </c>
      <c r="E1540" s="14" t="s">
        <v>7719</v>
      </c>
      <c r="F1540" s="14" t="s">
        <v>7720</v>
      </c>
      <c r="G1540" s="14" t="s">
        <v>5311</v>
      </c>
      <c r="H1540" s="22" t="s">
        <v>5312</v>
      </c>
      <c r="I1540" s="95" t="s">
        <v>5313</v>
      </c>
      <c r="J1540" s="45" t="s">
        <v>5314</v>
      </c>
      <c r="K1540" s="45">
        <v>597339458</v>
      </c>
    </row>
    <row r="1541" spans="1:11" ht="18" customHeight="1">
      <c r="A1541" s="227"/>
      <c r="B1541" s="9">
        <v>1536</v>
      </c>
      <c r="C1541" s="14">
        <v>1491</v>
      </c>
      <c r="D1541" s="14" t="s">
        <v>5738</v>
      </c>
      <c r="E1541" s="14" t="s">
        <v>7719</v>
      </c>
      <c r="F1541" s="14" t="s">
        <v>7721</v>
      </c>
      <c r="G1541" s="14" t="s">
        <v>5315</v>
      </c>
      <c r="H1541" s="22" t="s">
        <v>5316</v>
      </c>
      <c r="I1541" s="95" t="s">
        <v>5317</v>
      </c>
      <c r="J1541" s="45">
        <v>1039172336</v>
      </c>
      <c r="K1541" s="45">
        <v>1039172336</v>
      </c>
    </row>
    <row r="1542" spans="1:11" ht="18" customHeight="1">
      <c r="A1542" s="227"/>
      <c r="B1542" s="9">
        <v>1537</v>
      </c>
      <c r="C1542" s="14">
        <v>688</v>
      </c>
      <c r="D1542" s="14" t="s">
        <v>5738</v>
      </c>
      <c r="E1542" s="14" t="s">
        <v>7719</v>
      </c>
      <c r="F1542" s="14" t="s">
        <v>7722</v>
      </c>
      <c r="G1542" s="14" t="s">
        <v>5318</v>
      </c>
      <c r="H1542" s="9" t="s">
        <v>5319</v>
      </c>
      <c r="I1542" s="95" t="s">
        <v>5320</v>
      </c>
      <c r="J1542" s="45" t="s">
        <v>5321</v>
      </c>
      <c r="K1542" s="45">
        <v>1141376064</v>
      </c>
    </row>
    <row r="1543" spans="1:11" ht="18" customHeight="1">
      <c r="A1543" s="227"/>
      <c r="B1543" s="9">
        <v>1538</v>
      </c>
      <c r="C1543" s="14">
        <v>741</v>
      </c>
      <c r="D1543" s="14" t="s">
        <v>5738</v>
      </c>
      <c r="E1543" s="14" t="s">
        <v>7723</v>
      </c>
      <c r="F1543" s="14" t="s">
        <v>7724</v>
      </c>
      <c r="G1543" s="14" t="s">
        <v>5322</v>
      </c>
      <c r="H1543" s="22" t="s">
        <v>5323</v>
      </c>
      <c r="I1543" s="95" t="s">
        <v>5324</v>
      </c>
      <c r="J1543" s="45" t="s">
        <v>5325</v>
      </c>
      <c r="K1543" s="45">
        <v>951896257</v>
      </c>
    </row>
    <row r="1544" spans="1:11" ht="18" customHeight="1">
      <c r="A1544" s="227"/>
      <c r="B1544" s="9">
        <v>1539</v>
      </c>
      <c r="C1544" s="14">
        <v>1374</v>
      </c>
      <c r="D1544" s="14" t="s">
        <v>5764</v>
      </c>
      <c r="E1544" s="14" t="s">
        <v>7725</v>
      </c>
      <c r="F1544" s="14" t="s">
        <v>7726</v>
      </c>
      <c r="G1544" s="14" t="s">
        <v>5326</v>
      </c>
      <c r="H1544" s="20" t="s">
        <v>7727</v>
      </c>
      <c r="I1544" s="95" t="s">
        <v>5328</v>
      </c>
      <c r="J1544" s="45" t="s">
        <v>5329</v>
      </c>
      <c r="K1544" s="45">
        <v>35949770</v>
      </c>
    </row>
    <row r="1545" spans="1:11" ht="18" customHeight="1">
      <c r="A1545" s="227"/>
      <c r="B1545" s="9">
        <v>1540</v>
      </c>
      <c r="C1545" s="14">
        <v>418</v>
      </c>
      <c r="D1545" s="14" t="s">
        <v>5764</v>
      </c>
      <c r="E1545" s="14" t="s">
        <v>7728</v>
      </c>
      <c r="F1545" s="14" t="s">
        <v>7729</v>
      </c>
      <c r="G1545" s="14" t="s">
        <v>5331</v>
      </c>
      <c r="H1545" s="9" t="s">
        <v>7730</v>
      </c>
      <c r="I1545" s="95" t="s">
        <v>5333</v>
      </c>
      <c r="J1545" s="45">
        <v>13035062834</v>
      </c>
      <c r="K1545" s="45">
        <v>306734418</v>
      </c>
    </row>
    <row r="1546" spans="1:11" ht="18" customHeight="1">
      <c r="A1546" s="227"/>
      <c r="B1546" s="9">
        <v>1541</v>
      </c>
      <c r="C1546" s="14">
        <v>494</v>
      </c>
      <c r="D1546" s="14" t="s">
        <v>5764</v>
      </c>
      <c r="E1546" s="14" t="s">
        <v>5865</v>
      </c>
      <c r="F1546" s="14" t="s">
        <v>7731</v>
      </c>
      <c r="G1546" s="14" t="s">
        <v>5335</v>
      </c>
      <c r="H1546" s="9" t="s">
        <v>7732</v>
      </c>
      <c r="I1546" s="95" t="s">
        <v>5337</v>
      </c>
      <c r="J1546" s="45" t="s">
        <v>5338</v>
      </c>
      <c r="K1546" s="45">
        <v>88903824</v>
      </c>
    </row>
    <row r="1547" spans="1:11" ht="18" customHeight="1">
      <c r="A1547" s="227"/>
      <c r="B1547" s="9">
        <v>1542</v>
      </c>
      <c r="C1547" s="14">
        <v>1059</v>
      </c>
      <c r="D1547" s="14" t="s">
        <v>5764</v>
      </c>
      <c r="E1547" s="14" t="s">
        <v>5865</v>
      </c>
      <c r="F1547" s="14" t="s">
        <v>7733</v>
      </c>
      <c r="G1547" s="14" t="s">
        <v>5339</v>
      </c>
      <c r="H1547" s="17" t="s">
        <v>575</v>
      </c>
      <c r="I1547" s="95" t="s">
        <v>5340</v>
      </c>
      <c r="J1547" s="45">
        <v>18055140893</v>
      </c>
      <c r="K1547" s="45">
        <v>2466514256</v>
      </c>
    </row>
    <row r="1548" spans="1:11" ht="18" customHeight="1">
      <c r="A1548" s="227"/>
      <c r="B1548" s="9">
        <v>1543</v>
      </c>
      <c r="C1548" s="14">
        <v>2038</v>
      </c>
      <c r="D1548" s="14" t="s">
        <v>5764</v>
      </c>
      <c r="E1548" s="14" t="s">
        <v>5865</v>
      </c>
      <c r="F1548" s="14" t="s">
        <v>7734</v>
      </c>
      <c r="G1548" s="14" t="s">
        <v>5341</v>
      </c>
      <c r="H1548" s="17" t="s">
        <v>4439</v>
      </c>
      <c r="I1548" s="95" t="s">
        <v>5342</v>
      </c>
      <c r="J1548" s="45">
        <v>18556523732</v>
      </c>
      <c r="K1548" s="45">
        <v>3205159104</v>
      </c>
    </row>
    <row r="1549" spans="1:11" ht="18" customHeight="1">
      <c r="A1549" s="231" t="s">
        <v>7735</v>
      </c>
      <c r="B1549" s="9">
        <v>1544</v>
      </c>
      <c r="C1549" s="14">
        <v>1583</v>
      </c>
      <c r="D1549" s="14" t="s">
        <v>5738</v>
      </c>
      <c r="E1549" s="14" t="s">
        <v>7736</v>
      </c>
      <c r="F1549" s="14" t="s">
        <v>7737</v>
      </c>
      <c r="G1549" s="14" t="s">
        <v>5345</v>
      </c>
      <c r="H1549" s="17" t="s">
        <v>5346</v>
      </c>
      <c r="I1549" s="95" t="s">
        <v>5347</v>
      </c>
      <c r="J1549" s="45" t="s">
        <v>5348</v>
      </c>
      <c r="K1549" s="45">
        <v>84984321</v>
      </c>
    </row>
    <row r="1550" spans="1:11" ht="18" customHeight="1">
      <c r="A1550" s="231"/>
      <c r="B1550" s="9">
        <v>1545</v>
      </c>
      <c r="C1550" s="14">
        <v>915</v>
      </c>
      <c r="D1550" s="14" t="s">
        <v>5738</v>
      </c>
      <c r="E1550" s="14" t="s">
        <v>7738</v>
      </c>
      <c r="F1550" s="14" t="s">
        <v>7739</v>
      </c>
      <c r="G1550" s="14" t="s">
        <v>5349</v>
      </c>
      <c r="H1550" s="34" t="s">
        <v>5350</v>
      </c>
      <c r="I1550" s="95" t="s">
        <v>5351</v>
      </c>
      <c r="J1550" s="45" t="s">
        <v>5352</v>
      </c>
      <c r="K1550" s="45">
        <v>331658686</v>
      </c>
    </row>
    <row r="1551" spans="1:11" ht="18" customHeight="1">
      <c r="A1551" s="231"/>
      <c r="B1551" s="9">
        <v>1546</v>
      </c>
      <c r="C1551" s="14">
        <v>452</v>
      </c>
      <c r="D1551" s="14" t="s">
        <v>5738</v>
      </c>
      <c r="E1551" s="14" t="s">
        <v>7738</v>
      </c>
      <c r="F1551" s="14" t="s">
        <v>7740</v>
      </c>
      <c r="G1551" s="14" t="s">
        <v>5353</v>
      </c>
      <c r="H1551" s="9" t="s">
        <v>5354</v>
      </c>
      <c r="I1551" s="95" t="s">
        <v>5355</v>
      </c>
      <c r="J1551" s="45">
        <v>57223444</v>
      </c>
      <c r="K1551" s="45">
        <v>57223444</v>
      </c>
    </row>
    <row r="1552" spans="1:11" ht="18" customHeight="1">
      <c r="A1552" s="231"/>
      <c r="B1552" s="9">
        <v>1547</v>
      </c>
      <c r="C1552" s="14">
        <v>1571</v>
      </c>
      <c r="D1552" s="14" t="s">
        <v>5738</v>
      </c>
      <c r="E1552" s="14" t="s">
        <v>7738</v>
      </c>
      <c r="F1552" s="14" t="s">
        <v>7741</v>
      </c>
      <c r="G1552" s="14" t="s">
        <v>5356</v>
      </c>
      <c r="H1552" s="9" t="s">
        <v>5357</v>
      </c>
      <c r="I1552" s="95" t="s">
        <v>5358</v>
      </c>
      <c r="J1552" s="45" t="s">
        <v>5359</v>
      </c>
      <c r="K1552" s="45">
        <v>285062684</v>
      </c>
    </row>
    <row r="1553" spans="1:11" ht="18" customHeight="1">
      <c r="A1553" s="231"/>
      <c r="B1553" s="9">
        <v>1548</v>
      </c>
      <c r="C1553" s="14">
        <v>2101</v>
      </c>
      <c r="D1553" s="14" t="s">
        <v>6149</v>
      </c>
      <c r="E1553" s="14" t="s">
        <v>7742</v>
      </c>
      <c r="F1553" s="14" t="s">
        <v>7743</v>
      </c>
      <c r="G1553" s="14" t="s">
        <v>5360</v>
      </c>
      <c r="H1553" s="9"/>
      <c r="I1553" s="95" t="s">
        <v>5361</v>
      </c>
      <c r="J1553" s="45" t="s">
        <v>5362</v>
      </c>
      <c r="K1553" s="45">
        <v>694285585</v>
      </c>
    </row>
    <row r="1554" spans="1:11" ht="18" customHeight="1">
      <c r="A1554" s="231"/>
      <c r="B1554" s="9">
        <v>1549</v>
      </c>
      <c r="C1554" s="14">
        <v>1339</v>
      </c>
      <c r="D1554" s="14" t="s">
        <v>5738</v>
      </c>
      <c r="E1554" s="14" t="s">
        <v>8250</v>
      </c>
      <c r="F1554" s="14" t="s">
        <v>7744</v>
      </c>
      <c r="G1554" s="14" t="s">
        <v>5363</v>
      </c>
      <c r="H1554" s="22" t="s">
        <v>5364</v>
      </c>
      <c r="I1554" s="95" t="s">
        <v>5365</v>
      </c>
      <c r="J1554" s="45" t="s">
        <v>5366</v>
      </c>
      <c r="K1554" s="45">
        <v>1084298011</v>
      </c>
    </row>
    <row r="1555" spans="1:11" ht="18" customHeight="1">
      <c r="A1555" s="231"/>
      <c r="B1555" s="9">
        <v>1550</v>
      </c>
      <c r="C1555" s="14">
        <v>204</v>
      </c>
      <c r="D1555" s="14" t="s">
        <v>5738</v>
      </c>
      <c r="E1555" s="14" t="s">
        <v>7745</v>
      </c>
      <c r="F1555" s="14" t="s">
        <v>7746</v>
      </c>
      <c r="G1555" s="14" t="s">
        <v>5367</v>
      </c>
      <c r="H1555" s="9" t="s">
        <v>5368</v>
      </c>
      <c r="I1555" s="95" t="s">
        <v>5369</v>
      </c>
      <c r="J1555" s="45" t="s">
        <v>5370</v>
      </c>
      <c r="K1555" s="45">
        <v>1549687536</v>
      </c>
    </row>
    <row r="1556" spans="1:11" ht="18" customHeight="1">
      <c r="A1556" s="231"/>
      <c r="B1556" s="9">
        <v>1551</v>
      </c>
      <c r="C1556" s="14">
        <v>996</v>
      </c>
      <c r="D1556" s="14" t="s">
        <v>5738</v>
      </c>
      <c r="E1556" s="14" t="s">
        <v>8251</v>
      </c>
      <c r="F1556" s="14" t="s">
        <v>7747</v>
      </c>
      <c r="G1556" s="14" t="s">
        <v>5371</v>
      </c>
      <c r="H1556" s="9" t="s">
        <v>5372</v>
      </c>
      <c r="I1556" s="95" t="s">
        <v>5373</v>
      </c>
      <c r="J1556" s="45" t="s">
        <v>5374</v>
      </c>
      <c r="K1556" s="45">
        <v>514350555</v>
      </c>
    </row>
    <row r="1557" spans="1:11" s="1" customFormat="1" ht="18" customHeight="1">
      <c r="A1557" s="231"/>
      <c r="B1557" s="9">
        <v>1552</v>
      </c>
      <c r="C1557" s="32">
        <v>2258</v>
      </c>
      <c r="D1557" s="14" t="s">
        <v>6149</v>
      </c>
      <c r="E1557" s="32" t="s">
        <v>8252</v>
      </c>
      <c r="F1557" s="32" t="s">
        <v>8239</v>
      </c>
      <c r="G1557" s="32" t="s">
        <v>8238</v>
      </c>
      <c r="H1557" s="32"/>
      <c r="I1557" s="183" t="s">
        <v>8237</v>
      </c>
      <c r="J1557" s="25">
        <v>18500190555</v>
      </c>
      <c r="K1557" s="25">
        <v>9182328</v>
      </c>
    </row>
    <row r="1558" spans="1:11" ht="18" customHeight="1">
      <c r="A1558" s="231"/>
      <c r="B1558" s="9">
        <v>1553</v>
      </c>
      <c r="C1558" s="14">
        <v>934</v>
      </c>
      <c r="D1558" s="14" t="s">
        <v>5764</v>
      </c>
      <c r="E1558" s="14" t="s">
        <v>11690</v>
      </c>
      <c r="F1558" s="14" t="s">
        <v>7749</v>
      </c>
      <c r="G1558" s="14" t="s">
        <v>5375</v>
      </c>
      <c r="H1558" s="20" t="s">
        <v>5376</v>
      </c>
      <c r="I1558" s="95" t="s">
        <v>5377</v>
      </c>
      <c r="J1558" s="45">
        <v>18860469788</v>
      </c>
      <c r="K1558" s="45">
        <v>1097539510</v>
      </c>
    </row>
    <row r="1559" spans="1:11" ht="18" customHeight="1">
      <c r="A1559" s="231"/>
      <c r="B1559" s="9">
        <v>1554</v>
      </c>
      <c r="C1559" s="14">
        <v>132</v>
      </c>
      <c r="D1559" s="14" t="s">
        <v>5764</v>
      </c>
      <c r="E1559" s="14" t="s">
        <v>7748</v>
      </c>
      <c r="F1559" s="14" t="s">
        <v>7750</v>
      </c>
      <c r="G1559" s="14" t="s">
        <v>5378</v>
      </c>
      <c r="H1559" s="9" t="s">
        <v>7751</v>
      </c>
      <c r="I1559" s="95" t="s">
        <v>5380</v>
      </c>
      <c r="J1559" s="45" t="s">
        <v>5381</v>
      </c>
      <c r="K1559" s="45">
        <v>396481205</v>
      </c>
    </row>
    <row r="1560" spans="1:11" ht="18" customHeight="1">
      <c r="A1560" s="231"/>
      <c r="B1560" s="9">
        <v>1555</v>
      </c>
      <c r="C1560" s="14">
        <v>1518</v>
      </c>
      <c r="D1560" s="14" t="s">
        <v>5764</v>
      </c>
      <c r="E1560" s="14" t="s">
        <v>7752</v>
      </c>
      <c r="F1560" s="14" t="s">
        <v>7753</v>
      </c>
      <c r="G1560" s="14" t="s">
        <v>5382</v>
      </c>
      <c r="H1560" s="20" t="s">
        <v>5383</v>
      </c>
      <c r="I1560" s="95" t="s">
        <v>5384</v>
      </c>
      <c r="J1560" s="45" t="s">
        <v>5385</v>
      </c>
      <c r="K1560" s="45">
        <v>314164263</v>
      </c>
    </row>
    <row r="1561" spans="1:11" s="4" customFormat="1" ht="22.5" customHeight="1">
      <c r="A1561" s="209" t="s">
        <v>9074</v>
      </c>
      <c r="B1561" s="9">
        <v>1556</v>
      </c>
      <c r="C1561" s="9">
        <v>2078</v>
      </c>
      <c r="D1561" s="15" t="s">
        <v>9780</v>
      </c>
      <c r="E1561" s="34" t="s">
        <v>9795</v>
      </c>
      <c r="F1561" s="9"/>
      <c r="G1561" s="9" t="s">
        <v>9003</v>
      </c>
      <c r="H1561" s="9"/>
      <c r="I1561" s="95" t="s">
        <v>5386</v>
      </c>
      <c r="J1561" s="45" t="s">
        <v>5387</v>
      </c>
      <c r="K1561" s="45" t="s">
        <v>5</v>
      </c>
    </row>
    <row r="1562" spans="1:11" s="4" customFormat="1" ht="18" customHeight="1">
      <c r="A1562" s="211"/>
      <c r="B1562" s="9">
        <v>1557</v>
      </c>
      <c r="C1562" s="15">
        <v>2317</v>
      </c>
      <c r="D1562" s="15" t="s">
        <v>9780</v>
      </c>
      <c r="E1562" s="15" t="s">
        <v>9075</v>
      </c>
      <c r="F1562" s="134"/>
      <c r="G1562" s="15" t="s">
        <v>9070</v>
      </c>
      <c r="H1562" s="69"/>
      <c r="I1562" s="183" t="s">
        <v>9071</v>
      </c>
      <c r="J1562" s="45" t="s">
        <v>5</v>
      </c>
      <c r="K1562" s="45" t="s">
        <v>5</v>
      </c>
    </row>
    <row r="1563" spans="1:11" s="4" customFormat="1" ht="22.5" customHeight="1">
      <c r="A1563" s="222" t="s">
        <v>8504</v>
      </c>
      <c r="B1563" s="9">
        <v>1558</v>
      </c>
      <c r="C1563" s="9">
        <v>2078</v>
      </c>
      <c r="D1563" s="15" t="s">
        <v>9780</v>
      </c>
      <c r="E1563" s="34" t="s">
        <v>9162</v>
      </c>
      <c r="F1563" s="9"/>
      <c r="G1563" s="9" t="s">
        <v>9003</v>
      </c>
      <c r="H1563" s="9"/>
      <c r="I1563" s="95" t="s">
        <v>5386</v>
      </c>
      <c r="J1563" s="45" t="s">
        <v>5387</v>
      </c>
      <c r="K1563" s="45" t="s">
        <v>5</v>
      </c>
    </row>
    <row r="1564" spans="1:11" ht="18" customHeight="1">
      <c r="A1564" s="223"/>
      <c r="B1564" s="9">
        <v>1559</v>
      </c>
      <c r="C1564" s="14">
        <v>3</v>
      </c>
      <c r="D1564" s="14" t="s">
        <v>5738</v>
      </c>
      <c r="E1564" s="14" t="s">
        <v>5740</v>
      </c>
      <c r="F1564" s="14" t="s">
        <v>5741</v>
      </c>
      <c r="G1564" s="14" t="s">
        <v>6</v>
      </c>
      <c r="H1564" s="9" t="s">
        <v>7</v>
      </c>
      <c r="I1564" s="95" t="s">
        <v>8</v>
      </c>
      <c r="J1564" s="45" t="s">
        <v>9</v>
      </c>
      <c r="K1564" s="45">
        <v>850865093</v>
      </c>
    </row>
    <row r="1565" spans="1:11" ht="18" customHeight="1">
      <c r="A1565" s="223"/>
      <c r="B1565" s="9">
        <v>1560</v>
      </c>
      <c r="C1565" s="14">
        <v>54</v>
      </c>
      <c r="D1565" s="14" t="s">
        <v>5738</v>
      </c>
      <c r="E1565" s="14" t="s">
        <v>8131</v>
      </c>
      <c r="F1565" s="14" t="s">
        <v>7754</v>
      </c>
      <c r="G1565" s="14" t="s">
        <v>5388</v>
      </c>
      <c r="H1565" s="9" t="s">
        <v>5389</v>
      </c>
      <c r="I1565" s="95" t="s">
        <v>5390</v>
      </c>
      <c r="J1565" s="45" t="s">
        <v>5391</v>
      </c>
      <c r="K1565" s="45">
        <v>313404325</v>
      </c>
    </row>
    <row r="1566" spans="1:11" ht="18" customHeight="1">
      <c r="A1566" s="223"/>
      <c r="B1566" s="9">
        <v>1561</v>
      </c>
      <c r="C1566" s="14">
        <v>22</v>
      </c>
      <c r="D1566" s="14" t="s">
        <v>5738</v>
      </c>
      <c r="E1566" s="14" t="s">
        <v>8286</v>
      </c>
      <c r="F1566" s="14" t="s">
        <v>7755</v>
      </c>
      <c r="G1566" s="14" t="s">
        <v>5392</v>
      </c>
      <c r="H1566" s="9" t="s">
        <v>5393</v>
      </c>
      <c r="I1566" s="95" t="s">
        <v>7756</v>
      </c>
      <c r="J1566" s="45" t="s">
        <v>5395</v>
      </c>
      <c r="K1566" s="45">
        <v>27270045</v>
      </c>
    </row>
    <row r="1567" spans="1:11" ht="18" customHeight="1">
      <c r="A1567" s="223"/>
      <c r="B1567" s="9">
        <v>1562</v>
      </c>
      <c r="C1567" s="14">
        <v>1647</v>
      </c>
      <c r="D1567" s="14" t="s">
        <v>5738</v>
      </c>
      <c r="E1567" s="14" t="s">
        <v>7757</v>
      </c>
      <c r="F1567" s="14" t="s">
        <v>7758</v>
      </c>
      <c r="G1567" s="14" t="s">
        <v>5396</v>
      </c>
      <c r="H1567" s="9" t="s">
        <v>5397</v>
      </c>
      <c r="I1567" s="95" t="s">
        <v>5398</v>
      </c>
      <c r="J1567" s="45" t="s">
        <v>5399</v>
      </c>
      <c r="K1567" s="45">
        <v>2840789305</v>
      </c>
    </row>
    <row r="1568" spans="1:11" ht="18" customHeight="1">
      <c r="A1568" s="223"/>
      <c r="B1568" s="9">
        <v>1563</v>
      </c>
      <c r="C1568" s="14">
        <v>14</v>
      </c>
      <c r="D1568" s="14" t="s">
        <v>5738</v>
      </c>
      <c r="E1568" s="14" t="s">
        <v>8449</v>
      </c>
      <c r="F1568" s="14" t="s">
        <v>7759</v>
      </c>
      <c r="G1568" s="14" t="s">
        <v>5400</v>
      </c>
      <c r="H1568" s="9" t="s">
        <v>5401</v>
      </c>
      <c r="I1568" s="95" t="s">
        <v>5402</v>
      </c>
      <c r="J1568" s="45" t="s">
        <v>5403</v>
      </c>
      <c r="K1568" s="45">
        <v>656794855</v>
      </c>
    </row>
    <row r="1569" spans="1:11" ht="18" customHeight="1">
      <c r="A1569" s="223"/>
      <c r="B1569" s="9">
        <v>1564</v>
      </c>
      <c r="C1569" s="14">
        <v>703</v>
      </c>
      <c r="D1569" s="14" t="s">
        <v>5738</v>
      </c>
      <c r="E1569" s="14" t="s">
        <v>7760</v>
      </c>
      <c r="F1569" s="14" t="s">
        <v>7602</v>
      </c>
      <c r="G1569" s="14" t="s">
        <v>5404</v>
      </c>
      <c r="H1569" s="9" t="s">
        <v>5405</v>
      </c>
      <c r="I1569" s="95" t="s">
        <v>5406</v>
      </c>
      <c r="J1569" s="45" t="s">
        <v>5407</v>
      </c>
      <c r="K1569" s="45" t="s">
        <v>5</v>
      </c>
    </row>
    <row r="1570" spans="1:11" ht="18" customHeight="1">
      <c r="A1570" s="223"/>
      <c r="B1570" s="9">
        <v>1565</v>
      </c>
      <c r="C1570" s="14">
        <v>733</v>
      </c>
      <c r="D1570" s="14" t="s">
        <v>5738</v>
      </c>
      <c r="E1570" s="14" t="s">
        <v>7760</v>
      </c>
      <c r="F1570" s="14" t="s">
        <v>7761</v>
      </c>
      <c r="G1570" s="14" t="s">
        <v>5408</v>
      </c>
      <c r="H1570" s="19" t="s">
        <v>5409</v>
      </c>
      <c r="I1570" s="95" t="s">
        <v>5410</v>
      </c>
      <c r="J1570" s="45" t="s">
        <v>5411</v>
      </c>
      <c r="K1570" s="45">
        <v>37523554</v>
      </c>
    </row>
    <row r="1571" spans="1:11" ht="18" customHeight="1">
      <c r="A1571" s="223"/>
      <c r="B1571" s="9">
        <v>1566</v>
      </c>
      <c r="C1571" s="14">
        <v>752</v>
      </c>
      <c r="D1571" s="14" t="s">
        <v>5738</v>
      </c>
      <c r="E1571" s="14" t="s">
        <v>8134</v>
      </c>
      <c r="F1571" s="14" t="s">
        <v>7762</v>
      </c>
      <c r="G1571" s="14" t="s">
        <v>5412</v>
      </c>
      <c r="H1571" s="19" t="s">
        <v>5413</v>
      </c>
      <c r="I1571" s="95" t="s">
        <v>5414</v>
      </c>
      <c r="J1571" s="45" t="s">
        <v>5415</v>
      </c>
      <c r="K1571" s="45">
        <v>2482596974</v>
      </c>
    </row>
    <row r="1572" spans="1:11" ht="18" customHeight="1">
      <c r="A1572" s="223"/>
      <c r="B1572" s="9">
        <v>1567</v>
      </c>
      <c r="C1572" s="14">
        <v>847</v>
      </c>
      <c r="D1572" s="14" t="s">
        <v>5738</v>
      </c>
      <c r="E1572" s="14" t="s">
        <v>7760</v>
      </c>
      <c r="F1572" s="14" t="s">
        <v>7763</v>
      </c>
      <c r="G1572" s="14" t="s">
        <v>5416</v>
      </c>
      <c r="H1572" s="19" t="s">
        <v>5417</v>
      </c>
      <c r="I1572" s="95" t="s">
        <v>5418</v>
      </c>
      <c r="J1572" s="45" t="s">
        <v>5419</v>
      </c>
      <c r="K1572" s="45">
        <v>647289968</v>
      </c>
    </row>
    <row r="1573" spans="1:11" ht="18" customHeight="1">
      <c r="A1573" s="223"/>
      <c r="B1573" s="9">
        <v>1568</v>
      </c>
      <c r="C1573" s="14">
        <v>864</v>
      </c>
      <c r="D1573" s="14" t="s">
        <v>5738</v>
      </c>
      <c r="E1573" s="14" t="s">
        <v>7760</v>
      </c>
      <c r="F1573" s="14" t="s">
        <v>7764</v>
      </c>
      <c r="G1573" s="14" t="s">
        <v>5420</v>
      </c>
      <c r="H1573" s="19" t="s">
        <v>5421</v>
      </c>
      <c r="I1573" s="95" t="s">
        <v>5422</v>
      </c>
      <c r="J1573" s="45" t="s">
        <v>5423</v>
      </c>
      <c r="K1573" s="45">
        <v>2275581790</v>
      </c>
    </row>
    <row r="1574" spans="1:11" ht="18" customHeight="1">
      <c r="A1574" s="223"/>
      <c r="B1574" s="9">
        <v>1569</v>
      </c>
      <c r="C1574" s="14">
        <v>866</v>
      </c>
      <c r="D1574" s="14" t="s">
        <v>5738</v>
      </c>
      <c r="E1574" s="14" t="s">
        <v>7760</v>
      </c>
      <c r="F1574" s="14" t="s">
        <v>7765</v>
      </c>
      <c r="G1574" s="14" t="s">
        <v>5424</v>
      </c>
      <c r="H1574" s="19" t="s">
        <v>5425</v>
      </c>
      <c r="I1574" s="95" t="s">
        <v>5426</v>
      </c>
      <c r="J1574" s="45" t="s">
        <v>5427</v>
      </c>
      <c r="K1574" s="45">
        <v>9721478</v>
      </c>
    </row>
    <row r="1575" spans="1:11" ht="18" customHeight="1">
      <c r="A1575" s="223"/>
      <c r="B1575" s="9">
        <v>1570</v>
      </c>
      <c r="C1575" s="14">
        <v>1043</v>
      </c>
      <c r="D1575" s="14" t="s">
        <v>5738</v>
      </c>
      <c r="E1575" s="14" t="s">
        <v>7760</v>
      </c>
      <c r="F1575" s="14" t="s">
        <v>7766</v>
      </c>
      <c r="G1575" s="14" t="s">
        <v>5428</v>
      </c>
      <c r="H1575" s="19" t="s">
        <v>5429</v>
      </c>
      <c r="I1575" s="95" t="s">
        <v>5430</v>
      </c>
      <c r="J1575" s="45" t="s">
        <v>5431</v>
      </c>
      <c r="K1575" s="45">
        <v>2392373430</v>
      </c>
    </row>
    <row r="1576" spans="1:11" ht="18" customHeight="1">
      <c r="A1576" s="223"/>
      <c r="B1576" s="9">
        <v>1571</v>
      </c>
      <c r="C1576" s="14">
        <v>1202</v>
      </c>
      <c r="D1576" s="14" t="s">
        <v>5738</v>
      </c>
      <c r="E1576" s="14" t="s">
        <v>8458</v>
      </c>
      <c r="F1576" s="14" t="s">
        <v>7767</v>
      </c>
      <c r="G1576" s="14" t="s">
        <v>5432</v>
      </c>
      <c r="H1576" s="46" t="s">
        <v>5433</v>
      </c>
      <c r="I1576" s="95" t="s">
        <v>5434</v>
      </c>
      <c r="J1576" s="45" t="s">
        <v>5435</v>
      </c>
      <c r="K1576" s="45">
        <v>3413712927</v>
      </c>
    </row>
    <row r="1577" spans="1:11" ht="18" customHeight="1">
      <c r="A1577" s="223"/>
      <c r="B1577" s="9">
        <v>1572</v>
      </c>
      <c r="C1577" s="14">
        <v>1211</v>
      </c>
      <c r="D1577" s="14" t="s">
        <v>5738</v>
      </c>
      <c r="E1577" s="14" t="s">
        <v>7760</v>
      </c>
      <c r="F1577" s="14" t="s">
        <v>6146</v>
      </c>
      <c r="G1577" s="14" t="s">
        <v>5436</v>
      </c>
      <c r="H1577" s="46" t="s">
        <v>5437</v>
      </c>
      <c r="I1577" s="95" t="s">
        <v>5438</v>
      </c>
      <c r="J1577" s="45">
        <v>18601664172</v>
      </c>
      <c r="K1577" s="45">
        <v>1053316786</v>
      </c>
    </row>
    <row r="1578" spans="1:11" ht="18" customHeight="1">
      <c r="A1578" s="223"/>
      <c r="B1578" s="9">
        <v>1573</v>
      </c>
      <c r="C1578" s="14">
        <v>1269</v>
      </c>
      <c r="D1578" s="14" t="s">
        <v>5738</v>
      </c>
      <c r="E1578" s="14" t="s">
        <v>7760</v>
      </c>
      <c r="F1578" s="14" t="s">
        <v>6153</v>
      </c>
      <c r="G1578" s="14" t="s">
        <v>767</v>
      </c>
      <c r="H1578" s="22" t="s">
        <v>5439</v>
      </c>
      <c r="I1578" s="95" t="s">
        <v>5440</v>
      </c>
      <c r="J1578" s="45">
        <v>18621862681</v>
      </c>
      <c r="K1578" s="45">
        <v>1134814997</v>
      </c>
    </row>
    <row r="1579" spans="1:11" ht="18" customHeight="1">
      <c r="A1579" s="223"/>
      <c r="B1579" s="9">
        <v>1574</v>
      </c>
      <c r="C1579" s="14">
        <v>1318</v>
      </c>
      <c r="D1579" s="14" t="s">
        <v>5738</v>
      </c>
      <c r="E1579" s="14" t="s">
        <v>7760</v>
      </c>
      <c r="F1579" s="14" t="s">
        <v>7768</v>
      </c>
      <c r="G1579" s="14" t="s">
        <v>5441</v>
      </c>
      <c r="H1579" s="22" t="s">
        <v>5442</v>
      </c>
      <c r="I1579" s="95" t="s">
        <v>5443</v>
      </c>
      <c r="J1579" s="45">
        <v>18621791735</v>
      </c>
      <c r="K1579" s="45">
        <v>6235635</v>
      </c>
    </row>
    <row r="1580" spans="1:11" ht="18" customHeight="1">
      <c r="A1580" s="223"/>
      <c r="B1580" s="9">
        <v>1575</v>
      </c>
      <c r="C1580" s="14">
        <v>1412</v>
      </c>
      <c r="D1580" s="14" t="s">
        <v>5738</v>
      </c>
      <c r="E1580" s="14" t="s">
        <v>7760</v>
      </c>
      <c r="F1580" s="14" t="s">
        <v>7769</v>
      </c>
      <c r="G1580" s="14" t="s">
        <v>5444</v>
      </c>
      <c r="H1580" s="22" t="s">
        <v>5445</v>
      </c>
      <c r="I1580" s="95" t="s">
        <v>5446</v>
      </c>
      <c r="J1580" s="45">
        <v>8613391238283</v>
      </c>
      <c r="K1580" s="45">
        <v>4604256</v>
      </c>
    </row>
    <row r="1581" spans="1:11" ht="18" customHeight="1">
      <c r="A1581" s="223"/>
      <c r="B1581" s="9">
        <v>1576</v>
      </c>
      <c r="C1581" s="14">
        <v>1353</v>
      </c>
      <c r="D1581" s="14" t="s">
        <v>5738</v>
      </c>
      <c r="E1581" s="14" t="s">
        <v>7760</v>
      </c>
      <c r="F1581" s="14" t="s">
        <v>7770</v>
      </c>
      <c r="G1581" s="14" t="s">
        <v>5448</v>
      </c>
      <c r="H1581" s="22" t="s">
        <v>5449</v>
      </c>
      <c r="I1581" s="95" t="s">
        <v>5450</v>
      </c>
      <c r="J1581" s="45" t="s">
        <v>5451</v>
      </c>
      <c r="K1581" s="45">
        <v>2478137098</v>
      </c>
    </row>
    <row r="1582" spans="1:11" ht="18" customHeight="1">
      <c r="A1582" s="223"/>
      <c r="B1582" s="9">
        <v>1577</v>
      </c>
      <c r="C1582" s="14">
        <v>1430</v>
      </c>
      <c r="D1582" s="14" t="s">
        <v>5738</v>
      </c>
      <c r="E1582" s="14" t="s">
        <v>7760</v>
      </c>
      <c r="F1582" s="14" t="s">
        <v>7771</v>
      </c>
      <c r="G1582" s="14" t="s">
        <v>5452</v>
      </c>
      <c r="H1582" s="22" t="s">
        <v>5453</v>
      </c>
      <c r="I1582" s="95" t="s">
        <v>5454</v>
      </c>
      <c r="J1582" s="45" t="s">
        <v>5455</v>
      </c>
      <c r="K1582" s="45">
        <v>43782321</v>
      </c>
    </row>
    <row r="1583" spans="1:11" ht="18" customHeight="1">
      <c r="A1583" s="223"/>
      <c r="B1583" s="9">
        <v>1578</v>
      </c>
      <c r="C1583" s="14">
        <v>1474</v>
      </c>
      <c r="D1583" s="14" t="s">
        <v>5738</v>
      </c>
      <c r="E1583" s="14" t="s">
        <v>7760</v>
      </c>
      <c r="F1583" s="14" t="s">
        <v>7772</v>
      </c>
      <c r="G1583" s="14" t="s">
        <v>5456</v>
      </c>
      <c r="H1583" s="22" t="s">
        <v>5457</v>
      </c>
      <c r="I1583" s="95" t="s">
        <v>5458</v>
      </c>
      <c r="J1583" s="45" t="s">
        <v>5459</v>
      </c>
      <c r="K1583" s="45">
        <v>349583195</v>
      </c>
    </row>
    <row r="1584" spans="1:11" ht="18" customHeight="1">
      <c r="A1584" s="223"/>
      <c r="B1584" s="9">
        <v>1579</v>
      </c>
      <c r="C1584" s="14">
        <v>1530</v>
      </c>
      <c r="D1584" s="14" t="s">
        <v>5738</v>
      </c>
      <c r="E1584" s="14" t="s">
        <v>7760</v>
      </c>
      <c r="F1584" s="14" t="s">
        <v>7773</v>
      </c>
      <c r="G1584" s="14" t="s">
        <v>5460</v>
      </c>
      <c r="H1584" s="22" t="s">
        <v>5461</v>
      </c>
      <c r="I1584" s="95" t="s">
        <v>5462</v>
      </c>
      <c r="J1584" s="45">
        <v>108866072</v>
      </c>
      <c r="K1584" s="45">
        <v>108866072</v>
      </c>
    </row>
    <row r="1585" spans="1:11" ht="18" customHeight="1">
      <c r="A1585" s="223"/>
      <c r="B1585" s="9">
        <v>1580</v>
      </c>
      <c r="C1585" s="14">
        <v>2102</v>
      </c>
      <c r="D1585" s="14" t="s">
        <v>5738</v>
      </c>
      <c r="E1585" s="14" t="s">
        <v>7760</v>
      </c>
      <c r="F1585" s="14" t="s">
        <v>7774</v>
      </c>
      <c r="G1585" s="14" t="s">
        <v>5463</v>
      </c>
      <c r="H1585" s="26" t="s">
        <v>100</v>
      </c>
      <c r="I1585" s="95" t="s">
        <v>5464</v>
      </c>
      <c r="J1585" s="45" t="s">
        <v>5465</v>
      </c>
      <c r="K1585" s="45">
        <v>122394292</v>
      </c>
    </row>
    <row r="1586" spans="1:11" ht="18" customHeight="1">
      <c r="A1586" s="223"/>
      <c r="B1586" s="9">
        <v>1581</v>
      </c>
      <c r="C1586" s="14">
        <v>2149</v>
      </c>
      <c r="D1586" s="14" t="s">
        <v>5738</v>
      </c>
      <c r="E1586" s="14" t="s">
        <v>7760</v>
      </c>
      <c r="F1586" s="14"/>
      <c r="G1586" s="14" t="s">
        <v>5466</v>
      </c>
      <c r="H1586" s="20" t="s">
        <v>5467</v>
      </c>
      <c r="I1586" s="95" t="s">
        <v>5468</v>
      </c>
      <c r="J1586" s="45" t="s">
        <v>5469</v>
      </c>
      <c r="K1586" s="45" t="s">
        <v>5</v>
      </c>
    </row>
    <row r="1587" spans="1:11" ht="18" customHeight="1">
      <c r="A1587" s="223"/>
      <c r="B1587" s="9">
        <v>1582</v>
      </c>
      <c r="C1587" s="167">
        <v>2328</v>
      </c>
      <c r="D1587" s="14" t="s">
        <v>5738</v>
      </c>
      <c r="E1587" s="14" t="s">
        <v>7760</v>
      </c>
      <c r="F1587" s="32" t="s">
        <v>8510</v>
      </c>
      <c r="G1587" s="32" t="s">
        <v>8507</v>
      </c>
      <c r="H1587" s="13" t="s">
        <v>8508</v>
      </c>
      <c r="I1587" s="198" t="s">
        <v>8509</v>
      </c>
      <c r="J1587" s="167">
        <v>13818280291</v>
      </c>
      <c r="K1587" s="167">
        <v>2673320852</v>
      </c>
    </row>
    <row r="1588" spans="1:11" ht="18" customHeight="1">
      <c r="A1588" s="223"/>
      <c r="B1588" s="9">
        <v>1583</v>
      </c>
      <c r="C1588" s="14">
        <v>2029</v>
      </c>
      <c r="D1588" s="14" t="s">
        <v>5738</v>
      </c>
      <c r="E1588" s="14" t="s">
        <v>7775</v>
      </c>
      <c r="F1588" s="14" t="s">
        <v>7776</v>
      </c>
      <c r="G1588" s="14" t="s">
        <v>5470</v>
      </c>
      <c r="H1588" s="26" t="s">
        <v>5471</v>
      </c>
      <c r="I1588" s="95" t="s">
        <v>5472</v>
      </c>
      <c r="J1588" s="45" t="s">
        <v>5473</v>
      </c>
      <c r="K1588" s="45">
        <v>3489257527</v>
      </c>
    </row>
    <row r="1589" spans="1:11" ht="18" customHeight="1">
      <c r="A1589" s="223"/>
      <c r="B1589" s="9">
        <v>1584</v>
      </c>
      <c r="C1589" s="14">
        <v>106</v>
      </c>
      <c r="D1589" s="14" t="s">
        <v>5764</v>
      </c>
      <c r="E1589" s="14" t="s">
        <v>7777</v>
      </c>
      <c r="F1589" s="14" t="s">
        <v>7778</v>
      </c>
      <c r="G1589" s="14" t="s">
        <v>5474</v>
      </c>
      <c r="H1589" s="9" t="s">
        <v>5475</v>
      </c>
      <c r="I1589" s="95" t="s">
        <v>5476</v>
      </c>
      <c r="J1589" s="45" t="s">
        <v>5477</v>
      </c>
      <c r="K1589" s="45">
        <v>348818826</v>
      </c>
    </row>
    <row r="1590" spans="1:11" ht="18" customHeight="1">
      <c r="A1590" s="223"/>
      <c r="B1590" s="9">
        <v>1585</v>
      </c>
      <c r="C1590" s="14">
        <v>1163</v>
      </c>
      <c r="D1590" s="14" t="s">
        <v>6149</v>
      </c>
      <c r="E1590" s="14" t="s">
        <v>7779</v>
      </c>
      <c r="F1590" s="14" t="s">
        <v>7780</v>
      </c>
      <c r="G1590" s="14" t="s">
        <v>5478</v>
      </c>
      <c r="H1590" s="27"/>
      <c r="I1590" s="95" t="s">
        <v>5479</v>
      </c>
      <c r="J1590" s="45" t="s">
        <v>5480</v>
      </c>
      <c r="K1590" s="45">
        <v>499705409</v>
      </c>
    </row>
    <row r="1591" spans="1:11" ht="18" customHeight="1">
      <c r="A1591" s="223"/>
      <c r="B1591" s="9">
        <v>1586</v>
      </c>
      <c r="C1591" s="14">
        <v>810</v>
      </c>
      <c r="D1591" s="14" t="s">
        <v>5738</v>
      </c>
      <c r="E1591" s="14" t="s">
        <v>7781</v>
      </c>
      <c r="F1591" s="14" t="s">
        <v>7782</v>
      </c>
      <c r="G1591" s="14" t="s">
        <v>5481</v>
      </c>
      <c r="H1591" s="22" t="s">
        <v>5482</v>
      </c>
      <c r="I1591" s="95" t="s">
        <v>5483</v>
      </c>
      <c r="J1591" s="45" t="s">
        <v>5484</v>
      </c>
      <c r="K1591" s="45">
        <v>827505598</v>
      </c>
    </row>
    <row r="1592" spans="1:11" ht="18" customHeight="1">
      <c r="A1592" s="223"/>
      <c r="B1592" s="9">
        <v>1587</v>
      </c>
      <c r="C1592" s="14">
        <v>1863</v>
      </c>
      <c r="D1592" s="14" t="s">
        <v>5738</v>
      </c>
      <c r="E1592" s="14" t="s">
        <v>7783</v>
      </c>
      <c r="F1592" s="14" t="s">
        <v>7784</v>
      </c>
      <c r="G1592" s="14" t="s">
        <v>5485</v>
      </c>
      <c r="H1592" s="26" t="s">
        <v>5486</v>
      </c>
      <c r="I1592" s="95" t="s">
        <v>5487</v>
      </c>
      <c r="J1592" s="45" t="s">
        <v>5488</v>
      </c>
      <c r="K1592" s="45">
        <v>1361077379</v>
      </c>
    </row>
    <row r="1593" spans="1:11" ht="18" customHeight="1">
      <c r="A1593" s="223"/>
      <c r="B1593" s="9">
        <v>1588</v>
      </c>
      <c r="C1593" s="14">
        <v>1661</v>
      </c>
      <c r="D1593" s="14" t="s">
        <v>5738</v>
      </c>
      <c r="E1593" s="14" t="s">
        <v>7785</v>
      </c>
      <c r="F1593" s="14" t="s">
        <v>7786</v>
      </c>
      <c r="G1593" s="14" t="s">
        <v>5489</v>
      </c>
      <c r="H1593" s="26" t="s">
        <v>5490</v>
      </c>
      <c r="I1593" s="95" t="s">
        <v>5491</v>
      </c>
      <c r="J1593" s="45" t="s">
        <v>5492</v>
      </c>
      <c r="K1593" s="45">
        <v>787950495</v>
      </c>
    </row>
    <row r="1594" spans="1:11" ht="18" customHeight="1">
      <c r="A1594" s="223"/>
      <c r="B1594" s="9">
        <v>1589</v>
      </c>
      <c r="C1594" s="14">
        <v>2054</v>
      </c>
      <c r="D1594" s="14" t="s">
        <v>5738</v>
      </c>
      <c r="E1594" s="14" t="s">
        <v>7787</v>
      </c>
      <c r="F1594" s="14" t="s">
        <v>7788</v>
      </c>
      <c r="G1594" s="14" t="s">
        <v>5493</v>
      </c>
      <c r="H1594" s="26" t="s">
        <v>5494</v>
      </c>
      <c r="I1594" s="95" t="s">
        <v>5495</v>
      </c>
      <c r="J1594" s="45" t="s">
        <v>5496</v>
      </c>
      <c r="K1594" s="45">
        <v>781071003</v>
      </c>
    </row>
    <row r="1595" spans="1:11" ht="18" customHeight="1">
      <c r="A1595" s="223"/>
      <c r="B1595" s="9">
        <v>1590</v>
      </c>
      <c r="C1595" s="14">
        <v>1431</v>
      </c>
      <c r="D1595" s="14" t="s">
        <v>5738</v>
      </c>
      <c r="E1595" s="14" t="s">
        <v>8222</v>
      </c>
      <c r="F1595" s="14" t="s">
        <v>7789</v>
      </c>
      <c r="G1595" s="14" t="s">
        <v>5497</v>
      </c>
      <c r="H1595" s="22" t="s">
        <v>5498</v>
      </c>
      <c r="I1595" s="95" t="s">
        <v>5499</v>
      </c>
      <c r="J1595" s="45" t="s">
        <v>5500</v>
      </c>
      <c r="K1595" s="45">
        <v>229896621</v>
      </c>
    </row>
    <row r="1596" spans="1:11" s="1" customFormat="1" ht="18" customHeight="1">
      <c r="A1596" s="223"/>
      <c r="B1596" s="9">
        <v>1591</v>
      </c>
      <c r="C1596" s="32">
        <v>2278</v>
      </c>
      <c r="D1596" s="14" t="s">
        <v>5738</v>
      </c>
      <c r="E1596" s="32" t="s">
        <v>9131</v>
      </c>
      <c r="F1596" s="32" t="s">
        <v>8221</v>
      </c>
      <c r="G1596" s="32" t="s">
        <v>8219</v>
      </c>
      <c r="H1596" s="33" t="s">
        <v>8217</v>
      </c>
      <c r="I1596" s="183" t="s">
        <v>8218</v>
      </c>
      <c r="J1596" s="25" t="s">
        <v>8220</v>
      </c>
      <c r="K1596" s="25">
        <v>535644036</v>
      </c>
    </row>
    <row r="1597" spans="1:11" ht="18" customHeight="1">
      <c r="A1597" s="222" t="s">
        <v>8505</v>
      </c>
      <c r="B1597" s="9">
        <v>1592</v>
      </c>
      <c r="C1597" s="14">
        <v>2119</v>
      </c>
      <c r="D1597" s="14" t="s">
        <v>5738</v>
      </c>
      <c r="E1597" s="14" t="s">
        <v>7790</v>
      </c>
      <c r="F1597" s="14" t="s">
        <v>7791</v>
      </c>
      <c r="G1597" s="14" t="s">
        <v>5501</v>
      </c>
      <c r="H1597" s="26" t="s">
        <v>5502</v>
      </c>
      <c r="I1597" s="95" t="s">
        <v>5503</v>
      </c>
      <c r="J1597" s="45" t="s">
        <v>5504</v>
      </c>
      <c r="K1597" s="45" t="s">
        <v>5</v>
      </c>
    </row>
    <row r="1598" spans="1:11" s="1" customFormat="1" ht="18" customHeight="1">
      <c r="A1598" s="223"/>
      <c r="B1598" s="9">
        <v>1593</v>
      </c>
      <c r="C1598" s="9">
        <v>884</v>
      </c>
      <c r="D1598" s="14" t="s">
        <v>5764</v>
      </c>
      <c r="E1598" s="34" t="s">
        <v>8281</v>
      </c>
      <c r="F1598" s="9" t="s">
        <v>8282</v>
      </c>
      <c r="G1598" s="9" t="s">
        <v>8278</v>
      </c>
      <c r="H1598" s="13" t="s">
        <v>2656</v>
      </c>
      <c r="I1598" s="95" t="s">
        <v>2657</v>
      </c>
      <c r="J1598" s="201" t="s">
        <v>2658</v>
      </c>
      <c r="K1598" s="201" t="s">
        <v>2659</v>
      </c>
    </row>
    <row r="1599" spans="1:11" ht="18" customHeight="1">
      <c r="A1599" s="223"/>
      <c r="B1599" s="9">
        <v>1594</v>
      </c>
      <c r="C1599" s="14">
        <v>1454</v>
      </c>
      <c r="D1599" s="14" t="s">
        <v>5764</v>
      </c>
      <c r="E1599" s="34" t="s">
        <v>8281</v>
      </c>
      <c r="F1599" s="14" t="s">
        <v>6729</v>
      </c>
      <c r="G1599" s="14" t="s">
        <v>2700</v>
      </c>
      <c r="H1599" s="9" t="s">
        <v>2701</v>
      </c>
      <c r="I1599" s="95" t="s">
        <v>6730</v>
      </c>
      <c r="J1599" s="45" t="s">
        <v>2703</v>
      </c>
      <c r="K1599" s="45">
        <v>269371902</v>
      </c>
    </row>
    <row r="1600" spans="1:11" s="1" customFormat="1" ht="18" customHeight="1">
      <c r="A1600" s="223"/>
      <c r="B1600" s="9">
        <v>1595</v>
      </c>
      <c r="C1600" s="32">
        <v>2295</v>
      </c>
      <c r="D1600" s="14" t="s">
        <v>5738</v>
      </c>
      <c r="E1600" s="34" t="s">
        <v>8280</v>
      </c>
      <c r="F1600" s="32" t="s">
        <v>8215</v>
      </c>
      <c r="G1600" s="32" t="s">
        <v>8211</v>
      </c>
      <c r="H1600" s="13" t="s">
        <v>8212</v>
      </c>
      <c r="I1600" s="183" t="s">
        <v>8210</v>
      </c>
      <c r="J1600" s="25" t="s">
        <v>8213</v>
      </c>
      <c r="K1600" s="25">
        <v>503447706</v>
      </c>
    </row>
    <row r="1601" spans="1:11" s="1" customFormat="1" ht="18" customHeight="1">
      <c r="A1601" s="224"/>
      <c r="B1601" s="9">
        <v>1596</v>
      </c>
      <c r="C1601" s="32">
        <v>2305</v>
      </c>
      <c r="D1601" s="14" t="s">
        <v>5738</v>
      </c>
      <c r="E1601" s="32" t="s">
        <v>8227</v>
      </c>
      <c r="F1601" s="32" t="s">
        <v>8228</v>
      </c>
      <c r="G1601" s="32" t="s">
        <v>8224</v>
      </c>
      <c r="H1601" s="13" t="s">
        <v>8225</v>
      </c>
      <c r="I1601" s="183" t="s">
        <v>8223</v>
      </c>
      <c r="J1601" s="167">
        <v>18616656850</v>
      </c>
      <c r="K1601" s="167">
        <v>290547817</v>
      </c>
    </row>
    <row r="1602" spans="1:11" ht="18" customHeight="1">
      <c r="A1602" s="235" t="s">
        <v>8229</v>
      </c>
      <c r="B1602" s="9">
        <v>1597</v>
      </c>
      <c r="C1602" s="14">
        <v>2040</v>
      </c>
      <c r="D1602" s="14" t="s">
        <v>5738</v>
      </c>
      <c r="E1602" s="14" t="s">
        <v>8230</v>
      </c>
      <c r="F1602" s="14" t="s">
        <v>8231</v>
      </c>
      <c r="G1602" s="14" t="s">
        <v>5505</v>
      </c>
      <c r="H1602" s="26" t="s">
        <v>5506</v>
      </c>
      <c r="I1602" s="95" t="s">
        <v>5507</v>
      </c>
      <c r="J1602" s="45" t="s">
        <v>5508</v>
      </c>
      <c r="K1602" s="45">
        <v>290397557</v>
      </c>
    </row>
    <row r="1603" spans="1:11" ht="18" customHeight="1">
      <c r="A1603" s="230"/>
      <c r="B1603" s="9">
        <v>1598</v>
      </c>
      <c r="C1603" s="14">
        <v>1846</v>
      </c>
      <c r="D1603" s="14" t="s">
        <v>5738</v>
      </c>
      <c r="E1603" s="14" t="s">
        <v>8214</v>
      </c>
      <c r="F1603" s="14" t="s">
        <v>7792</v>
      </c>
      <c r="G1603" s="14" t="s">
        <v>5509</v>
      </c>
      <c r="H1603" s="9" t="s">
        <v>5510</v>
      </c>
      <c r="I1603" s="95" t="s">
        <v>5511</v>
      </c>
      <c r="J1603" s="45">
        <v>15001775895</v>
      </c>
      <c r="K1603" s="45">
        <v>447225396</v>
      </c>
    </row>
    <row r="1604" spans="1:11" s="12" customFormat="1" ht="18" customHeight="1">
      <c r="A1604" s="230"/>
      <c r="B1604" s="9">
        <v>1599</v>
      </c>
      <c r="C1604" s="9">
        <v>2227</v>
      </c>
      <c r="D1604" s="14" t="s">
        <v>5738</v>
      </c>
      <c r="E1604" s="14" t="s">
        <v>7793</v>
      </c>
      <c r="F1604" s="14" t="s">
        <v>7794</v>
      </c>
      <c r="G1604" s="9" t="s">
        <v>5512</v>
      </c>
      <c r="H1604" s="9" t="s">
        <v>5513</v>
      </c>
      <c r="I1604" s="95" t="s">
        <v>5514</v>
      </c>
      <c r="J1604" s="45">
        <v>35711436</v>
      </c>
      <c r="K1604" s="45">
        <v>35711436</v>
      </c>
    </row>
    <row r="1605" spans="1:11" s="1" customFormat="1" ht="18" customHeight="1">
      <c r="A1605" s="230"/>
      <c r="B1605" s="9">
        <v>1600</v>
      </c>
      <c r="C1605" s="52">
        <v>2310</v>
      </c>
      <c r="D1605" s="14" t="s">
        <v>5738</v>
      </c>
      <c r="E1605" s="14" t="s">
        <v>7793</v>
      </c>
      <c r="F1605" s="32" t="s">
        <v>8200</v>
      </c>
      <c r="G1605" s="32" t="s">
        <v>8202</v>
      </c>
      <c r="H1605" s="33" t="s">
        <v>8193</v>
      </c>
      <c r="I1605" s="183" t="s">
        <v>8194</v>
      </c>
      <c r="J1605" s="25" t="s">
        <v>8197</v>
      </c>
      <c r="K1605" s="25">
        <v>517858201</v>
      </c>
    </row>
    <row r="1606" spans="1:11" s="1" customFormat="1" ht="18" customHeight="1">
      <c r="A1606" s="234"/>
      <c r="B1606" s="9">
        <v>1601</v>
      </c>
      <c r="C1606" s="52">
        <v>2311</v>
      </c>
      <c r="D1606" s="14" t="s">
        <v>5738</v>
      </c>
      <c r="E1606" s="14" t="s">
        <v>7793</v>
      </c>
      <c r="F1606" s="32" t="s">
        <v>8201</v>
      </c>
      <c r="G1606" s="32" t="s">
        <v>8199</v>
      </c>
      <c r="H1606" s="33" t="s">
        <v>8195</v>
      </c>
      <c r="I1606" s="183" t="s">
        <v>8196</v>
      </c>
      <c r="J1606" s="25">
        <v>18602158334</v>
      </c>
      <c r="K1606" s="25">
        <v>29697242</v>
      </c>
    </row>
    <row r="1607" spans="1:11" ht="18" customHeight="1">
      <c r="A1607" s="228" t="s">
        <v>7795</v>
      </c>
      <c r="B1607" s="9">
        <v>1602</v>
      </c>
      <c r="C1607" s="14">
        <v>58</v>
      </c>
      <c r="D1607" s="14" t="s">
        <v>5738</v>
      </c>
      <c r="E1607" s="14" t="s">
        <v>7796</v>
      </c>
      <c r="F1607" s="14" t="s">
        <v>7797</v>
      </c>
      <c r="G1607" s="14" t="s">
        <v>5515</v>
      </c>
      <c r="H1607" s="9" t="s">
        <v>5516</v>
      </c>
      <c r="I1607" s="95" t="s">
        <v>5517</v>
      </c>
      <c r="J1607" s="45" t="s">
        <v>5518</v>
      </c>
      <c r="K1607" s="45">
        <v>273622459</v>
      </c>
    </row>
    <row r="1608" spans="1:11" ht="18" customHeight="1">
      <c r="A1608" s="228"/>
      <c r="B1608" s="9">
        <v>1603</v>
      </c>
      <c r="C1608" s="14">
        <v>119</v>
      </c>
      <c r="D1608" s="14" t="s">
        <v>5738</v>
      </c>
      <c r="E1608" s="14" t="s">
        <v>7798</v>
      </c>
      <c r="F1608" s="14" t="s">
        <v>7799</v>
      </c>
      <c r="G1608" s="14" t="s">
        <v>5519</v>
      </c>
      <c r="H1608" s="9" t="s">
        <v>5520</v>
      </c>
      <c r="I1608" s="95" t="s">
        <v>5521</v>
      </c>
      <c r="J1608" s="45" t="s">
        <v>5522</v>
      </c>
      <c r="K1608" s="45">
        <v>457941094</v>
      </c>
    </row>
    <row r="1609" spans="1:11" ht="18" customHeight="1">
      <c r="A1609" s="228"/>
      <c r="B1609" s="9">
        <v>1604</v>
      </c>
      <c r="C1609" s="14">
        <v>95</v>
      </c>
      <c r="D1609" s="14" t="s">
        <v>5738</v>
      </c>
      <c r="E1609" s="14" t="s">
        <v>7800</v>
      </c>
      <c r="F1609" s="14" t="s">
        <v>7801</v>
      </c>
      <c r="G1609" s="14" t="s">
        <v>5523</v>
      </c>
      <c r="H1609" s="9" t="s">
        <v>5524</v>
      </c>
      <c r="I1609" s="95" t="s">
        <v>5525</v>
      </c>
      <c r="J1609" s="45" t="s">
        <v>5526</v>
      </c>
      <c r="K1609" s="45">
        <v>839762214</v>
      </c>
    </row>
    <row r="1610" spans="1:11" ht="18" customHeight="1">
      <c r="A1610" s="228"/>
      <c r="B1610" s="9">
        <v>1605</v>
      </c>
      <c r="C1610" s="14">
        <v>390</v>
      </c>
      <c r="D1610" s="14" t="s">
        <v>5738</v>
      </c>
      <c r="E1610" s="14" t="s">
        <v>7802</v>
      </c>
      <c r="F1610" s="14" t="s">
        <v>7803</v>
      </c>
      <c r="G1610" s="14" t="s">
        <v>5527</v>
      </c>
      <c r="H1610" s="9" t="s">
        <v>5528</v>
      </c>
      <c r="I1610" s="95" t="s">
        <v>5529</v>
      </c>
      <c r="J1610" s="45" t="s">
        <v>5530</v>
      </c>
      <c r="K1610" s="45">
        <v>524861972</v>
      </c>
    </row>
    <row r="1611" spans="1:11" ht="18" customHeight="1">
      <c r="A1611" s="228"/>
      <c r="B1611" s="9">
        <v>1606</v>
      </c>
      <c r="C1611" s="14">
        <v>1878</v>
      </c>
      <c r="D1611" s="14" t="s">
        <v>5738</v>
      </c>
      <c r="E1611" s="14" t="s">
        <v>7804</v>
      </c>
      <c r="F1611" s="14" t="s">
        <v>7805</v>
      </c>
      <c r="G1611" s="14" t="s">
        <v>5531</v>
      </c>
      <c r="H1611" s="9" t="s">
        <v>5532</v>
      </c>
      <c r="I1611" s="95" t="s">
        <v>5533</v>
      </c>
      <c r="J1611" s="45" t="s">
        <v>5534</v>
      </c>
      <c r="K1611" s="45">
        <v>906083411</v>
      </c>
    </row>
    <row r="1612" spans="1:11" s="12" customFormat="1" ht="18" customHeight="1">
      <c r="A1612" s="229"/>
      <c r="B1612" s="9">
        <v>1607</v>
      </c>
      <c r="C1612" s="9">
        <v>2226</v>
      </c>
      <c r="D1612" s="14" t="s">
        <v>5738</v>
      </c>
      <c r="E1612" s="9" t="s">
        <v>7804</v>
      </c>
      <c r="F1612" s="9" t="s">
        <v>7806</v>
      </c>
      <c r="G1612" s="9" t="s">
        <v>5535</v>
      </c>
      <c r="H1612" s="9" t="s">
        <v>5536</v>
      </c>
      <c r="I1612" s="95" t="s">
        <v>5537</v>
      </c>
      <c r="J1612" s="45" t="s">
        <v>5538</v>
      </c>
      <c r="K1612" s="45">
        <v>846617628</v>
      </c>
    </row>
    <row r="1613" spans="1:11" ht="18" customHeight="1">
      <c r="A1613" s="228"/>
      <c r="B1613" s="9">
        <v>1608</v>
      </c>
      <c r="C1613" s="14">
        <v>430</v>
      </c>
      <c r="D1613" s="14" t="s">
        <v>5764</v>
      </c>
      <c r="E1613" s="14" t="s">
        <v>7807</v>
      </c>
      <c r="F1613" s="14" t="s">
        <v>7808</v>
      </c>
      <c r="G1613" s="14" t="s">
        <v>5539</v>
      </c>
      <c r="H1613" s="9" t="s">
        <v>7809</v>
      </c>
      <c r="I1613" s="95" t="s">
        <v>7810</v>
      </c>
      <c r="J1613" s="45" t="s">
        <v>5542</v>
      </c>
      <c r="K1613" s="45">
        <v>810341519</v>
      </c>
    </row>
    <row r="1614" spans="1:11" ht="18" customHeight="1">
      <c r="A1614" s="228"/>
      <c r="B1614" s="9">
        <v>1609</v>
      </c>
      <c r="C1614" s="14">
        <v>609</v>
      </c>
      <c r="D1614" s="14" t="s">
        <v>5764</v>
      </c>
      <c r="E1614" s="14" t="s">
        <v>7811</v>
      </c>
      <c r="F1614" s="14" t="s">
        <v>7812</v>
      </c>
      <c r="G1614" s="14" t="s">
        <v>7813</v>
      </c>
      <c r="H1614" s="9" t="s">
        <v>7814</v>
      </c>
      <c r="I1614" s="95" t="s">
        <v>5546</v>
      </c>
      <c r="J1614" s="45" t="s">
        <v>5547</v>
      </c>
      <c r="K1614" s="45">
        <v>2079617523</v>
      </c>
    </row>
    <row r="1615" spans="1:11" ht="18" customHeight="1">
      <c r="A1615" s="228"/>
      <c r="B1615" s="9">
        <v>1610</v>
      </c>
      <c r="C1615" s="14">
        <v>712</v>
      </c>
      <c r="D1615" s="14" t="s">
        <v>5764</v>
      </c>
      <c r="E1615" s="14" t="s">
        <v>7811</v>
      </c>
      <c r="F1615" s="14" t="s">
        <v>7815</v>
      </c>
      <c r="G1615" s="14" t="s">
        <v>5548</v>
      </c>
      <c r="H1615" s="20" t="s">
        <v>7816</v>
      </c>
      <c r="I1615" s="95" t="s">
        <v>5550</v>
      </c>
      <c r="J1615" s="45" t="s">
        <v>5551</v>
      </c>
      <c r="K1615" s="45">
        <v>1283226198</v>
      </c>
    </row>
    <row r="1616" spans="1:11" ht="18" customHeight="1">
      <c r="A1616" s="228"/>
      <c r="B1616" s="9">
        <v>1611</v>
      </c>
      <c r="C1616" s="14">
        <v>1153</v>
      </c>
      <c r="D1616" s="14" t="s">
        <v>5764</v>
      </c>
      <c r="E1616" s="14" t="s">
        <v>7817</v>
      </c>
      <c r="F1616" s="14" t="s">
        <v>7818</v>
      </c>
      <c r="G1616" s="14" t="s">
        <v>5552</v>
      </c>
      <c r="H1616" s="20" t="s">
        <v>7819</v>
      </c>
      <c r="I1616" s="95" t="s">
        <v>5554</v>
      </c>
      <c r="J1616" s="45">
        <v>13966738592</v>
      </c>
      <c r="K1616" s="45">
        <v>1024227461</v>
      </c>
    </row>
    <row r="1617" spans="1:11" ht="18" customHeight="1">
      <c r="A1617" s="228"/>
      <c r="B1617" s="9">
        <v>1612</v>
      </c>
      <c r="C1617" s="14">
        <v>1025</v>
      </c>
      <c r="D1617" s="14" t="s">
        <v>5764</v>
      </c>
      <c r="E1617" s="14" t="s">
        <v>7820</v>
      </c>
      <c r="F1617" s="14" t="s">
        <v>7821</v>
      </c>
      <c r="G1617" s="14" t="s">
        <v>5555</v>
      </c>
      <c r="H1617" s="20" t="s">
        <v>5556</v>
      </c>
      <c r="I1617" s="95" t="s">
        <v>5557</v>
      </c>
      <c r="J1617" s="45" t="s">
        <v>5558</v>
      </c>
      <c r="K1617" s="45">
        <v>1373150670</v>
      </c>
    </row>
    <row r="1618" spans="1:11" s="6" customFormat="1" ht="18" customHeight="1">
      <c r="A1618" s="227" t="s">
        <v>7822</v>
      </c>
      <c r="B1618" s="9">
        <v>1613</v>
      </c>
      <c r="C1618" s="14">
        <v>552</v>
      </c>
      <c r="D1618" s="14" t="s">
        <v>5738</v>
      </c>
      <c r="E1618" s="14" t="s">
        <v>8262</v>
      </c>
      <c r="F1618" s="14" t="s">
        <v>7823</v>
      </c>
      <c r="G1618" s="14" t="s">
        <v>5559</v>
      </c>
      <c r="H1618" s="9" t="s">
        <v>5560</v>
      </c>
      <c r="I1618" s="95" t="s">
        <v>8208</v>
      </c>
      <c r="J1618" s="45" t="s">
        <v>5562</v>
      </c>
      <c r="K1618" s="45" t="s">
        <v>5</v>
      </c>
    </row>
    <row r="1619" spans="1:11" ht="18" customHeight="1">
      <c r="A1619" s="227"/>
      <c r="B1619" s="9">
        <v>1614</v>
      </c>
      <c r="C1619" s="14">
        <v>538</v>
      </c>
      <c r="D1619" s="14" t="s">
        <v>5738</v>
      </c>
      <c r="E1619" s="14" t="s">
        <v>7824</v>
      </c>
      <c r="F1619" s="14" t="s">
        <v>7825</v>
      </c>
      <c r="G1619" s="14" t="s">
        <v>5563</v>
      </c>
      <c r="H1619" s="9" t="s">
        <v>5564</v>
      </c>
      <c r="I1619" s="95" t="s">
        <v>5565</v>
      </c>
      <c r="J1619" s="45" t="s">
        <v>5566</v>
      </c>
      <c r="K1619" s="45" t="s">
        <v>5</v>
      </c>
    </row>
    <row r="1620" spans="1:11" s="1" customFormat="1" ht="18" customHeight="1">
      <c r="A1620" s="227"/>
      <c r="B1620" s="9">
        <v>1615</v>
      </c>
      <c r="C1620" s="32">
        <v>2292</v>
      </c>
      <c r="D1620" s="14" t="s">
        <v>5738</v>
      </c>
      <c r="E1620" s="14" t="s">
        <v>8450</v>
      </c>
      <c r="F1620" s="32" t="s">
        <v>8192</v>
      </c>
      <c r="G1620" s="32" t="s">
        <v>8191</v>
      </c>
      <c r="H1620" s="33" t="s">
        <v>8188</v>
      </c>
      <c r="I1620" s="183" t="s">
        <v>8189</v>
      </c>
      <c r="J1620" s="25" t="s">
        <v>8190</v>
      </c>
      <c r="K1620" s="25">
        <v>364596764</v>
      </c>
    </row>
    <row r="1621" spans="1:11" ht="18" customHeight="1">
      <c r="A1621" s="227"/>
      <c r="B1621" s="9">
        <v>1616</v>
      </c>
      <c r="C1621" s="14">
        <v>876</v>
      </c>
      <c r="D1621" s="14" t="s">
        <v>5738</v>
      </c>
      <c r="E1621" s="14" t="s">
        <v>7826</v>
      </c>
      <c r="F1621" s="14" t="s">
        <v>7827</v>
      </c>
      <c r="G1621" s="14" t="s">
        <v>5567</v>
      </c>
      <c r="H1621" s="9" t="s">
        <v>5568</v>
      </c>
      <c r="I1621" s="95" t="s">
        <v>5569</v>
      </c>
      <c r="J1621" s="45" t="s">
        <v>5570</v>
      </c>
      <c r="K1621" s="45" t="s">
        <v>5</v>
      </c>
    </row>
    <row r="1622" spans="1:11" ht="18" customHeight="1">
      <c r="A1622" s="222" t="s">
        <v>7828</v>
      </c>
      <c r="B1622" s="9">
        <v>1617</v>
      </c>
      <c r="C1622" s="14">
        <v>2133</v>
      </c>
      <c r="D1622" s="14" t="s">
        <v>5738</v>
      </c>
      <c r="E1622" s="14" t="s">
        <v>8451</v>
      </c>
      <c r="F1622" s="14" t="s">
        <v>7829</v>
      </c>
      <c r="G1622" s="14" t="s">
        <v>5571</v>
      </c>
      <c r="H1622" s="9" t="s">
        <v>5572</v>
      </c>
      <c r="I1622" s="95" t="s">
        <v>5573</v>
      </c>
      <c r="J1622" s="45" t="s">
        <v>5574</v>
      </c>
      <c r="K1622" s="45">
        <v>854525597</v>
      </c>
    </row>
    <row r="1623" spans="1:11" ht="18" customHeight="1">
      <c r="A1623" s="223"/>
      <c r="B1623" s="9">
        <v>1618</v>
      </c>
      <c r="C1623" s="14">
        <v>16</v>
      </c>
      <c r="D1623" s="14" t="s">
        <v>5738</v>
      </c>
      <c r="E1623" s="14" t="s">
        <v>7433</v>
      </c>
      <c r="F1623" s="14" t="s">
        <v>7434</v>
      </c>
      <c r="G1623" s="14" t="s">
        <v>4631</v>
      </c>
      <c r="H1623" s="9" t="s">
        <v>4632</v>
      </c>
      <c r="I1623" s="95" t="s">
        <v>4633</v>
      </c>
      <c r="J1623" s="45" t="s">
        <v>4634</v>
      </c>
      <c r="K1623" s="45">
        <v>416053367</v>
      </c>
    </row>
    <row r="1624" spans="1:11" s="1" customFormat="1" ht="18" customHeight="1">
      <c r="A1624" s="224"/>
      <c r="B1624" s="9">
        <v>1619</v>
      </c>
      <c r="C1624" s="32">
        <v>2303</v>
      </c>
      <c r="D1624" s="14" t="s">
        <v>5738</v>
      </c>
      <c r="E1624" s="14" t="s">
        <v>7433</v>
      </c>
      <c r="F1624" s="32" t="s">
        <v>8207</v>
      </c>
      <c r="G1624" s="32" t="s">
        <v>8205</v>
      </c>
      <c r="H1624" s="13" t="s">
        <v>8216</v>
      </c>
      <c r="I1624" s="183" t="s">
        <v>8203</v>
      </c>
      <c r="J1624" s="25" t="s">
        <v>8204</v>
      </c>
      <c r="K1624" s="25">
        <v>854697088</v>
      </c>
    </row>
    <row r="1625" spans="1:11" ht="18" customHeight="1">
      <c r="A1625" s="227" t="s">
        <v>7830</v>
      </c>
      <c r="B1625" s="9">
        <v>1620</v>
      </c>
      <c r="C1625" s="14">
        <v>2131</v>
      </c>
      <c r="D1625" s="14" t="s">
        <v>5738</v>
      </c>
      <c r="E1625" s="14" t="s">
        <v>7831</v>
      </c>
      <c r="F1625" s="14" t="s">
        <v>7832</v>
      </c>
      <c r="G1625" s="14" t="s">
        <v>5575</v>
      </c>
      <c r="H1625" s="9" t="s">
        <v>5576</v>
      </c>
      <c r="I1625" s="95" t="s">
        <v>5577</v>
      </c>
      <c r="J1625" s="45" t="s">
        <v>5578</v>
      </c>
      <c r="K1625" s="45">
        <v>283075891</v>
      </c>
    </row>
    <row r="1626" spans="1:11" ht="18" customHeight="1">
      <c r="A1626" s="227"/>
      <c r="B1626" s="9">
        <v>1621</v>
      </c>
      <c r="C1626" s="14">
        <v>659</v>
      </c>
      <c r="D1626" s="14" t="s">
        <v>5738</v>
      </c>
      <c r="E1626" s="14" t="s">
        <v>7833</v>
      </c>
      <c r="F1626" s="14" t="s">
        <v>7187</v>
      </c>
      <c r="G1626" s="14" t="s">
        <v>5579</v>
      </c>
      <c r="H1626" s="9" t="s">
        <v>5580</v>
      </c>
      <c r="I1626" s="95" t="s">
        <v>5581</v>
      </c>
      <c r="J1626" s="45" t="s">
        <v>5582</v>
      </c>
      <c r="K1626" s="45">
        <v>1204805343</v>
      </c>
    </row>
    <row r="1627" spans="1:11" ht="18" customHeight="1">
      <c r="A1627" s="227"/>
      <c r="B1627" s="9">
        <v>1622</v>
      </c>
      <c r="C1627" s="14">
        <v>1850</v>
      </c>
      <c r="D1627" s="14" t="s">
        <v>5764</v>
      </c>
      <c r="E1627" s="14" t="s">
        <v>7834</v>
      </c>
      <c r="F1627" s="14" t="s">
        <v>7835</v>
      </c>
      <c r="G1627" s="14" t="s">
        <v>5583</v>
      </c>
      <c r="H1627" s="22" t="s">
        <v>5584</v>
      </c>
      <c r="I1627" s="95" t="s">
        <v>5585</v>
      </c>
      <c r="J1627" s="45">
        <v>18805692121</v>
      </c>
      <c r="K1627" s="45">
        <v>2907427943</v>
      </c>
    </row>
    <row r="1628" spans="1:11" ht="18" customHeight="1">
      <c r="A1628" s="227"/>
      <c r="B1628" s="9">
        <v>1623</v>
      </c>
      <c r="C1628" s="14">
        <v>449</v>
      </c>
      <c r="D1628" s="14" t="s">
        <v>5764</v>
      </c>
      <c r="E1628" s="14" t="s">
        <v>7834</v>
      </c>
      <c r="F1628" s="14" t="s">
        <v>7836</v>
      </c>
      <c r="G1628" s="14" t="s">
        <v>5588</v>
      </c>
      <c r="H1628" s="9" t="s">
        <v>5589</v>
      </c>
      <c r="I1628" s="95" t="s">
        <v>5590</v>
      </c>
      <c r="J1628" s="45" t="s">
        <v>5591</v>
      </c>
      <c r="K1628" s="45">
        <v>287766022</v>
      </c>
    </row>
    <row r="1629" spans="1:11" ht="18" customHeight="1">
      <c r="A1629" s="235" t="s">
        <v>10013</v>
      </c>
      <c r="B1629" s="9">
        <v>1624</v>
      </c>
      <c r="C1629" s="14">
        <v>308</v>
      </c>
      <c r="D1629" s="14" t="s">
        <v>5738</v>
      </c>
      <c r="E1629" s="14" t="s">
        <v>8303</v>
      </c>
      <c r="F1629" s="14" t="s">
        <v>7837</v>
      </c>
      <c r="G1629" s="14" t="s">
        <v>5592</v>
      </c>
      <c r="H1629" s="9" t="s">
        <v>5593</v>
      </c>
      <c r="I1629" s="95" t="s">
        <v>5594</v>
      </c>
      <c r="J1629" s="45" t="s">
        <v>5595</v>
      </c>
      <c r="K1629" s="45">
        <v>1992820608</v>
      </c>
    </row>
    <row r="1630" spans="1:11" ht="18" customHeight="1">
      <c r="A1630" s="230"/>
      <c r="B1630" s="9">
        <v>1625</v>
      </c>
      <c r="C1630" s="14">
        <v>205</v>
      </c>
      <c r="D1630" s="14" t="s">
        <v>5738</v>
      </c>
      <c r="E1630" s="14" t="s">
        <v>7838</v>
      </c>
      <c r="F1630" s="14" t="s">
        <v>7839</v>
      </c>
      <c r="G1630" s="14" t="s">
        <v>5596</v>
      </c>
      <c r="H1630" s="9" t="s">
        <v>5597</v>
      </c>
      <c r="I1630" s="95" t="s">
        <v>5598</v>
      </c>
      <c r="J1630" s="45" t="s">
        <v>5599</v>
      </c>
      <c r="K1630" s="45">
        <v>478910122</v>
      </c>
    </row>
    <row r="1631" spans="1:11" ht="18" customHeight="1">
      <c r="A1631" s="230"/>
      <c r="B1631" s="9">
        <v>1626</v>
      </c>
      <c r="C1631" s="14">
        <v>265</v>
      </c>
      <c r="D1631" s="14" t="s">
        <v>5738</v>
      </c>
      <c r="E1631" s="14" t="s">
        <v>7840</v>
      </c>
      <c r="F1631" s="14" t="s">
        <v>7841</v>
      </c>
      <c r="G1631" s="14" t="s">
        <v>5600</v>
      </c>
      <c r="H1631" s="9" t="s">
        <v>5601</v>
      </c>
      <c r="I1631" s="95" t="s">
        <v>5602</v>
      </c>
      <c r="J1631" s="45" t="s">
        <v>5603</v>
      </c>
      <c r="K1631" s="45">
        <v>609379058</v>
      </c>
    </row>
    <row r="1632" spans="1:11" ht="18" customHeight="1">
      <c r="A1632" s="230"/>
      <c r="B1632" s="9">
        <v>1627</v>
      </c>
      <c r="C1632" s="14">
        <v>1796</v>
      </c>
      <c r="D1632" s="14" t="s">
        <v>5738</v>
      </c>
      <c r="E1632" s="14" t="s">
        <v>7842</v>
      </c>
      <c r="F1632" s="14" t="s">
        <v>7843</v>
      </c>
      <c r="G1632" s="14" t="s">
        <v>5604</v>
      </c>
      <c r="H1632" s="9" t="s">
        <v>5605</v>
      </c>
      <c r="I1632" s="95" t="s">
        <v>5606</v>
      </c>
      <c r="J1632" s="45" t="s">
        <v>5607</v>
      </c>
      <c r="K1632" s="45">
        <v>754202738</v>
      </c>
    </row>
    <row r="1633" spans="1:11" ht="18" customHeight="1">
      <c r="A1633" s="230"/>
      <c r="B1633" s="9">
        <v>1628</v>
      </c>
      <c r="C1633" s="14">
        <v>1745</v>
      </c>
      <c r="D1633" s="14" t="s">
        <v>5738</v>
      </c>
      <c r="E1633" s="14" t="s">
        <v>7844</v>
      </c>
      <c r="F1633" s="14" t="s">
        <v>5879</v>
      </c>
      <c r="G1633" s="14" t="s">
        <v>5608</v>
      </c>
      <c r="H1633" s="9" t="s">
        <v>5609</v>
      </c>
      <c r="I1633" s="95" t="s">
        <v>5610</v>
      </c>
      <c r="J1633" s="45" t="s">
        <v>5611</v>
      </c>
      <c r="K1633" s="45">
        <v>593637625</v>
      </c>
    </row>
    <row r="1634" spans="1:11" ht="18" customHeight="1">
      <c r="A1634" s="230"/>
      <c r="B1634" s="9">
        <v>1629</v>
      </c>
      <c r="C1634" s="14">
        <v>655</v>
      </c>
      <c r="D1634" s="14" t="s">
        <v>5738</v>
      </c>
      <c r="E1634" s="14" t="s">
        <v>7844</v>
      </c>
      <c r="F1634" s="14" t="s">
        <v>7845</v>
      </c>
      <c r="G1634" s="14" t="s">
        <v>5612</v>
      </c>
      <c r="H1634" s="9" t="s">
        <v>5613</v>
      </c>
      <c r="I1634" s="95" t="s">
        <v>5614</v>
      </c>
      <c r="J1634" s="45" t="s">
        <v>5615</v>
      </c>
      <c r="K1634" s="45">
        <v>915623233</v>
      </c>
    </row>
    <row r="1635" spans="1:11" ht="18" customHeight="1">
      <c r="A1635" s="230"/>
      <c r="B1635" s="9">
        <v>1630</v>
      </c>
      <c r="C1635" s="14">
        <v>1036</v>
      </c>
      <c r="D1635" s="14" t="s">
        <v>5738</v>
      </c>
      <c r="E1635" s="14" t="s">
        <v>7846</v>
      </c>
      <c r="F1635" s="14" t="s">
        <v>7847</v>
      </c>
      <c r="G1635" s="14" t="s">
        <v>5616</v>
      </c>
      <c r="H1635" s="9" t="s">
        <v>5617</v>
      </c>
      <c r="I1635" s="95" t="s">
        <v>5618</v>
      </c>
      <c r="J1635" s="45" t="s">
        <v>5619</v>
      </c>
      <c r="K1635" s="45">
        <v>1375649939</v>
      </c>
    </row>
    <row r="1636" spans="1:11" ht="18" customHeight="1">
      <c r="A1636" s="230"/>
      <c r="B1636" s="9">
        <v>1631</v>
      </c>
      <c r="C1636" s="14">
        <v>1682</v>
      </c>
      <c r="D1636" s="14" t="s">
        <v>5738</v>
      </c>
      <c r="E1636" s="14" t="s">
        <v>8301</v>
      </c>
      <c r="F1636" s="14" t="s">
        <v>7848</v>
      </c>
      <c r="G1636" s="14" t="s">
        <v>5620</v>
      </c>
      <c r="H1636" s="9" t="s">
        <v>5621</v>
      </c>
      <c r="I1636" s="95" t="s">
        <v>5622</v>
      </c>
      <c r="J1636" s="45" t="s">
        <v>5623</v>
      </c>
      <c r="K1636" s="45">
        <v>854250998</v>
      </c>
    </row>
    <row r="1637" spans="1:11" s="18" customFormat="1" ht="18" customHeight="1">
      <c r="A1637" s="230"/>
      <c r="B1637" s="9">
        <v>1632</v>
      </c>
      <c r="C1637" s="14">
        <v>793</v>
      </c>
      <c r="D1637" s="14" t="s">
        <v>5738</v>
      </c>
      <c r="E1637" s="14" t="s">
        <v>10001</v>
      </c>
      <c r="F1637" s="14" t="s">
        <v>7849</v>
      </c>
      <c r="G1637" s="14" t="s">
        <v>5624</v>
      </c>
      <c r="H1637" s="22" t="s">
        <v>5625</v>
      </c>
      <c r="I1637" s="95" t="s">
        <v>5626</v>
      </c>
      <c r="J1637" s="45" t="s">
        <v>5627</v>
      </c>
      <c r="K1637" s="45">
        <v>1294703115</v>
      </c>
    </row>
    <row r="1638" spans="1:11" ht="18" customHeight="1">
      <c r="A1638" s="230"/>
      <c r="B1638" s="9">
        <v>1633</v>
      </c>
      <c r="C1638" s="14">
        <v>1047</v>
      </c>
      <c r="D1638" s="14" t="s">
        <v>5738</v>
      </c>
      <c r="E1638" s="14" t="s">
        <v>8296</v>
      </c>
      <c r="F1638" s="14" t="s">
        <v>7850</v>
      </c>
      <c r="G1638" s="14" t="s">
        <v>5628</v>
      </c>
      <c r="H1638" s="22" t="s">
        <v>5629</v>
      </c>
      <c r="I1638" s="95" t="s">
        <v>5630</v>
      </c>
      <c r="J1638" s="45" t="s">
        <v>5631</v>
      </c>
      <c r="K1638" s="45">
        <v>1099104563</v>
      </c>
    </row>
    <row r="1639" spans="1:11" ht="18" customHeight="1">
      <c r="A1639" s="230"/>
      <c r="B1639" s="9">
        <v>1634</v>
      </c>
      <c r="C1639" s="32">
        <v>2351</v>
      </c>
      <c r="D1639" s="14" t="s">
        <v>5738</v>
      </c>
      <c r="E1639" s="14" t="s">
        <v>8296</v>
      </c>
      <c r="F1639" s="32" t="s">
        <v>8553</v>
      </c>
      <c r="G1639" s="32" t="s">
        <v>8548</v>
      </c>
      <c r="H1639" s="13" t="s">
        <v>8550</v>
      </c>
      <c r="I1639" s="198" t="s">
        <v>8545</v>
      </c>
      <c r="J1639" s="25" t="s">
        <v>8546</v>
      </c>
      <c r="K1639" s="25">
        <v>583349768</v>
      </c>
    </row>
    <row r="1640" spans="1:11" ht="18" customHeight="1">
      <c r="A1640" s="230"/>
      <c r="B1640" s="9">
        <v>1635</v>
      </c>
      <c r="C1640" s="32">
        <v>2352</v>
      </c>
      <c r="D1640" s="14" t="s">
        <v>5738</v>
      </c>
      <c r="E1640" s="14" t="s">
        <v>8296</v>
      </c>
      <c r="F1640" s="32" t="s">
        <v>8554</v>
      </c>
      <c r="G1640" s="32" t="s">
        <v>8549</v>
      </c>
      <c r="H1640" s="13" t="s">
        <v>8551</v>
      </c>
      <c r="I1640" s="198" t="s">
        <v>8547</v>
      </c>
      <c r="J1640" s="25">
        <v>18702603927</v>
      </c>
      <c r="K1640" s="53">
        <v>1007874567</v>
      </c>
    </row>
    <row r="1641" spans="1:11" s="12" customFormat="1" ht="18" customHeight="1">
      <c r="A1641" s="230"/>
      <c r="B1641" s="9">
        <v>1636</v>
      </c>
      <c r="C1641" s="14">
        <v>2200</v>
      </c>
      <c r="D1641" s="14" t="s">
        <v>5738</v>
      </c>
      <c r="E1641" s="167" t="s">
        <v>7851</v>
      </c>
      <c r="F1641" s="167" t="s">
        <v>7852</v>
      </c>
      <c r="G1641" s="25" t="s">
        <v>5632</v>
      </c>
      <c r="H1641" s="30" t="s">
        <v>5633</v>
      </c>
      <c r="I1641" s="95" t="s">
        <v>5634</v>
      </c>
      <c r="J1641" s="45" t="s">
        <v>5635</v>
      </c>
      <c r="K1641" s="45">
        <v>414299678</v>
      </c>
    </row>
    <row r="1642" spans="1:11" s="12" customFormat="1" ht="18" customHeight="1">
      <c r="A1642" s="230"/>
      <c r="B1642" s="9">
        <v>1637</v>
      </c>
      <c r="C1642" s="14">
        <v>2228</v>
      </c>
      <c r="D1642" s="14" t="s">
        <v>5738</v>
      </c>
      <c r="E1642" s="167" t="s">
        <v>7851</v>
      </c>
      <c r="F1642" s="167" t="s">
        <v>7853</v>
      </c>
      <c r="G1642" s="25" t="s">
        <v>5636</v>
      </c>
      <c r="H1642" s="30" t="s">
        <v>5637</v>
      </c>
      <c r="I1642" s="95" t="s">
        <v>5638</v>
      </c>
      <c r="J1642" s="45" t="s">
        <v>5639</v>
      </c>
      <c r="K1642" s="45">
        <v>1585779192</v>
      </c>
    </row>
    <row r="1643" spans="1:11" ht="18" customHeight="1">
      <c r="A1643" s="230"/>
      <c r="B1643" s="9">
        <v>1638</v>
      </c>
      <c r="C1643" s="14">
        <v>577</v>
      </c>
      <c r="D1643" s="14" t="s">
        <v>5738</v>
      </c>
      <c r="E1643" s="14" t="s">
        <v>7854</v>
      </c>
      <c r="F1643" s="14" t="s">
        <v>7855</v>
      </c>
      <c r="G1643" s="14" t="s">
        <v>5640</v>
      </c>
      <c r="H1643" s="9"/>
      <c r="I1643" s="95" t="s">
        <v>5641</v>
      </c>
      <c r="J1643" s="45" t="s">
        <v>5642</v>
      </c>
      <c r="K1643" s="45" t="s">
        <v>5</v>
      </c>
    </row>
    <row r="1644" spans="1:11" ht="18" customHeight="1">
      <c r="A1644" s="230"/>
      <c r="B1644" s="9">
        <v>1639</v>
      </c>
      <c r="C1644" s="14">
        <v>2045</v>
      </c>
      <c r="D1644" s="14" t="s">
        <v>5738</v>
      </c>
      <c r="E1644" s="14" t="s">
        <v>7854</v>
      </c>
      <c r="F1644" s="14" t="s">
        <v>7856</v>
      </c>
      <c r="G1644" s="14" t="s">
        <v>11694</v>
      </c>
      <c r="H1644" s="9" t="s">
        <v>5643</v>
      </c>
      <c r="I1644" s="95" t="s">
        <v>5644</v>
      </c>
      <c r="J1644" s="45" t="s">
        <v>11697</v>
      </c>
      <c r="K1644" s="45">
        <v>736809432</v>
      </c>
    </row>
    <row r="1645" spans="1:11" ht="18" customHeight="1">
      <c r="A1645" s="230"/>
      <c r="B1645" s="9">
        <v>1640</v>
      </c>
      <c r="C1645" s="14">
        <v>172</v>
      </c>
      <c r="D1645" s="14" t="s">
        <v>5764</v>
      </c>
      <c r="E1645" s="14" t="s">
        <v>9942</v>
      </c>
      <c r="F1645" s="14" t="s">
        <v>7865</v>
      </c>
      <c r="G1645" s="14" t="s">
        <v>5665</v>
      </c>
      <c r="H1645" s="9" t="s">
        <v>7866</v>
      </c>
      <c r="I1645" s="95" t="s">
        <v>5667</v>
      </c>
      <c r="J1645" s="45" t="s">
        <v>5668</v>
      </c>
      <c r="K1645" s="45">
        <v>21672784</v>
      </c>
    </row>
    <row r="1646" spans="1:11" ht="18" customHeight="1">
      <c r="A1646" s="230"/>
      <c r="B1646" s="9">
        <v>1641</v>
      </c>
      <c r="C1646" s="14">
        <v>313</v>
      </c>
      <c r="D1646" s="14" t="s">
        <v>5764</v>
      </c>
      <c r="E1646" s="14" t="s">
        <v>7867</v>
      </c>
      <c r="F1646" s="14" t="s">
        <v>7868</v>
      </c>
      <c r="G1646" s="14" t="s">
        <v>5669</v>
      </c>
      <c r="H1646" s="9" t="s">
        <v>7869</v>
      </c>
      <c r="I1646" s="95" t="s">
        <v>7870</v>
      </c>
      <c r="J1646" s="45" t="s">
        <v>5672</v>
      </c>
      <c r="K1646" s="45">
        <v>496230428</v>
      </c>
    </row>
    <row r="1647" spans="1:11" ht="18" customHeight="1">
      <c r="A1647" s="230"/>
      <c r="B1647" s="9">
        <v>1642</v>
      </c>
      <c r="C1647" s="14">
        <v>1578</v>
      </c>
      <c r="D1647" s="14" t="s">
        <v>5764</v>
      </c>
      <c r="E1647" s="14" t="s">
        <v>8297</v>
      </c>
      <c r="F1647" s="14" t="s">
        <v>7871</v>
      </c>
      <c r="G1647" s="14" t="s">
        <v>5673</v>
      </c>
      <c r="H1647" s="9" t="s">
        <v>7872</v>
      </c>
      <c r="I1647" s="95" t="s">
        <v>7873</v>
      </c>
      <c r="J1647" s="45">
        <v>610192633</v>
      </c>
      <c r="K1647" s="45">
        <v>610192633</v>
      </c>
    </row>
    <row r="1648" spans="1:11" ht="18" customHeight="1">
      <c r="A1648" s="230"/>
      <c r="B1648" s="9">
        <v>1643</v>
      </c>
      <c r="C1648" s="14">
        <v>1706</v>
      </c>
      <c r="D1648" s="14" t="s">
        <v>5764</v>
      </c>
      <c r="E1648" s="14" t="s">
        <v>7874</v>
      </c>
      <c r="F1648" s="14" t="s">
        <v>7875</v>
      </c>
      <c r="G1648" s="14" t="s">
        <v>5677</v>
      </c>
      <c r="H1648" s="9" t="s">
        <v>7876</v>
      </c>
      <c r="I1648" s="95" t="s">
        <v>7877</v>
      </c>
      <c r="J1648" s="45">
        <v>13205693055</v>
      </c>
      <c r="K1648" s="45">
        <v>78902359</v>
      </c>
    </row>
    <row r="1649" spans="1:11" ht="18" customHeight="1">
      <c r="A1649" s="230"/>
      <c r="B1649" s="9">
        <v>1644</v>
      </c>
      <c r="C1649" s="14">
        <v>520</v>
      </c>
      <c r="D1649" s="14" t="s">
        <v>5764</v>
      </c>
      <c r="E1649" s="14" t="s">
        <v>7878</v>
      </c>
      <c r="F1649" s="14" t="s">
        <v>7879</v>
      </c>
      <c r="G1649" s="14" t="s">
        <v>5680</v>
      </c>
      <c r="H1649" s="9" t="s">
        <v>7880</v>
      </c>
      <c r="I1649" s="95" t="s">
        <v>5682</v>
      </c>
      <c r="J1649" s="45" t="s">
        <v>5683</v>
      </c>
      <c r="K1649" s="45">
        <v>1902728981</v>
      </c>
    </row>
    <row r="1650" spans="1:11" ht="18" customHeight="1">
      <c r="A1650" s="230"/>
      <c r="B1650" s="9">
        <v>1645</v>
      </c>
      <c r="C1650" s="14">
        <v>931</v>
      </c>
      <c r="D1650" s="14" t="s">
        <v>5764</v>
      </c>
      <c r="E1650" s="14" t="s">
        <v>7878</v>
      </c>
      <c r="F1650" s="14" t="s">
        <v>7881</v>
      </c>
      <c r="G1650" s="14" t="s">
        <v>5684</v>
      </c>
      <c r="H1650" s="9" t="s">
        <v>7882</v>
      </c>
      <c r="I1650" s="95" t="s">
        <v>5686</v>
      </c>
      <c r="J1650" s="45" t="s">
        <v>5687</v>
      </c>
      <c r="K1650" s="45">
        <v>2410178578</v>
      </c>
    </row>
    <row r="1651" spans="1:11" ht="18" customHeight="1">
      <c r="A1651" s="230"/>
      <c r="B1651" s="9">
        <v>1646</v>
      </c>
      <c r="C1651" s="14">
        <v>1267</v>
      </c>
      <c r="D1651" s="14" t="s">
        <v>5764</v>
      </c>
      <c r="E1651" s="14" t="s">
        <v>7878</v>
      </c>
      <c r="F1651" s="14" t="s">
        <v>7883</v>
      </c>
      <c r="G1651" s="14" t="s">
        <v>5688</v>
      </c>
      <c r="H1651" s="9" t="s">
        <v>7884</v>
      </c>
      <c r="I1651" s="95" t="s">
        <v>7885</v>
      </c>
      <c r="J1651" s="45" t="s">
        <v>5690</v>
      </c>
      <c r="K1651" s="45">
        <v>2060803526</v>
      </c>
    </row>
    <row r="1652" spans="1:11" ht="18" customHeight="1">
      <c r="A1652" s="230"/>
      <c r="B1652" s="9">
        <v>1647</v>
      </c>
      <c r="C1652" s="14">
        <v>280</v>
      </c>
      <c r="D1652" s="14" t="s">
        <v>5764</v>
      </c>
      <c r="E1652" s="14" t="s">
        <v>7886</v>
      </c>
      <c r="F1652" s="14" t="s">
        <v>7887</v>
      </c>
      <c r="G1652" s="14" t="s">
        <v>5691</v>
      </c>
      <c r="H1652" s="9" t="s">
        <v>7888</v>
      </c>
      <c r="I1652" s="95" t="s">
        <v>5693</v>
      </c>
      <c r="J1652" s="45" t="s">
        <v>5694</v>
      </c>
      <c r="K1652" s="45">
        <v>1051113484</v>
      </c>
    </row>
    <row r="1653" spans="1:11" ht="18" customHeight="1">
      <c r="A1653" s="230"/>
      <c r="B1653" s="9">
        <v>1648</v>
      </c>
      <c r="C1653" s="14">
        <v>1276</v>
      </c>
      <c r="D1653" s="14" t="s">
        <v>5764</v>
      </c>
      <c r="E1653" s="14" t="s">
        <v>10009</v>
      </c>
      <c r="F1653" s="14" t="s">
        <v>6227</v>
      </c>
      <c r="G1653" s="14" t="s">
        <v>10008</v>
      </c>
      <c r="H1653" s="22" t="s">
        <v>1066</v>
      </c>
      <c r="I1653" s="95" t="s">
        <v>1067</v>
      </c>
      <c r="J1653" s="45">
        <v>18326003093</v>
      </c>
      <c r="K1653" s="45">
        <v>1016249486</v>
      </c>
    </row>
    <row r="1654" spans="1:11" ht="18" customHeight="1">
      <c r="A1654" s="230"/>
      <c r="B1654" s="9">
        <v>1649</v>
      </c>
      <c r="C1654" s="14">
        <v>1171</v>
      </c>
      <c r="D1654" s="14" t="s">
        <v>5764</v>
      </c>
      <c r="E1654" s="14" t="s">
        <v>7846</v>
      </c>
      <c r="F1654" s="14" t="s">
        <v>7889</v>
      </c>
      <c r="G1654" s="14" t="s">
        <v>5695</v>
      </c>
      <c r="H1654" s="47" t="s">
        <v>5696</v>
      </c>
      <c r="I1654" s="95" t="s">
        <v>5697</v>
      </c>
      <c r="J1654" s="45">
        <v>18225871775</v>
      </c>
      <c r="K1654" s="45">
        <v>1350575617</v>
      </c>
    </row>
    <row r="1655" spans="1:11" ht="18" customHeight="1">
      <c r="A1655" s="230"/>
      <c r="B1655" s="9">
        <v>1650</v>
      </c>
      <c r="C1655" s="14">
        <v>1763</v>
      </c>
      <c r="D1655" s="14" t="s">
        <v>5764</v>
      </c>
      <c r="E1655" s="14" t="s">
        <v>7902</v>
      </c>
      <c r="F1655" s="14" t="s">
        <v>7903</v>
      </c>
      <c r="G1655" s="14" t="s">
        <v>5712</v>
      </c>
      <c r="H1655" s="48" t="s">
        <v>5713</v>
      </c>
      <c r="I1655" s="95" t="s">
        <v>7904</v>
      </c>
      <c r="J1655" s="45" t="s">
        <v>5715</v>
      </c>
      <c r="K1655" s="45">
        <v>1062609500</v>
      </c>
    </row>
    <row r="1656" spans="1:11" ht="18" customHeight="1">
      <c r="A1656" s="230"/>
      <c r="B1656" s="9">
        <v>1651</v>
      </c>
      <c r="C1656" s="14">
        <v>698</v>
      </c>
      <c r="D1656" s="14" t="s">
        <v>5749</v>
      </c>
      <c r="E1656" s="37" t="s">
        <v>8466</v>
      </c>
      <c r="F1656" s="14" t="s">
        <v>7905</v>
      </c>
      <c r="G1656" s="14" t="s">
        <v>5717</v>
      </c>
      <c r="H1656" s="13" t="s">
        <v>5718</v>
      </c>
      <c r="I1656" s="95" t="s">
        <v>5719</v>
      </c>
      <c r="J1656" s="45" t="s">
        <v>5720</v>
      </c>
      <c r="K1656" s="45">
        <v>495106085</v>
      </c>
    </row>
    <row r="1657" spans="1:11" ht="18" customHeight="1">
      <c r="A1657" s="230"/>
      <c r="B1657" s="9">
        <v>1652</v>
      </c>
      <c r="C1657" s="14">
        <v>2288</v>
      </c>
      <c r="D1657" s="14" t="s">
        <v>5749</v>
      </c>
      <c r="E1657" s="14" t="s">
        <v>7906</v>
      </c>
      <c r="F1657" s="14" t="s">
        <v>8109</v>
      </c>
      <c r="G1657" s="38" t="s">
        <v>8107</v>
      </c>
      <c r="H1657" s="49" t="s">
        <v>5721</v>
      </c>
      <c r="I1657" s="183" t="s">
        <v>8106</v>
      </c>
      <c r="J1657" s="25">
        <v>13435000526</v>
      </c>
      <c r="K1657" s="25">
        <v>312039065</v>
      </c>
    </row>
    <row r="1658" spans="1:11" ht="18" customHeight="1">
      <c r="A1658" s="234"/>
      <c r="B1658" s="9">
        <v>1653</v>
      </c>
      <c r="C1658" s="14">
        <v>1034</v>
      </c>
      <c r="D1658" s="14" t="s">
        <v>5749</v>
      </c>
      <c r="E1658" s="14" t="s">
        <v>7909</v>
      </c>
      <c r="F1658" s="14" t="s">
        <v>7910</v>
      </c>
      <c r="G1658" s="14" t="s">
        <v>5726</v>
      </c>
      <c r="H1658" s="20" t="s">
        <v>5727</v>
      </c>
      <c r="I1658" s="95" t="s">
        <v>5728</v>
      </c>
      <c r="J1658" s="45">
        <v>19820223952</v>
      </c>
      <c r="K1658" s="45" t="s">
        <v>5</v>
      </c>
    </row>
    <row r="1659" spans="1:11" ht="18" customHeight="1">
      <c r="A1659" s="235" t="s">
        <v>10014</v>
      </c>
      <c r="B1659" s="9">
        <v>1654</v>
      </c>
      <c r="C1659" s="14">
        <v>563</v>
      </c>
      <c r="D1659" s="14" t="s">
        <v>5738</v>
      </c>
      <c r="E1659" s="14" t="s">
        <v>7857</v>
      </c>
      <c r="F1659" s="14" t="s">
        <v>7858</v>
      </c>
      <c r="G1659" s="14" t="s">
        <v>5645</v>
      </c>
      <c r="H1659" s="9" t="s">
        <v>5646</v>
      </c>
      <c r="I1659" s="95" t="s">
        <v>5647</v>
      </c>
      <c r="J1659" s="45" t="s">
        <v>5648</v>
      </c>
      <c r="K1659" s="45" t="s">
        <v>5</v>
      </c>
    </row>
    <row r="1660" spans="1:11" ht="18" customHeight="1">
      <c r="A1660" s="230"/>
      <c r="B1660" s="9">
        <v>1655</v>
      </c>
      <c r="C1660" s="14">
        <v>115</v>
      </c>
      <c r="D1660" s="14" t="s">
        <v>5738</v>
      </c>
      <c r="E1660" s="14" t="s">
        <v>7859</v>
      </c>
      <c r="F1660" s="14" t="s">
        <v>7860</v>
      </c>
      <c r="G1660" s="14" t="s">
        <v>5649</v>
      </c>
      <c r="H1660" s="9" t="s">
        <v>5650</v>
      </c>
      <c r="I1660" s="95" t="s">
        <v>5651</v>
      </c>
      <c r="J1660" s="45" t="s">
        <v>5652</v>
      </c>
      <c r="K1660" s="45">
        <v>357786376</v>
      </c>
    </row>
    <row r="1661" spans="1:11" ht="18" customHeight="1">
      <c r="A1661" s="230"/>
      <c r="B1661" s="9">
        <v>1656</v>
      </c>
      <c r="C1661" s="14">
        <v>1562</v>
      </c>
      <c r="D1661" s="14" t="s">
        <v>5738</v>
      </c>
      <c r="E1661" s="14" t="s">
        <v>7859</v>
      </c>
      <c r="F1661" s="14" t="s">
        <v>7861</v>
      </c>
      <c r="G1661" s="14" t="s">
        <v>5653</v>
      </c>
      <c r="H1661" s="9" t="s">
        <v>5654</v>
      </c>
      <c r="I1661" s="95" t="s">
        <v>5655</v>
      </c>
      <c r="J1661" s="45" t="s">
        <v>5656</v>
      </c>
      <c r="K1661" s="45">
        <v>736386136</v>
      </c>
    </row>
    <row r="1662" spans="1:11" ht="18" customHeight="1">
      <c r="A1662" s="230"/>
      <c r="B1662" s="9">
        <v>1657</v>
      </c>
      <c r="C1662" s="14">
        <v>2087</v>
      </c>
      <c r="D1662" s="14" t="s">
        <v>5738</v>
      </c>
      <c r="E1662" s="14" t="s">
        <v>7859</v>
      </c>
      <c r="F1662" s="14" t="s">
        <v>7862</v>
      </c>
      <c r="G1662" s="14" t="s">
        <v>5657</v>
      </c>
      <c r="H1662" s="9" t="s">
        <v>5658</v>
      </c>
      <c r="I1662" s="95" t="s">
        <v>5659</v>
      </c>
      <c r="J1662" s="45" t="s">
        <v>5660</v>
      </c>
      <c r="K1662" s="45">
        <v>283210490</v>
      </c>
    </row>
    <row r="1663" spans="1:11" ht="18" customHeight="1">
      <c r="A1663" s="230"/>
      <c r="B1663" s="9">
        <v>1658</v>
      </c>
      <c r="C1663" s="14">
        <v>1433</v>
      </c>
      <c r="D1663" s="14" t="s">
        <v>5738</v>
      </c>
      <c r="E1663" s="14" t="s">
        <v>7863</v>
      </c>
      <c r="F1663" s="14" t="s">
        <v>7864</v>
      </c>
      <c r="G1663" s="14" t="s">
        <v>5661</v>
      </c>
      <c r="H1663" s="9" t="s">
        <v>5662</v>
      </c>
      <c r="I1663" s="95" t="s">
        <v>5663</v>
      </c>
      <c r="J1663" s="45" t="s">
        <v>5664</v>
      </c>
      <c r="K1663" s="45">
        <v>576461265</v>
      </c>
    </row>
    <row r="1664" spans="1:11" s="12" customFormat="1" ht="18" customHeight="1">
      <c r="A1664" s="230"/>
      <c r="B1664" s="9">
        <v>1659</v>
      </c>
      <c r="C1664" s="9">
        <v>2168</v>
      </c>
      <c r="D1664" s="14" t="s">
        <v>5764</v>
      </c>
      <c r="E1664" s="14" t="s">
        <v>7890</v>
      </c>
      <c r="F1664" s="14" t="s">
        <v>7891</v>
      </c>
      <c r="G1664" s="9" t="s">
        <v>5698</v>
      </c>
      <c r="H1664" s="9" t="s">
        <v>5699</v>
      </c>
      <c r="I1664" s="95" t="s">
        <v>7892</v>
      </c>
      <c r="J1664" s="45">
        <v>18019930609</v>
      </c>
      <c r="K1664" s="45">
        <v>474601635</v>
      </c>
    </row>
    <row r="1665" spans="1:11" ht="18" customHeight="1">
      <c r="A1665" s="230"/>
      <c r="B1665" s="9">
        <v>1660</v>
      </c>
      <c r="C1665" s="14">
        <v>305</v>
      </c>
      <c r="D1665" s="14" t="s">
        <v>5764</v>
      </c>
      <c r="E1665" s="14" t="s">
        <v>7893</v>
      </c>
      <c r="F1665" s="14" t="s">
        <v>7894</v>
      </c>
      <c r="G1665" s="14" t="s">
        <v>5701</v>
      </c>
      <c r="H1665" s="47" t="s">
        <v>7895</v>
      </c>
      <c r="I1665" s="95" t="s">
        <v>7896</v>
      </c>
      <c r="J1665" s="45">
        <v>18096636557</v>
      </c>
      <c r="K1665" s="45">
        <v>924108227</v>
      </c>
    </row>
    <row r="1666" spans="1:11" ht="18" customHeight="1">
      <c r="A1666" s="230"/>
      <c r="B1666" s="9">
        <v>1661</v>
      </c>
      <c r="C1666" s="14">
        <v>670</v>
      </c>
      <c r="D1666" s="14" t="s">
        <v>5764</v>
      </c>
      <c r="E1666" s="14" t="s">
        <v>7893</v>
      </c>
      <c r="F1666" s="14" t="s">
        <v>7897</v>
      </c>
      <c r="G1666" s="14" t="s">
        <v>5705</v>
      </c>
      <c r="H1666" s="9" t="s">
        <v>7898</v>
      </c>
      <c r="I1666" s="95" t="s">
        <v>7899</v>
      </c>
      <c r="J1666" s="45" t="s">
        <v>5708</v>
      </c>
      <c r="K1666" s="45">
        <v>359424478</v>
      </c>
    </row>
    <row r="1667" spans="1:11" ht="18" customHeight="1">
      <c r="A1667" s="230"/>
      <c r="B1667" s="9">
        <v>1662</v>
      </c>
      <c r="C1667" s="14">
        <v>1272</v>
      </c>
      <c r="D1667" s="14" t="s">
        <v>5764</v>
      </c>
      <c r="E1667" s="14" t="s">
        <v>7893</v>
      </c>
      <c r="F1667" s="14" t="s">
        <v>7900</v>
      </c>
      <c r="G1667" s="14" t="s">
        <v>5709</v>
      </c>
      <c r="H1667" s="48" t="s">
        <v>5710</v>
      </c>
      <c r="I1667" s="95" t="s">
        <v>7901</v>
      </c>
      <c r="J1667" s="45">
        <v>15955340558</v>
      </c>
      <c r="K1667" s="45">
        <v>1057838742</v>
      </c>
    </row>
    <row r="1668" spans="1:11" s="6" customFormat="1" ht="18" customHeight="1">
      <c r="A1668" s="230"/>
      <c r="B1668" s="9">
        <v>1663</v>
      </c>
      <c r="C1668" s="36">
        <v>2348</v>
      </c>
      <c r="D1668" s="14" t="s">
        <v>5764</v>
      </c>
      <c r="E1668" s="14" t="s">
        <v>8408</v>
      </c>
      <c r="F1668" s="36" t="s">
        <v>8591</v>
      </c>
      <c r="G1668" s="36" t="s">
        <v>8586</v>
      </c>
      <c r="H1668" s="10"/>
      <c r="I1668" s="184" t="s">
        <v>8587</v>
      </c>
      <c r="J1668" s="10" t="s">
        <v>8588</v>
      </c>
      <c r="K1668" s="10" t="s">
        <v>8589</v>
      </c>
    </row>
    <row r="1669" spans="1:11" ht="18" customHeight="1">
      <c r="A1669" s="234"/>
      <c r="B1669" s="9">
        <v>1664</v>
      </c>
      <c r="C1669" s="14">
        <v>1648</v>
      </c>
      <c r="D1669" s="14" t="s">
        <v>5749</v>
      </c>
      <c r="E1669" s="14" t="s">
        <v>7907</v>
      </c>
      <c r="F1669" s="14" t="s">
        <v>7908</v>
      </c>
      <c r="G1669" s="14" t="s">
        <v>5722</v>
      </c>
      <c r="H1669" s="20" t="s">
        <v>5723</v>
      </c>
      <c r="I1669" s="95" t="s">
        <v>5724</v>
      </c>
      <c r="J1669" s="45" t="s">
        <v>5725</v>
      </c>
      <c r="K1669" s="45">
        <v>825037127</v>
      </c>
    </row>
    <row r="1670" spans="1:11" s="178" customFormat="1" ht="258" customHeight="1">
      <c r="A1670" s="239" t="s">
        <v>12265</v>
      </c>
      <c r="B1670" s="240"/>
      <c r="C1670" s="240"/>
      <c r="D1670" s="240"/>
      <c r="E1670" s="240"/>
      <c r="F1670" s="240"/>
      <c r="G1670" s="240"/>
      <c r="H1670" s="240"/>
      <c r="I1670" s="240"/>
      <c r="J1670" s="240"/>
      <c r="K1670" s="240"/>
    </row>
  </sheetData>
  <protectedRanges>
    <protectedRange sqref="G909:H909" name="区域1_7_2"/>
    <protectedRange sqref="J913" name="区域1_10"/>
    <protectedRange sqref="J915" name="区域1_12"/>
    <protectedRange sqref="J916" name="区域1_13"/>
    <protectedRange sqref="J923:K923" name="区域1_5"/>
    <protectedRange sqref="J920:K920" name="区域1_6"/>
    <protectedRange sqref="J924:K924" name="区域1_8"/>
    <protectedRange sqref="J926:K926" name="区域1"/>
    <protectedRange sqref="J927:K927" name="区域1_4"/>
    <protectedRange sqref="J897" name="区域1_1"/>
    <protectedRange sqref="K899" name="区域1_7" securityDescriptor=""/>
    <protectedRange sqref="J80:K80 F80:H80" name="区域1_5_11"/>
    <protectedRange sqref="J90:K90 F90:H90" name="区域1_5_1_2"/>
    <protectedRange sqref="J891:K891 F891:H891" name="区域1_6_1"/>
    <protectedRange sqref="J336:K336 E336:H336" name="区域1_2_16"/>
  </protectedRanges>
  <mergeCells count="35">
    <mergeCell ref="A1670:K1670"/>
    <mergeCell ref="A3:A4"/>
    <mergeCell ref="A5:A9"/>
    <mergeCell ref="A10:A15"/>
    <mergeCell ref="A16:A91"/>
    <mergeCell ref="A92:A100"/>
    <mergeCell ref="A101:A108"/>
    <mergeCell ref="A116:A159"/>
    <mergeCell ref="A175:A342"/>
    <mergeCell ref="A343:A670"/>
    <mergeCell ref="A671:A861"/>
    <mergeCell ref="A862:A895"/>
    <mergeCell ref="A947:A958"/>
    <mergeCell ref="A1659:A1669"/>
    <mergeCell ref="A1629:A1658"/>
    <mergeCell ref="A1625:A1628"/>
    <mergeCell ref="A1:K1"/>
    <mergeCell ref="A896:A927"/>
    <mergeCell ref="A928:A946"/>
    <mergeCell ref="A109:A115"/>
    <mergeCell ref="A1602:A1606"/>
    <mergeCell ref="A1597:A1601"/>
    <mergeCell ref="A161:A169"/>
    <mergeCell ref="A1561:A1562"/>
    <mergeCell ref="A1563:A1596"/>
    <mergeCell ref="A170:A174"/>
    <mergeCell ref="A1329:A1475"/>
    <mergeCell ref="A1476:A1479"/>
    <mergeCell ref="A1622:A1624"/>
    <mergeCell ref="A1480:A1520"/>
    <mergeCell ref="A1521:A1548"/>
    <mergeCell ref="A959:A1328"/>
    <mergeCell ref="A1549:A1560"/>
    <mergeCell ref="A1607:A1617"/>
    <mergeCell ref="A1618:A1621"/>
  </mergeCells>
  <phoneticPr fontId="17" type="noConversion"/>
  <conditionalFormatting sqref="K901 F901:H901">
    <cfRule type="cellIs" dxfId="43" priority="47" operator="between">
      <formula>1</formula>
      <formula>30</formula>
    </cfRule>
  </conditionalFormatting>
  <conditionalFormatting sqref="F903">
    <cfRule type="duplicateValues" dxfId="42" priority="46"/>
  </conditionalFormatting>
  <conditionalFormatting sqref="F903">
    <cfRule type="duplicateValues" dxfId="41" priority="48"/>
    <cfRule type="duplicateValues" dxfId="40" priority="49"/>
  </conditionalFormatting>
  <conditionalFormatting sqref="I901:J901">
    <cfRule type="cellIs" dxfId="39" priority="45" operator="between">
      <formula>1</formula>
      <formula>30</formula>
    </cfRule>
  </conditionalFormatting>
  <conditionalFormatting sqref="K901">
    <cfRule type="cellIs" dxfId="38" priority="44" operator="between">
      <formula>1</formula>
      <formula>30</formula>
    </cfRule>
  </conditionalFormatting>
  <conditionalFormatting sqref="K901">
    <cfRule type="cellIs" dxfId="37" priority="42" operator="between">
      <formula>1</formula>
      <formula>30</formula>
    </cfRule>
  </conditionalFormatting>
  <conditionalFormatting sqref="J901">
    <cfRule type="cellIs" dxfId="36" priority="41" operator="between">
      <formula>1</formula>
      <formula>30</formula>
    </cfRule>
  </conditionalFormatting>
  <conditionalFormatting sqref="J901">
    <cfRule type="cellIs" dxfId="35" priority="40" operator="between">
      <formula>1</formula>
      <formula>30</formula>
    </cfRule>
  </conditionalFormatting>
  <conditionalFormatting sqref="J901">
    <cfRule type="cellIs" dxfId="34" priority="39" operator="between">
      <formula>1</formula>
      <formula>30</formula>
    </cfRule>
  </conditionalFormatting>
  <conditionalFormatting sqref="F901:F904">
    <cfRule type="duplicateValues" dxfId="33" priority="50"/>
  </conditionalFormatting>
  <conditionalFormatting sqref="F905:F925">
    <cfRule type="duplicateValues" dxfId="32" priority="38"/>
  </conditionalFormatting>
  <conditionalFormatting sqref="F926:F927">
    <cfRule type="duplicateValues" dxfId="31" priority="37"/>
  </conditionalFormatting>
  <conditionalFormatting sqref="F897:H897">
    <cfRule type="cellIs" dxfId="30" priority="35" operator="between">
      <formula>1</formula>
      <formula>30</formula>
    </cfRule>
  </conditionalFormatting>
  <conditionalFormatting sqref="I897:J897">
    <cfRule type="cellIs" dxfId="29" priority="34" operator="between">
      <formula>1</formula>
      <formula>30</formula>
    </cfRule>
  </conditionalFormatting>
  <conditionalFormatting sqref="J897">
    <cfRule type="cellIs" dxfId="28" priority="31" operator="between">
      <formula>1</formula>
      <formula>30</formula>
    </cfRule>
  </conditionalFormatting>
  <conditionalFormatting sqref="J897">
    <cfRule type="cellIs" dxfId="27" priority="30" operator="between">
      <formula>1</formula>
      <formula>30</formula>
    </cfRule>
  </conditionalFormatting>
  <conditionalFormatting sqref="J897">
    <cfRule type="cellIs" dxfId="26" priority="29" operator="between">
      <formula>1</formula>
      <formula>30</formula>
    </cfRule>
  </conditionalFormatting>
  <conditionalFormatting sqref="F897">
    <cfRule type="duplicateValues" dxfId="25" priority="36"/>
  </conditionalFormatting>
  <conditionalFormatting sqref="F898">
    <cfRule type="duplicateValues" dxfId="24" priority="28"/>
  </conditionalFormatting>
  <conditionalFormatting sqref="F899">
    <cfRule type="duplicateValues" dxfId="23" priority="27"/>
  </conditionalFormatting>
  <conditionalFormatting sqref="F900">
    <cfRule type="duplicateValues" dxfId="22" priority="26"/>
  </conditionalFormatting>
  <conditionalFormatting sqref="C897">
    <cfRule type="cellIs" dxfId="21" priority="24" operator="between">
      <formula>1</formula>
      <formula>30</formula>
    </cfRule>
  </conditionalFormatting>
  <conditionalFormatting sqref="C897">
    <cfRule type="duplicateValues" dxfId="20" priority="25"/>
  </conditionalFormatting>
  <conditionalFormatting sqref="C898">
    <cfRule type="cellIs" dxfId="19" priority="22" operator="between">
      <formula>1</formula>
      <formula>30</formula>
    </cfRule>
  </conditionalFormatting>
  <conditionalFormatting sqref="C898">
    <cfRule type="duplicateValues" dxfId="18" priority="23"/>
  </conditionalFormatting>
  <conditionalFormatting sqref="C899">
    <cfRule type="cellIs" dxfId="17" priority="20" operator="between">
      <formula>1</formula>
      <formula>30</formula>
    </cfRule>
  </conditionalFormatting>
  <conditionalFormatting sqref="C899">
    <cfRule type="duplicateValues" dxfId="16" priority="21"/>
  </conditionalFormatting>
  <conditionalFormatting sqref="C900">
    <cfRule type="cellIs" dxfId="15" priority="18" operator="between">
      <formula>1</formula>
      <formula>30</formula>
    </cfRule>
  </conditionalFormatting>
  <conditionalFormatting sqref="C900">
    <cfRule type="duplicateValues" dxfId="14" priority="19"/>
  </conditionalFormatting>
  <conditionalFormatting sqref="C901:C904">
    <cfRule type="cellIs" dxfId="13" priority="14" operator="between">
      <formula>1</formula>
      <formula>30</formula>
    </cfRule>
  </conditionalFormatting>
  <conditionalFormatting sqref="C903">
    <cfRule type="duplicateValues" dxfId="12" priority="13"/>
  </conditionalFormatting>
  <conditionalFormatting sqref="C903">
    <cfRule type="duplicateValues" dxfId="11" priority="15"/>
    <cfRule type="duplicateValues" dxfId="10" priority="16"/>
  </conditionalFormatting>
  <conditionalFormatting sqref="C901:C904">
    <cfRule type="duplicateValues" dxfId="9" priority="17"/>
  </conditionalFormatting>
  <conditionalFormatting sqref="C905:C925">
    <cfRule type="cellIs" dxfId="8" priority="11" operator="between">
      <formula>1</formula>
      <formula>30</formula>
    </cfRule>
  </conditionalFormatting>
  <conditionalFormatting sqref="C905:C925">
    <cfRule type="duplicateValues" dxfId="7" priority="12"/>
  </conditionalFormatting>
  <conditionalFormatting sqref="C926:C927">
    <cfRule type="cellIs" dxfId="6" priority="9" operator="between">
      <formula>1</formula>
      <formula>30</formula>
    </cfRule>
  </conditionalFormatting>
  <conditionalFormatting sqref="C926:C927">
    <cfRule type="duplicateValues" dxfId="5" priority="10"/>
  </conditionalFormatting>
  <conditionalFormatting sqref="E897">
    <cfRule type="cellIs" dxfId="4" priority="8" operator="between">
      <formula>1</formula>
      <formula>30</formula>
    </cfRule>
  </conditionalFormatting>
  <conditionalFormatting sqref="E897">
    <cfRule type="cellIs" dxfId="3" priority="7" operator="between">
      <formula>1</formula>
      <formula>30</formula>
    </cfRule>
  </conditionalFormatting>
  <conditionalFormatting sqref="E901">
    <cfRule type="cellIs" dxfId="2" priority="6" operator="between">
      <formula>1</formula>
      <formula>30</formula>
    </cfRule>
  </conditionalFormatting>
  <conditionalFormatting sqref="E901">
    <cfRule type="cellIs" dxfId="1" priority="5" operator="between">
      <formula>1</formula>
      <formula>30</formula>
    </cfRule>
  </conditionalFormatting>
  <conditionalFormatting sqref="K35">
    <cfRule type="duplicateValues" dxfId="0" priority="4"/>
  </conditionalFormatting>
  <conditionalFormatting sqref="D223:J223">
    <cfRule type="iconSet" priority="2">
      <iconSet iconSet="3Arrows">
        <cfvo type="percent" val="0"/>
        <cfvo type="percent" val="33"/>
        <cfvo type="percent" val="67"/>
      </iconSet>
    </cfRule>
  </conditionalFormatting>
  <hyperlinks>
    <hyperlink ref="I37" r:id="rId1" tooltip="mailto:wayne2.wang@quectel.com"/>
    <hyperlink ref="I78" r:id="rId2"/>
    <hyperlink ref="I91" r:id="rId3"/>
    <hyperlink ref="I122" r:id="rId4"/>
    <hyperlink ref="I126" r:id="rId5" tooltip="mailto:wendy.Wang@quectel.com"/>
    <hyperlink ref="I183" r:id="rId6"/>
    <hyperlink ref="I184" r:id="rId7"/>
    <hyperlink ref="I251" r:id="rId8"/>
    <hyperlink ref="I250" r:id="rId9"/>
    <hyperlink ref="I291" r:id="rId10" tooltip="mailto:kuiyang.zhu@quectel.com"/>
    <hyperlink ref="I391" r:id="rId11" tooltip="mailto:steven.Jia@quectel.com"/>
    <hyperlink ref="I401" r:id="rId12"/>
    <hyperlink ref="I408" r:id="rId13"/>
    <hyperlink ref="I531" r:id="rId14"/>
    <hyperlink ref="I532" r:id="rId15" tooltip="mailto:augus.xiong@quectel.com"/>
    <hyperlink ref="I534" r:id="rId16"/>
    <hyperlink ref="I535" r:id="rId17"/>
    <hyperlink ref="I536" r:id="rId18"/>
    <hyperlink ref="I537" r:id="rId19"/>
    <hyperlink ref="I538" r:id="rId20"/>
    <hyperlink ref="I539" r:id="rId21"/>
    <hyperlink ref="I637" r:id="rId22"/>
    <hyperlink ref="I638" r:id="rId23"/>
    <hyperlink ref="I639" r:id="rId24"/>
    <hyperlink ref="I640" r:id="rId25"/>
    <hyperlink ref="I669" r:id="rId26"/>
    <hyperlink ref="I716" r:id="rId27" tooltip="mailto:kim.yi@quectel.com"/>
    <hyperlink ref="I728" r:id="rId28"/>
    <hyperlink ref="I729" r:id="rId29" tooltip="mailto:mike.du@quectel.com"/>
    <hyperlink ref="I730" r:id="rId30" tooltip="mailto:david.Wang@quectel.com"/>
    <hyperlink ref="I895" r:id="rId31"/>
    <hyperlink ref="I1302" r:id="rId32"/>
    <hyperlink ref="I1381" r:id="rId33"/>
    <hyperlink ref="I1417" r:id="rId34"/>
    <hyperlink ref="I1418" r:id="rId35"/>
    <hyperlink ref="I1470" r:id="rId36" tooltip="mailto:lillian.he@quectel.com"/>
    <hyperlink ref="I1471" r:id="rId37"/>
    <hyperlink ref="I1472" r:id="rId38"/>
    <hyperlink ref="I1473" r:id="rId39"/>
    <hyperlink ref="I1474" r:id="rId40"/>
    <hyperlink ref="I1475" r:id="rId41"/>
    <hyperlink ref="I1604" r:id="rId42" tooltip="mailto:edonne.wang@quectel.com"/>
    <hyperlink ref="I1612" r:id="rId43"/>
    <hyperlink ref="I1641" r:id="rId44"/>
    <hyperlink ref="I1642" r:id="rId45"/>
    <hyperlink ref="I1507" r:id="rId46"/>
    <hyperlink ref="I1516" r:id="rId47"/>
    <hyperlink ref="I371" r:id="rId48"/>
    <hyperlink ref="I706" r:id="rId49" display="charls.sheng@quectel.com"/>
    <hyperlink ref="I707" r:id="rId50"/>
    <hyperlink ref="I708" r:id="rId51"/>
    <hyperlink ref="I369" r:id="rId52"/>
    <hyperlink ref="I370" r:id="rId53"/>
    <hyperlink ref="I1534" r:id="rId54"/>
    <hyperlink ref="I188" r:id="rId55"/>
    <hyperlink ref="I1400" r:id="rId56"/>
    <hyperlink ref="I677" r:id="rId57"/>
    <hyperlink ref="I29" r:id="rId58"/>
    <hyperlink ref="I709" r:id="rId59"/>
    <hyperlink ref="I1620" r:id="rId60"/>
    <hyperlink ref="I1605" r:id="rId61"/>
    <hyperlink ref="I1606" r:id="rId62"/>
    <hyperlink ref="I1624" r:id="rId63"/>
    <hyperlink ref="I1618" r:id="rId64"/>
    <hyperlink ref="I189" r:id="rId65"/>
    <hyperlink ref="I1557" r:id="rId66"/>
    <hyperlink ref="I1382" r:id="rId67"/>
    <hyperlink ref="I190" r:id="rId68"/>
    <hyperlink ref="I902" r:id="rId69"/>
    <hyperlink ref="I901" r:id="rId70"/>
    <hyperlink ref="I903" r:id="rId71"/>
    <hyperlink ref="I904" r:id="rId72"/>
    <hyperlink ref="I922" r:id="rId73"/>
    <hyperlink ref="I906" r:id="rId74"/>
    <hyperlink ref="I907" r:id="rId75"/>
    <hyperlink ref="I921" r:id="rId76"/>
    <hyperlink ref="I905" r:id="rId77"/>
    <hyperlink ref="I912" r:id="rId78"/>
    <hyperlink ref="I913" r:id="rId79"/>
    <hyperlink ref="I910" r:id="rId80"/>
    <hyperlink ref="I908" r:id="rId81"/>
    <hyperlink ref="I911" r:id="rId82"/>
    <hyperlink ref="I914" r:id="rId83"/>
    <hyperlink ref="I925" r:id="rId84"/>
    <hyperlink ref="I915" r:id="rId85"/>
    <hyperlink ref="I916" r:id="rId86"/>
    <hyperlink ref="I909" r:id="rId87"/>
    <hyperlink ref="I917" r:id="rId88"/>
    <hyperlink ref="I923" r:id="rId89"/>
    <hyperlink ref="I924" r:id="rId90"/>
    <hyperlink ref="I920" r:id="rId91"/>
    <hyperlink ref="I919" r:id="rId92"/>
    <hyperlink ref="I918" r:id="rId93"/>
    <hyperlink ref="I926" r:id="rId94"/>
    <hyperlink ref="I897" r:id="rId95"/>
    <hyperlink ref="I900" r:id="rId96"/>
    <hyperlink ref="I927" r:id="rId97"/>
    <hyperlink ref="I1601" r:id="rId98"/>
    <hyperlink ref="I1600" r:id="rId99"/>
    <hyperlink ref="I1596" r:id="rId100"/>
    <hyperlink ref="I1587" r:id="rId101"/>
    <hyperlink ref="I119" r:id="rId102"/>
    <hyperlink ref="I872" r:id="rId103"/>
    <hyperlink ref="I1526" r:id="rId104"/>
    <hyperlink ref="I345" r:id="rId105"/>
    <hyperlink ref="I1639" r:id="rId106"/>
    <hyperlink ref="I1640" r:id="rId107"/>
    <hyperlink ref="I526" r:id="rId108"/>
    <hyperlink ref="I413" r:id="rId109"/>
    <hyperlink ref="I412" r:id="rId110"/>
    <hyperlink ref="I1562" r:id="rId111"/>
    <hyperlink ref="I1456" r:id="rId112"/>
    <hyperlink ref="I114" r:id="rId113"/>
    <hyperlink ref="I115" r:id="rId114"/>
    <hyperlink ref="I35" r:id="rId115"/>
    <hyperlink ref="G1657" r:id="rId116" display="mailto:cherry.cai@quectel.com"/>
    <hyperlink ref="I1664" r:id="rId117"/>
  </hyperlinks>
  <pageMargins left="0.7" right="0.7" top="0.75" bottom="0.75" header="0.3" footer="0.3"/>
  <pageSetup paperSize="9" orientation="portrait" r:id="rId118"/>
  <drawing r:id="rId1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46" workbookViewId="0">
      <selection sqref="A1:XFD1"/>
    </sheetView>
  </sheetViews>
  <sheetFormatPr defaultColWidth="9" defaultRowHeight="12.75"/>
  <cols>
    <col min="1" max="1" width="14.125" style="50" customWidth="1"/>
    <col min="2" max="2" width="31.25" style="50" customWidth="1"/>
    <col min="3" max="3" width="32.125" style="50" customWidth="1"/>
    <col min="4" max="16384" width="9" style="60"/>
  </cols>
  <sheetData>
    <row r="1" spans="1:3" s="8" customFormat="1" ht="15.95" customHeight="1">
      <c r="A1" s="96" t="s">
        <v>9847</v>
      </c>
      <c r="B1" s="96" t="s">
        <v>7911</v>
      </c>
      <c r="C1" s="96" t="s">
        <v>7912</v>
      </c>
    </row>
    <row r="2" spans="1:3" s="8" customFormat="1" ht="15.95" customHeight="1">
      <c r="A2" s="97" t="s">
        <v>9848</v>
      </c>
      <c r="B2" s="97" t="s">
        <v>9010</v>
      </c>
      <c r="C2" s="97" t="s">
        <v>7913</v>
      </c>
    </row>
    <row r="3" spans="1:3" s="8" customFormat="1" ht="15.95" customHeight="1">
      <c r="A3" s="97" t="s">
        <v>9849</v>
      </c>
      <c r="B3" s="97" t="s">
        <v>9011</v>
      </c>
      <c r="C3" s="97" t="s">
        <v>7914</v>
      </c>
    </row>
    <row r="4" spans="1:3" s="8" customFormat="1" ht="15.95" customHeight="1">
      <c r="A4" s="97" t="s">
        <v>9850</v>
      </c>
      <c r="B4" s="97" t="s">
        <v>9012</v>
      </c>
      <c r="C4" s="97" t="s">
        <v>7915</v>
      </c>
    </row>
    <row r="5" spans="1:3" s="8" customFormat="1" ht="15.95" customHeight="1">
      <c r="A5" s="97" t="s">
        <v>9851</v>
      </c>
      <c r="B5" s="97" t="s">
        <v>9013</v>
      </c>
      <c r="C5" s="97" t="s">
        <v>7916</v>
      </c>
    </row>
    <row r="6" spans="1:3" s="8" customFormat="1" ht="15.95" customHeight="1">
      <c r="A6" s="97" t="s">
        <v>9852</v>
      </c>
      <c r="B6" s="97" t="s">
        <v>9014</v>
      </c>
      <c r="C6" s="97" t="s">
        <v>7917</v>
      </c>
    </row>
    <row r="7" spans="1:3" s="8" customFormat="1" ht="15.95" customHeight="1">
      <c r="A7" s="97" t="s">
        <v>9853</v>
      </c>
      <c r="B7" s="97" t="s">
        <v>9015</v>
      </c>
      <c r="C7" s="97" t="s">
        <v>7918</v>
      </c>
    </row>
    <row r="8" spans="1:3" s="8" customFormat="1" ht="15.95" customHeight="1">
      <c r="A8" s="97" t="s">
        <v>9854</v>
      </c>
      <c r="B8" s="97" t="s">
        <v>9016</v>
      </c>
      <c r="C8" s="97" t="s">
        <v>7919</v>
      </c>
    </row>
    <row r="9" spans="1:3" s="8" customFormat="1" ht="15.95" customHeight="1">
      <c r="A9" s="97" t="s">
        <v>9855</v>
      </c>
      <c r="B9" s="97" t="s">
        <v>9017</v>
      </c>
      <c r="C9" s="97" t="s">
        <v>9018</v>
      </c>
    </row>
    <row r="10" spans="1:3" s="8" customFormat="1" ht="15.95" customHeight="1">
      <c r="A10" s="97" t="s">
        <v>9856</v>
      </c>
      <c r="B10" s="97" t="s">
        <v>9019</v>
      </c>
      <c r="C10" s="97" t="s">
        <v>7920</v>
      </c>
    </row>
    <row r="11" spans="1:3" s="8" customFormat="1" ht="15.95" customHeight="1">
      <c r="A11" s="97" t="s">
        <v>9857</v>
      </c>
      <c r="B11" s="97" t="s">
        <v>9020</v>
      </c>
      <c r="C11" s="97" t="s">
        <v>7921</v>
      </c>
    </row>
    <row r="12" spans="1:3" s="8" customFormat="1" ht="15.95" customHeight="1">
      <c r="A12" s="97" t="s">
        <v>9858</v>
      </c>
      <c r="B12" s="97" t="s">
        <v>9021</v>
      </c>
      <c r="C12" s="97" t="s">
        <v>7922</v>
      </c>
    </row>
    <row r="13" spans="1:3" s="8" customFormat="1" ht="15.95" customHeight="1">
      <c r="A13" s="97" t="s">
        <v>9859</v>
      </c>
      <c r="B13" s="97" t="s">
        <v>9022</v>
      </c>
      <c r="C13" s="97" t="s">
        <v>7923</v>
      </c>
    </row>
    <row r="14" spans="1:3" s="8" customFormat="1" ht="15.95" customHeight="1">
      <c r="A14" s="97" t="s">
        <v>9860</v>
      </c>
      <c r="B14" s="97" t="s">
        <v>9023</v>
      </c>
      <c r="C14" s="97" t="s">
        <v>7924</v>
      </c>
    </row>
    <row r="15" spans="1:3" s="8" customFormat="1" ht="15.95" customHeight="1">
      <c r="A15" s="97" t="s">
        <v>9861</v>
      </c>
      <c r="B15" s="97" t="s">
        <v>9024</v>
      </c>
      <c r="C15" s="97" t="s">
        <v>7925</v>
      </c>
    </row>
    <row r="16" spans="1:3" s="8" customFormat="1" ht="15.95" customHeight="1">
      <c r="A16" s="97" t="s">
        <v>9862</v>
      </c>
      <c r="B16" s="97" t="s">
        <v>9025</v>
      </c>
      <c r="C16" s="97" t="s">
        <v>7926</v>
      </c>
    </row>
    <row r="17" spans="1:3" s="8" customFormat="1" ht="15.95" customHeight="1">
      <c r="A17" s="97" t="s">
        <v>9863</v>
      </c>
      <c r="B17" s="97" t="s">
        <v>9026</v>
      </c>
      <c r="C17" s="97" t="s">
        <v>7927</v>
      </c>
    </row>
    <row r="18" spans="1:3" s="8" customFormat="1" ht="15.95" customHeight="1">
      <c r="A18" s="97" t="s">
        <v>9864</v>
      </c>
      <c r="B18" s="97" t="s">
        <v>9027</v>
      </c>
      <c r="C18" s="97" t="s">
        <v>7928</v>
      </c>
    </row>
    <row r="19" spans="1:3" s="8" customFormat="1" ht="15.95" customHeight="1">
      <c r="A19" s="97" t="s">
        <v>9865</v>
      </c>
      <c r="B19" s="97" t="s">
        <v>9028</v>
      </c>
      <c r="C19" s="97" t="s">
        <v>7929</v>
      </c>
    </row>
    <row r="20" spans="1:3" s="8" customFormat="1" ht="15.95" customHeight="1">
      <c r="A20" s="97" t="s">
        <v>9866</v>
      </c>
      <c r="B20" s="97" t="s">
        <v>9029</v>
      </c>
      <c r="C20" s="97" t="s">
        <v>7930</v>
      </c>
    </row>
    <row r="21" spans="1:3" s="8" customFormat="1" ht="15.95" customHeight="1">
      <c r="A21" s="97" t="s">
        <v>9867</v>
      </c>
      <c r="B21" s="97" t="s">
        <v>9030</v>
      </c>
      <c r="C21" s="97" t="s">
        <v>7931</v>
      </c>
    </row>
    <row r="22" spans="1:3" s="8" customFormat="1" ht="15.95" customHeight="1">
      <c r="A22" s="97" t="s">
        <v>9868</v>
      </c>
      <c r="B22" s="97" t="s">
        <v>9031</v>
      </c>
      <c r="C22" s="97" t="s">
        <v>7932</v>
      </c>
    </row>
    <row r="23" spans="1:3" s="8" customFormat="1" ht="15.95" customHeight="1">
      <c r="A23" s="97" t="s">
        <v>9869</v>
      </c>
      <c r="B23" s="97" t="s">
        <v>9032</v>
      </c>
      <c r="C23" s="97" t="s">
        <v>7933</v>
      </c>
    </row>
    <row r="24" spans="1:3" s="8" customFormat="1" ht="15.95" customHeight="1">
      <c r="A24" s="97" t="s">
        <v>9870</v>
      </c>
      <c r="B24" s="97" t="s">
        <v>9033</v>
      </c>
      <c r="C24" s="97" t="s">
        <v>7934</v>
      </c>
    </row>
    <row r="25" spans="1:3" s="8" customFormat="1" ht="15.95" customHeight="1">
      <c r="A25" s="97" t="s">
        <v>9871</v>
      </c>
      <c r="B25" s="97" t="s">
        <v>9034</v>
      </c>
      <c r="C25" s="97" t="s">
        <v>7935</v>
      </c>
    </row>
    <row r="26" spans="1:3" s="8" customFormat="1" ht="15.95" customHeight="1">
      <c r="A26" s="97" t="s">
        <v>9872</v>
      </c>
      <c r="B26" s="97" t="s">
        <v>9035</v>
      </c>
      <c r="C26" s="97" t="s">
        <v>7936</v>
      </c>
    </row>
    <row r="27" spans="1:3" s="8" customFormat="1" ht="15.95" customHeight="1">
      <c r="A27" s="97" t="s">
        <v>9873</v>
      </c>
      <c r="B27" s="97" t="s">
        <v>9036</v>
      </c>
      <c r="C27" s="97" t="s">
        <v>9037</v>
      </c>
    </row>
    <row r="28" spans="1:3" s="8" customFormat="1" ht="15.95" customHeight="1">
      <c r="A28" s="97" t="s">
        <v>9874</v>
      </c>
      <c r="B28" s="97" t="s">
        <v>9038</v>
      </c>
      <c r="C28" s="97" t="s">
        <v>7937</v>
      </c>
    </row>
    <row r="29" spans="1:3" s="8" customFormat="1" ht="15.95" customHeight="1">
      <c r="A29" s="97" t="s">
        <v>9875</v>
      </c>
      <c r="B29" s="97" t="s">
        <v>9039</v>
      </c>
      <c r="C29" s="97" t="s">
        <v>7938</v>
      </c>
    </row>
    <row r="30" spans="1:3" s="8" customFormat="1" ht="15.95" customHeight="1">
      <c r="A30" s="97" t="s">
        <v>9876</v>
      </c>
      <c r="B30" s="97" t="s">
        <v>9040</v>
      </c>
      <c r="C30" s="97" t="s">
        <v>9041</v>
      </c>
    </row>
    <row r="31" spans="1:3" s="8" customFormat="1" ht="15.95" customHeight="1">
      <c r="A31" s="97" t="s">
        <v>9877</v>
      </c>
      <c r="B31" s="97" t="s">
        <v>9042</v>
      </c>
      <c r="C31" s="97" t="s">
        <v>9043</v>
      </c>
    </row>
    <row r="32" spans="1:3" s="8" customFormat="1" ht="15.95" customHeight="1">
      <c r="A32" s="97" t="s">
        <v>9878</v>
      </c>
      <c r="B32" s="97" t="s">
        <v>9044</v>
      </c>
      <c r="C32" s="97" t="s">
        <v>9045</v>
      </c>
    </row>
    <row r="33" spans="1:3" s="8" customFormat="1" ht="15.95" customHeight="1">
      <c r="A33" s="97" t="s">
        <v>9879</v>
      </c>
      <c r="B33" s="97" t="s">
        <v>9046</v>
      </c>
      <c r="C33" s="97" t="s">
        <v>9047</v>
      </c>
    </row>
    <row r="34" spans="1:3" s="8" customFormat="1" ht="15.95" customHeight="1">
      <c r="A34" s="97" t="s">
        <v>9880</v>
      </c>
      <c r="B34" s="97" t="s">
        <v>9048</v>
      </c>
      <c r="C34" s="97" t="s">
        <v>9049</v>
      </c>
    </row>
    <row r="35" spans="1:3" s="8" customFormat="1" ht="15.95" customHeight="1">
      <c r="A35" s="97" t="s">
        <v>9881</v>
      </c>
      <c r="B35" s="97" t="s">
        <v>9050</v>
      </c>
      <c r="C35" s="97" t="s">
        <v>9051</v>
      </c>
    </row>
    <row r="36" spans="1:3" s="8" customFormat="1" ht="15.95" customHeight="1">
      <c r="A36" s="97" t="s">
        <v>9882</v>
      </c>
      <c r="B36" s="97" t="s">
        <v>9052</v>
      </c>
      <c r="C36" s="97" t="s">
        <v>9053</v>
      </c>
    </row>
    <row r="37" spans="1:3" s="8" customFormat="1" ht="15.95" customHeight="1">
      <c r="A37" s="97" t="s">
        <v>9883</v>
      </c>
      <c r="B37" s="97" t="s">
        <v>9054</v>
      </c>
      <c r="C37" s="97" t="s">
        <v>9055</v>
      </c>
    </row>
    <row r="38" spans="1:3" s="8" customFormat="1" ht="15.95" customHeight="1">
      <c r="A38" s="97" t="s">
        <v>9884</v>
      </c>
      <c r="B38" s="97" t="s">
        <v>9056</v>
      </c>
      <c r="C38" s="97" t="s">
        <v>9057</v>
      </c>
    </row>
    <row r="39" spans="1:3" s="8" customFormat="1" ht="15.95" customHeight="1">
      <c r="A39" s="97" t="s">
        <v>9885</v>
      </c>
      <c r="B39" s="97" t="s">
        <v>9058</v>
      </c>
      <c r="C39" s="97" t="s">
        <v>9059</v>
      </c>
    </row>
    <row r="40" spans="1:3" s="8" customFormat="1" ht="15.95" customHeight="1">
      <c r="A40" s="97" t="s">
        <v>9886</v>
      </c>
      <c r="B40" s="97" t="s">
        <v>9887</v>
      </c>
      <c r="C40" s="97" t="s">
        <v>9060</v>
      </c>
    </row>
    <row r="41" spans="1:3" s="8" customFormat="1" ht="15.95" customHeight="1">
      <c r="A41" s="97" t="s">
        <v>9888</v>
      </c>
      <c r="B41" s="97" t="s">
        <v>9889</v>
      </c>
      <c r="C41" s="97" t="s">
        <v>9061</v>
      </c>
    </row>
    <row r="42" spans="1:3" s="8" customFormat="1" ht="15.95" customHeight="1">
      <c r="A42" s="97" t="s">
        <v>9890</v>
      </c>
      <c r="B42" s="97" t="s">
        <v>9891</v>
      </c>
      <c r="C42" s="97" t="s">
        <v>9062</v>
      </c>
    </row>
    <row r="43" spans="1:3" s="8" customFormat="1" ht="15.95" customHeight="1">
      <c r="A43" s="97" t="s">
        <v>9892</v>
      </c>
      <c r="B43" s="97" t="s">
        <v>9893</v>
      </c>
      <c r="C43" s="97" t="s">
        <v>9063</v>
      </c>
    </row>
    <row r="44" spans="1:3" ht="15.95" customHeight="1">
      <c r="A44" s="97" t="s">
        <v>9894</v>
      </c>
      <c r="B44" s="97" t="s">
        <v>9064</v>
      </c>
      <c r="C44" s="97" t="s">
        <v>9065</v>
      </c>
    </row>
    <row r="45" spans="1:3" ht="15.95" customHeight="1">
      <c r="A45" s="97" t="s">
        <v>9895</v>
      </c>
      <c r="B45" s="97" t="s">
        <v>9066</v>
      </c>
      <c r="C45" s="97" t="s">
        <v>9067</v>
      </c>
    </row>
  </sheetData>
  <phoneticPr fontId="17" type="noConversion"/>
  <hyperlinks>
    <hyperlink ref="C9" r:id="rId1"/>
    <hyperlink ref="C30" r:id="rId2"/>
    <hyperlink ref="C31" r:id="rId3"/>
    <hyperlink ref="C36" r:id="rId4"/>
    <hyperlink ref="C37" r:id="rId5"/>
    <hyperlink ref="C32" r:id="rId6"/>
    <hyperlink ref="C33" r:id="rId7"/>
    <hyperlink ref="C39" r:id="rId8"/>
    <hyperlink ref="C38" r:id="rId9"/>
    <hyperlink ref="C35" r:id="rId10"/>
    <hyperlink ref="C34" r:id="rId11"/>
    <hyperlink ref="C40" r:id="rId12"/>
    <hyperlink ref="C41" r:id="rId13"/>
    <hyperlink ref="C42" r:id="rId14"/>
    <hyperlink ref="C43" r:id="rId15"/>
    <hyperlink ref="C44" r:id="rId16"/>
    <hyperlink ref="C45" r:id="rId17"/>
    <hyperlink ref="C27" r:id="rId18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1"/>
  <sheetViews>
    <sheetView topLeftCell="A28" workbookViewId="0">
      <selection activeCell="C43" sqref="C43"/>
    </sheetView>
  </sheetViews>
  <sheetFormatPr defaultColWidth="9" defaultRowHeight="12.75"/>
  <cols>
    <col min="1" max="1" width="9" style="60"/>
    <col min="2" max="2" width="27.25" style="60" customWidth="1"/>
    <col min="3" max="3" width="32.625" style="60" customWidth="1"/>
    <col min="4" max="4" width="34.75" style="60" customWidth="1"/>
    <col min="5" max="16384" width="9" style="60"/>
  </cols>
  <sheetData>
    <row r="1" spans="1:3" ht="17.25" customHeight="1">
      <c r="A1" s="263" t="s">
        <v>7939</v>
      </c>
      <c r="B1" s="263"/>
      <c r="C1" s="263"/>
    </row>
    <row r="2" spans="1:3" ht="15.95" customHeight="1">
      <c r="A2" s="241" t="s">
        <v>9904</v>
      </c>
      <c r="B2" s="242"/>
      <c r="C2" s="243"/>
    </row>
    <row r="3" spans="1:3" ht="15.95" customHeight="1">
      <c r="A3" s="101">
        <v>1</v>
      </c>
      <c r="B3" s="102"/>
      <c r="C3" s="103" t="s">
        <v>4729</v>
      </c>
    </row>
    <row r="4" spans="1:3" ht="15.95" customHeight="1">
      <c r="A4" s="101">
        <v>2</v>
      </c>
      <c r="B4" s="102"/>
      <c r="C4" s="103" t="s">
        <v>9171</v>
      </c>
    </row>
    <row r="5" spans="1:3" ht="15.95" customHeight="1">
      <c r="A5" s="101">
        <v>3</v>
      </c>
      <c r="B5" s="102"/>
      <c r="C5" s="103" t="s">
        <v>4923</v>
      </c>
    </row>
    <row r="6" spans="1:3" ht="15.95" customHeight="1">
      <c r="A6" s="101">
        <v>4</v>
      </c>
      <c r="B6" s="102"/>
      <c r="C6" s="103" t="s">
        <v>5402</v>
      </c>
    </row>
    <row r="7" spans="1:3" ht="15.95" customHeight="1">
      <c r="A7" s="101">
        <v>5</v>
      </c>
      <c r="B7" s="102"/>
      <c r="C7" s="103" t="s">
        <v>5394</v>
      </c>
    </row>
    <row r="8" spans="1:3" ht="15.95" customHeight="1">
      <c r="A8" s="101">
        <v>6</v>
      </c>
      <c r="B8" s="102"/>
      <c r="C8" s="103" t="s">
        <v>4906</v>
      </c>
    </row>
    <row r="9" spans="1:3" ht="15.95" customHeight="1">
      <c r="A9" s="101">
        <v>7</v>
      </c>
      <c r="B9" s="102"/>
      <c r="C9" s="103" t="s">
        <v>4891</v>
      </c>
    </row>
    <row r="10" spans="1:3" ht="15.95" customHeight="1">
      <c r="A10" s="101">
        <v>8</v>
      </c>
      <c r="B10" s="102"/>
      <c r="C10" s="103" t="s">
        <v>8</v>
      </c>
    </row>
    <row r="11" spans="1:3" ht="15.95" customHeight="1">
      <c r="A11" s="101">
        <v>9</v>
      </c>
      <c r="B11" s="102"/>
      <c r="C11" s="103" t="s">
        <v>614</v>
      </c>
    </row>
    <row r="12" spans="1:3" ht="15.95" customHeight="1">
      <c r="A12" s="101">
        <v>10</v>
      </c>
      <c r="B12" s="102"/>
      <c r="C12" s="103" t="s">
        <v>4920</v>
      </c>
    </row>
    <row r="13" spans="1:3" ht="15.95" customHeight="1">
      <c r="A13" s="101">
        <v>11</v>
      </c>
      <c r="B13" s="102"/>
      <c r="C13" s="103" t="s">
        <v>5251</v>
      </c>
    </row>
    <row r="14" spans="1:3" ht="15.95" customHeight="1">
      <c r="A14" s="101">
        <v>12</v>
      </c>
      <c r="B14" s="102"/>
      <c r="C14" s="103" t="s">
        <v>4625</v>
      </c>
    </row>
    <row r="15" spans="1:3" ht="15.95" customHeight="1">
      <c r="A15" s="101">
        <v>13</v>
      </c>
      <c r="B15" s="102"/>
      <c r="C15" s="103" t="s">
        <v>1075</v>
      </c>
    </row>
    <row r="16" spans="1:3" ht="15.95" customHeight="1">
      <c r="A16" s="101">
        <v>14</v>
      </c>
      <c r="B16" s="102"/>
      <c r="C16" s="103" t="s">
        <v>5434</v>
      </c>
    </row>
    <row r="17" spans="1:3" ht="15.95" customHeight="1">
      <c r="A17" s="101">
        <v>15</v>
      </c>
      <c r="B17" s="102"/>
      <c r="C17" s="103" t="s">
        <v>4900</v>
      </c>
    </row>
    <row r="18" spans="1:3" ht="15.95" customHeight="1">
      <c r="A18" s="101">
        <v>16</v>
      </c>
      <c r="B18" s="102"/>
      <c r="C18" s="103" t="s">
        <v>5024</v>
      </c>
    </row>
    <row r="19" spans="1:3" ht="15.95" customHeight="1">
      <c r="A19" s="101">
        <v>17</v>
      </c>
      <c r="B19" s="102"/>
      <c r="C19" s="103" t="s">
        <v>4621</v>
      </c>
    </row>
    <row r="20" spans="1:3" ht="15.95" customHeight="1">
      <c r="A20" s="101">
        <v>18</v>
      </c>
      <c r="B20" s="102"/>
      <c r="C20" s="103" t="s">
        <v>3280</v>
      </c>
    </row>
    <row r="21" spans="1:3" ht="15.95" customHeight="1">
      <c r="A21" s="101">
        <v>19</v>
      </c>
      <c r="B21" s="102"/>
      <c r="C21" s="103" t="s">
        <v>7940</v>
      </c>
    </row>
    <row r="22" spans="1:3" ht="15.95" customHeight="1">
      <c r="A22" s="101">
        <v>20</v>
      </c>
      <c r="B22" s="102"/>
      <c r="C22" s="103" t="s">
        <v>57</v>
      </c>
    </row>
    <row r="23" spans="1:3" ht="15.95" customHeight="1">
      <c r="A23" s="101">
        <v>21</v>
      </c>
      <c r="B23" s="102"/>
      <c r="C23" s="103" t="s">
        <v>5414</v>
      </c>
    </row>
    <row r="24" spans="1:3" ht="15.95" customHeight="1">
      <c r="A24" s="101">
        <v>22</v>
      </c>
      <c r="B24" s="102"/>
      <c r="C24" s="103" t="s">
        <v>5561</v>
      </c>
    </row>
    <row r="25" spans="1:3" ht="15.95" customHeight="1">
      <c r="A25" s="101">
        <v>23</v>
      </c>
      <c r="B25" s="102"/>
      <c r="C25" s="103" t="s">
        <v>4897</v>
      </c>
    </row>
    <row r="26" spans="1:3" ht="15.95" customHeight="1">
      <c r="A26" s="101">
        <v>24</v>
      </c>
      <c r="B26" s="102"/>
      <c r="C26" s="103" t="s">
        <v>5018</v>
      </c>
    </row>
    <row r="27" spans="1:3" ht="15.95" customHeight="1">
      <c r="A27" s="101">
        <v>25</v>
      </c>
      <c r="B27" s="102"/>
      <c r="C27" s="103" t="s">
        <v>4941</v>
      </c>
    </row>
    <row r="28" spans="1:3" ht="15.95" customHeight="1">
      <c r="A28" s="101">
        <v>26</v>
      </c>
      <c r="B28" s="102"/>
      <c r="C28" s="103" t="s">
        <v>9172</v>
      </c>
    </row>
    <row r="29" spans="1:3" ht="15.95" customHeight="1">
      <c r="A29" s="101">
        <v>27</v>
      </c>
      <c r="B29" s="102"/>
      <c r="C29" s="103" t="s">
        <v>5390</v>
      </c>
    </row>
    <row r="30" spans="1:3" ht="15.95" customHeight="1">
      <c r="A30" s="101">
        <v>28</v>
      </c>
      <c r="B30" s="102"/>
      <c r="C30" s="103" t="s">
        <v>5386</v>
      </c>
    </row>
    <row r="31" spans="1:3" ht="15.95" customHeight="1">
      <c r="A31" s="101">
        <v>29</v>
      </c>
      <c r="B31" s="102"/>
      <c r="C31" s="103" t="s">
        <v>4629</v>
      </c>
    </row>
    <row r="32" spans="1:3" ht="15.95" customHeight="1">
      <c r="A32" s="101">
        <v>30</v>
      </c>
      <c r="B32" s="102"/>
      <c r="C32" s="103" t="s">
        <v>4618</v>
      </c>
    </row>
    <row r="33" spans="1:3" ht="15.95" customHeight="1">
      <c r="A33" s="101">
        <v>31</v>
      </c>
      <c r="B33" s="102"/>
      <c r="C33" s="103" t="s">
        <v>3</v>
      </c>
    </row>
    <row r="34" spans="1:3" ht="15.95" customHeight="1">
      <c r="A34" s="101">
        <v>32</v>
      </c>
      <c r="B34" s="102"/>
      <c r="C34" s="103" t="s">
        <v>4894</v>
      </c>
    </row>
    <row r="35" spans="1:3" ht="15.95" customHeight="1">
      <c r="A35" s="101">
        <v>33</v>
      </c>
      <c r="B35" s="102"/>
      <c r="C35" s="103" t="s">
        <v>4950</v>
      </c>
    </row>
    <row r="36" spans="1:3" ht="15.95" customHeight="1">
      <c r="A36" s="101">
        <v>34</v>
      </c>
      <c r="B36" s="102"/>
      <c r="C36" s="103" t="s">
        <v>4909</v>
      </c>
    </row>
    <row r="37" spans="1:3" ht="15.95" customHeight="1">
      <c r="A37" s="101">
        <v>35</v>
      </c>
      <c r="B37" s="102"/>
      <c r="C37" s="103" t="s">
        <v>597</v>
      </c>
    </row>
    <row r="38" spans="1:3" ht="15.95" customHeight="1">
      <c r="A38" s="101">
        <v>36</v>
      </c>
      <c r="B38" s="102"/>
      <c r="C38" s="103" t="s">
        <v>9173</v>
      </c>
    </row>
    <row r="39" spans="1:3" ht="15.95" customHeight="1">
      <c r="A39" s="101">
        <v>37</v>
      </c>
      <c r="B39" s="102"/>
      <c r="C39" s="103" t="s">
        <v>9174</v>
      </c>
    </row>
    <row r="40" spans="1:3" ht="15.95" customHeight="1">
      <c r="A40" s="101">
        <v>38</v>
      </c>
      <c r="B40" s="102"/>
      <c r="C40" s="103" t="s">
        <v>4858</v>
      </c>
    </row>
    <row r="41" spans="1:3" ht="15.95" customHeight="1">
      <c r="A41" s="101">
        <v>39</v>
      </c>
      <c r="B41" s="102"/>
      <c r="C41" s="103" t="s">
        <v>3181</v>
      </c>
    </row>
    <row r="42" spans="1:3" ht="15.95" customHeight="1">
      <c r="A42" s="101">
        <v>40</v>
      </c>
      <c r="B42" s="102"/>
      <c r="C42" s="103" t="s">
        <v>7569</v>
      </c>
    </row>
    <row r="43" spans="1:3" ht="15.95" customHeight="1">
      <c r="A43" s="101">
        <v>41</v>
      </c>
      <c r="B43" s="102"/>
      <c r="C43" s="103" t="s">
        <v>12</v>
      </c>
    </row>
    <row r="44" spans="1:3" ht="15.95" customHeight="1">
      <c r="A44" s="101">
        <v>42</v>
      </c>
      <c r="B44" s="102"/>
      <c r="C44" s="103" t="s">
        <v>595</v>
      </c>
    </row>
    <row r="45" spans="1:3" ht="15.95" customHeight="1">
      <c r="A45" s="101">
        <v>43</v>
      </c>
      <c r="B45" s="102"/>
      <c r="C45" s="103" t="s">
        <v>2360</v>
      </c>
    </row>
    <row r="46" spans="1:3" ht="15.95" customHeight="1">
      <c r="A46" s="104"/>
      <c r="B46" s="104"/>
      <c r="C46" s="117"/>
    </row>
    <row r="47" spans="1:3" ht="15.95" customHeight="1">
      <c r="A47" s="241" t="s">
        <v>9896</v>
      </c>
      <c r="B47" s="242"/>
      <c r="C47" s="243"/>
    </row>
    <row r="48" spans="1:3" ht="15.95" customHeight="1">
      <c r="A48" s="98">
        <v>1</v>
      </c>
      <c r="B48" s="99"/>
      <c r="C48" s="100" t="s">
        <v>9175</v>
      </c>
    </row>
    <row r="49" spans="1:3" ht="15.95" customHeight="1">
      <c r="A49" s="98">
        <v>2</v>
      </c>
      <c r="B49" s="244" t="s">
        <v>9897</v>
      </c>
      <c r="C49" s="100" t="s">
        <v>4025</v>
      </c>
    </row>
    <row r="50" spans="1:3" ht="15.95" customHeight="1">
      <c r="A50" s="98">
        <v>3</v>
      </c>
      <c r="B50" s="252"/>
      <c r="C50" s="100" t="s">
        <v>9176</v>
      </c>
    </row>
    <row r="51" spans="1:3" ht="15.95" customHeight="1">
      <c r="A51" s="98">
        <v>4</v>
      </c>
      <c r="B51" s="252"/>
      <c r="C51" s="100" t="s">
        <v>4499</v>
      </c>
    </row>
    <row r="52" spans="1:3" ht="15.95" customHeight="1">
      <c r="A52" s="98">
        <v>5</v>
      </c>
      <c r="B52" s="252"/>
      <c r="C52" s="100" t="s">
        <v>4228</v>
      </c>
    </row>
    <row r="53" spans="1:3" ht="15.95" customHeight="1">
      <c r="A53" s="98">
        <v>6</v>
      </c>
      <c r="B53" s="252"/>
      <c r="C53" s="100" t="s">
        <v>3970</v>
      </c>
    </row>
    <row r="54" spans="1:3" ht="15.95" customHeight="1">
      <c r="A54" s="98">
        <v>7</v>
      </c>
      <c r="B54" s="252"/>
      <c r="C54" s="100" t="s">
        <v>4184</v>
      </c>
    </row>
    <row r="55" spans="1:3" ht="15.95" customHeight="1">
      <c r="A55" s="98">
        <v>8</v>
      </c>
      <c r="B55" s="252"/>
      <c r="C55" s="100" t="s">
        <v>4073</v>
      </c>
    </row>
    <row r="56" spans="1:3" ht="15.95" customHeight="1">
      <c r="A56" s="98">
        <v>9</v>
      </c>
      <c r="B56" s="252"/>
      <c r="C56" s="100" t="s">
        <v>9177</v>
      </c>
    </row>
    <row r="57" spans="1:3" ht="15.95" customHeight="1">
      <c r="A57" s="98">
        <v>10</v>
      </c>
      <c r="B57" s="252"/>
      <c r="C57" s="100" t="s">
        <v>7960</v>
      </c>
    </row>
    <row r="58" spans="1:3" ht="15.95" customHeight="1">
      <c r="A58" s="98">
        <v>11</v>
      </c>
      <c r="B58" s="252"/>
      <c r="C58" s="100" t="s">
        <v>9178</v>
      </c>
    </row>
    <row r="59" spans="1:3" ht="15.95" customHeight="1">
      <c r="A59" s="98">
        <v>12</v>
      </c>
      <c r="B59" s="252"/>
      <c r="C59" s="100" t="s">
        <v>9179</v>
      </c>
    </row>
    <row r="60" spans="1:3" ht="15.95" customHeight="1">
      <c r="A60" s="98">
        <v>13</v>
      </c>
      <c r="B60" s="252"/>
      <c r="C60" s="100" t="s">
        <v>4209</v>
      </c>
    </row>
    <row r="61" spans="1:3" ht="15.95" customHeight="1">
      <c r="A61" s="98">
        <v>14</v>
      </c>
      <c r="B61" s="252"/>
      <c r="C61" s="100" t="s">
        <v>3847</v>
      </c>
    </row>
    <row r="62" spans="1:3" ht="15.95" customHeight="1">
      <c r="A62" s="98">
        <v>15</v>
      </c>
      <c r="B62" s="252"/>
      <c r="C62" s="100" t="s">
        <v>4233</v>
      </c>
    </row>
    <row r="63" spans="1:3" ht="15.95" customHeight="1">
      <c r="A63" s="98">
        <v>16</v>
      </c>
      <c r="B63" s="252"/>
      <c r="C63" s="100" t="s">
        <v>9180</v>
      </c>
    </row>
    <row r="64" spans="1:3" ht="15.95" customHeight="1">
      <c r="A64" s="98">
        <v>17</v>
      </c>
      <c r="B64" s="252"/>
      <c r="C64" s="100" t="s">
        <v>7964</v>
      </c>
    </row>
    <row r="65" spans="1:3" ht="15.95" customHeight="1">
      <c r="A65" s="98">
        <v>18</v>
      </c>
      <c r="B65" s="252"/>
      <c r="C65" s="100" t="s">
        <v>8033</v>
      </c>
    </row>
    <row r="66" spans="1:3" ht="15.95" customHeight="1">
      <c r="A66" s="98">
        <v>19</v>
      </c>
      <c r="B66" s="252"/>
      <c r="C66" s="100" t="s">
        <v>4561</v>
      </c>
    </row>
    <row r="67" spans="1:3" ht="15.95" customHeight="1">
      <c r="A67" s="98">
        <v>20</v>
      </c>
      <c r="B67" s="252"/>
      <c r="C67" s="100" t="s">
        <v>3896</v>
      </c>
    </row>
    <row r="68" spans="1:3" ht="15.95" customHeight="1">
      <c r="A68" s="98">
        <v>21</v>
      </c>
      <c r="B68" s="252"/>
      <c r="C68" s="100" t="s">
        <v>4142</v>
      </c>
    </row>
    <row r="69" spans="1:3" ht="15.95" customHeight="1">
      <c r="A69" s="98">
        <v>22</v>
      </c>
      <c r="B69" s="252"/>
      <c r="C69" s="100" t="s">
        <v>4011</v>
      </c>
    </row>
    <row r="70" spans="1:3" ht="15.95" customHeight="1">
      <c r="A70" s="98">
        <v>23</v>
      </c>
      <c r="B70" s="252"/>
      <c r="C70" s="100" t="s">
        <v>7947</v>
      </c>
    </row>
    <row r="71" spans="1:3" ht="15.95" customHeight="1">
      <c r="A71" s="98">
        <v>24</v>
      </c>
      <c r="B71" s="252"/>
      <c r="C71" s="100" t="s">
        <v>3978</v>
      </c>
    </row>
    <row r="72" spans="1:3" ht="15.95" customHeight="1">
      <c r="A72" s="98">
        <v>25</v>
      </c>
      <c r="B72" s="252"/>
      <c r="C72" s="100" t="s">
        <v>9181</v>
      </c>
    </row>
    <row r="73" spans="1:3" ht="15.95" customHeight="1">
      <c r="A73" s="98">
        <v>26</v>
      </c>
      <c r="B73" s="252"/>
      <c r="C73" s="100" t="s">
        <v>4001</v>
      </c>
    </row>
    <row r="74" spans="1:3" ht="15.95" customHeight="1">
      <c r="A74" s="98">
        <v>27</v>
      </c>
      <c r="B74" s="252"/>
      <c r="C74" s="100" t="s">
        <v>9182</v>
      </c>
    </row>
    <row r="75" spans="1:3" ht="15.95" customHeight="1">
      <c r="A75" s="98">
        <v>28</v>
      </c>
      <c r="B75" s="252"/>
      <c r="C75" s="100" t="s">
        <v>7941</v>
      </c>
    </row>
    <row r="76" spans="1:3" ht="15.95" customHeight="1">
      <c r="A76" s="98">
        <v>29</v>
      </c>
      <c r="B76" s="252"/>
      <c r="C76" s="100" t="s">
        <v>4051</v>
      </c>
    </row>
    <row r="77" spans="1:3" ht="15.95" customHeight="1">
      <c r="A77" s="98">
        <v>30</v>
      </c>
      <c r="B77" s="252"/>
      <c r="C77" s="100" t="s">
        <v>4551</v>
      </c>
    </row>
    <row r="78" spans="1:3" ht="15.95" customHeight="1">
      <c r="A78" s="98">
        <v>31</v>
      </c>
      <c r="B78" s="252"/>
      <c r="C78" s="100" t="s">
        <v>4043</v>
      </c>
    </row>
    <row r="79" spans="1:3" ht="15.95" customHeight="1">
      <c r="A79" s="98">
        <v>32</v>
      </c>
      <c r="B79" s="252"/>
      <c r="C79" s="100" t="s">
        <v>4111</v>
      </c>
    </row>
    <row r="80" spans="1:3" ht="15.95" customHeight="1">
      <c r="A80" s="98">
        <v>33</v>
      </c>
      <c r="B80" s="252"/>
      <c r="C80" s="100" t="s">
        <v>3428</v>
      </c>
    </row>
    <row r="81" spans="1:3" ht="15.95" customHeight="1">
      <c r="A81" s="98">
        <v>34</v>
      </c>
      <c r="B81" s="252"/>
      <c r="C81" s="100" t="s">
        <v>9183</v>
      </c>
    </row>
    <row r="82" spans="1:3" ht="15.95" customHeight="1">
      <c r="A82" s="98">
        <v>35</v>
      </c>
      <c r="B82" s="252"/>
      <c r="C82" s="100" t="s">
        <v>9184</v>
      </c>
    </row>
    <row r="83" spans="1:3" ht="15.95" customHeight="1">
      <c r="A83" s="98">
        <v>36</v>
      </c>
      <c r="B83" s="252"/>
      <c r="C83" s="100" t="s">
        <v>7949</v>
      </c>
    </row>
    <row r="84" spans="1:3" ht="15.95" customHeight="1">
      <c r="A84" s="98">
        <v>37</v>
      </c>
      <c r="B84" s="252"/>
      <c r="C84" s="100" t="s">
        <v>4081</v>
      </c>
    </row>
    <row r="85" spans="1:3" ht="15.95" customHeight="1">
      <c r="A85" s="98">
        <v>38</v>
      </c>
      <c r="B85" s="252"/>
      <c r="C85" s="100" t="s">
        <v>3451</v>
      </c>
    </row>
    <row r="86" spans="1:3" ht="15.95" customHeight="1">
      <c r="A86" s="98">
        <v>39</v>
      </c>
      <c r="B86" s="252"/>
      <c r="C86" s="100" t="s">
        <v>4069</v>
      </c>
    </row>
    <row r="87" spans="1:3" ht="15.95" customHeight="1">
      <c r="A87" s="98">
        <v>40</v>
      </c>
      <c r="B87" s="252"/>
      <c r="C87" s="100" t="s">
        <v>4617</v>
      </c>
    </row>
    <row r="88" spans="1:3" ht="15.95" customHeight="1">
      <c r="A88" s="98">
        <v>41</v>
      </c>
      <c r="B88" s="252"/>
      <c r="C88" s="100" t="s">
        <v>4138</v>
      </c>
    </row>
    <row r="89" spans="1:3" ht="15.95" customHeight="1">
      <c r="A89" s="98">
        <v>42</v>
      </c>
      <c r="B89" s="252"/>
      <c r="C89" s="100" t="s">
        <v>4108</v>
      </c>
    </row>
    <row r="90" spans="1:3" ht="15.95" customHeight="1">
      <c r="A90" s="98">
        <v>43</v>
      </c>
      <c r="B90" s="252"/>
      <c r="C90" s="100" t="s">
        <v>7943</v>
      </c>
    </row>
    <row r="91" spans="1:3" ht="15.95" customHeight="1">
      <c r="A91" s="98">
        <v>44</v>
      </c>
      <c r="B91" s="252"/>
      <c r="C91" s="100" t="s">
        <v>4554</v>
      </c>
    </row>
    <row r="92" spans="1:3" ht="15.95" customHeight="1">
      <c r="A92" s="98">
        <v>45</v>
      </c>
      <c r="B92" s="252"/>
      <c r="C92" s="100" t="s">
        <v>3989</v>
      </c>
    </row>
    <row r="93" spans="1:3" ht="15.95" customHeight="1">
      <c r="A93" s="98">
        <v>46</v>
      </c>
      <c r="B93" s="252"/>
      <c r="C93" s="100" t="s">
        <v>9185</v>
      </c>
    </row>
    <row r="94" spans="1:3" ht="15.95" customHeight="1">
      <c r="A94" s="98">
        <v>47</v>
      </c>
      <c r="B94" s="252"/>
      <c r="C94" s="100" t="s">
        <v>7959</v>
      </c>
    </row>
    <row r="95" spans="1:3" ht="15.95" customHeight="1">
      <c r="A95" s="98">
        <v>48</v>
      </c>
      <c r="B95" s="252"/>
      <c r="C95" s="100" t="s">
        <v>4608</v>
      </c>
    </row>
    <row r="96" spans="1:3" ht="15.95" customHeight="1">
      <c r="A96" s="98">
        <v>49</v>
      </c>
      <c r="B96" s="252"/>
      <c r="C96" s="100" t="s">
        <v>7955</v>
      </c>
    </row>
    <row r="97" spans="1:3" ht="15.95" customHeight="1">
      <c r="A97" s="98">
        <v>50</v>
      </c>
      <c r="B97" s="252"/>
      <c r="C97" s="100" t="s">
        <v>9186</v>
      </c>
    </row>
    <row r="98" spans="1:3" ht="15.95" customHeight="1">
      <c r="A98" s="98">
        <v>51</v>
      </c>
      <c r="B98" s="252"/>
      <c r="C98" s="100" t="s">
        <v>9187</v>
      </c>
    </row>
    <row r="99" spans="1:3" ht="15.95" customHeight="1">
      <c r="A99" s="98">
        <v>52</v>
      </c>
      <c r="B99" s="252"/>
      <c r="C99" s="100" t="s">
        <v>3904</v>
      </c>
    </row>
    <row r="100" spans="1:3" ht="15.95" customHeight="1">
      <c r="A100" s="98">
        <v>53</v>
      </c>
      <c r="B100" s="252"/>
      <c r="C100" s="100" t="s">
        <v>7944</v>
      </c>
    </row>
    <row r="101" spans="1:3" ht="15.95" customHeight="1">
      <c r="A101" s="98">
        <v>54</v>
      </c>
      <c r="B101" s="252"/>
      <c r="C101" s="100" t="s">
        <v>4453</v>
      </c>
    </row>
    <row r="102" spans="1:3" ht="15.95" customHeight="1">
      <c r="A102" s="98">
        <v>55</v>
      </c>
      <c r="B102" s="252"/>
      <c r="C102" s="100" t="s">
        <v>9188</v>
      </c>
    </row>
    <row r="103" spans="1:3" ht="15.95" customHeight="1">
      <c r="A103" s="98">
        <v>56</v>
      </c>
      <c r="B103" s="252"/>
      <c r="C103" s="100" t="s">
        <v>4093</v>
      </c>
    </row>
    <row r="104" spans="1:3" ht="15.95" customHeight="1">
      <c r="A104" s="98">
        <v>57</v>
      </c>
      <c r="B104" s="252"/>
      <c r="C104" s="100" t="s">
        <v>3923</v>
      </c>
    </row>
    <row r="105" spans="1:3" ht="15.95" customHeight="1">
      <c r="A105" s="98">
        <v>58</v>
      </c>
      <c r="B105" s="252"/>
      <c r="C105" s="100" t="s">
        <v>9189</v>
      </c>
    </row>
    <row r="106" spans="1:3" ht="15.95" customHeight="1">
      <c r="A106" s="98">
        <v>59</v>
      </c>
      <c r="B106" s="252"/>
      <c r="C106" s="100" t="s">
        <v>9190</v>
      </c>
    </row>
    <row r="107" spans="1:3" ht="15.95" customHeight="1">
      <c r="A107" s="98">
        <v>60</v>
      </c>
      <c r="B107" s="252"/>
      <c r="C107" s="100" t="s">
        <v>4057</v>
      </c>
    </row>
    <row r="108" spans="1:3" ht="15.95" customHeight="1">
      <c r="A108" s="98">
        <v>61</v>
      </c>
      <c r="B108" s="252"/>
      <c r="C108" s="100" t="s">
        <v>4097</v>
      </c>
    </row>
    <row r="109" spans="1:3" ht="15.95" customHeight="1">
      <c r="A109" s="98">
        <v>62</v>
      </c>
      <c r="B109" s="252"/>
      <c r="C109" s="100" t="s">
        <v>3435</v>
      </c>
    </row>
    <row r="110" spans="1:3" ht="15.95" customHeight="1">
      <c r="A110" s="98">
        <v>63</v>
      </c>
      <c r="B110" s="252"/>
      <c r="C110" s="100" t="s">
        <v>3851</v>
      </c>
    </row>
    <row r="111" spans="1:3" ht="15.95" customHeight="1">
      <c r="A111" s="98">
        <v>64</v>
      </c>
      <c r="B111" s="252"/>
      <c r="C111" s="100" t="s">
        <v>3938</v>
      </c>
    </row>
    <row r="112" spans="1:3" ht="15.95" customHeight="1">
      <c r="A112" s="98">
        <v>65</v>
      </c>
      <c r="B112" s="252"/>
      <c r="C112" s="100" t="s">
        <v>4115</v>
      </c>
    </row>
    <row r="113" spans="1:3" ht="15.95" customHeight="1">
      <c r="A113" s="98">
        <v>66</v>
      </c>
      <c r="B113" s="252"/>
      <c r="C113" s="100" t="s">
        <v>4549</v>
      </c>
    </row>
    <row r="114" spans="1:3" ht="15.95" customHeight="1">
      <c r="A114" s="98">
        <v>67</v>
      </c>
      <c r="B114" s="252"/>
      <c r="C114" s="100" t="s">
        <v>4127</v>
      </c>
    </row>
    <row r="115" spans="1:3" ht="15.95" customHeight="1">
      <c r="A115" s="98">
        <v>68</v>
      </c>
      <c r="B115" s="252"/>
      <c r="C115" s="100" t="s">
        <v>4316</v>
      </c>
    </row>
    <row r="116" spans="1:3" ht="15.95" customHeight="1">
      <c r="A116" s="98">
        <v>69</v>
      </c>
      <c r="B116" s="252"/>
      <c r="C116" s="100" t="s">
        <v>9191</v>
      </c>
    </row>
    <row r="117" spans="1:3" ht="15.95" customHeight="1">
      <c r="A117" s="98">
        <v>70</v>
      </c>
      <c r="B117" s="252"/>
      <c r="C117" s="100" t="s">
        <v>9192</v>
      </c>
    </row>
    <row r="118" spans="1:3" ht="15.95" customHeight="1">
      <c r="A118" s="98">
        <v>71</v>
      </c>
      <c r="B118" s="252"/>
      <c r="C118" s="100" t="s">
        <v>9193</v>
      </c>
    </row>
    <row r="119" spans="1:3" ht="15.95" customHeight="1">
      <c r="A119" s="98">
        <v>72</v>
      </c>
      <c r="B119" s="252"/>
      <c r="C119" s="100" t="s">
        <v>9194</v>
      </c>
    </row>
    <row r="120" spans="1:3" ht="15.95" customHeight="1">
      <c r="A120" s="98">
        <v>73</v>
      </c>
      <c r="B120" s="252"/>
      <c r="C120" s="100" t="s">
        <v>9195</v>
      </c>
    </row>
    <row r="121" spans="1:3" ht="15.95" customHeight="1">
      <c r="A121" s="98">
        <v>74</v>
      </c>
      <c r="B121" s="252"/>
      <c r="C121" s="100" t="s">
        <v>9196</v>
      </c>
    </row>
    <row r="122" spans="1:3" ht="15.95" customHeight="1">
      <c r="A122" s="98">
        <v>75</v>
      </c>
      <c r="B122" s="252"/>
      <c r="C122" s="100" t="s">
        <v>9197</v>
      </c>
    </row>
    <row r="123" spans="1:3" ht="15.95" customHeight="1">
      <c r="A123" s="98">
        <v>76</v>
      </c>
      <c r="B123" s="252"/>
      <c r="C123" s="100" t="s">
        <v>4604</v>
      </c>
    </row>
    <row r="124" spans="1:3" ht="15.95" customHeight="1">
      <c r="A124" s="98">
        <v>77</v>
      </c>
      <c r="B124" s="252"/>
      <c r="C124" s="100" t="s">
        <v>9198</v>
      </c>
    </row>
    <row r="125" spans="1:3" ht="15.95" customHeight="1">
      <c r="A125" s="98">
        <v>78</v>
      </c>
      <c r="B125" s="252"/>
      <c r="C125" s="100" t="s">
        <v>7961</v>
      </c>
    </row>
    <row r="126" spans="1:3" ht="15.95" customHeight="1">
      <c r="A126" s="98">
        <v>79</v>
      </c>
      <c r="B126" s="252"/>
      <c r="C126" s="100" t="s">
        <v>9199</v>
      </c>
    </row>
    <row r="127" spans="1:3" ht="15.95" customHeight="1">
      <c r="A127" s="98">
        <v>80</v>
      </c>
      <c r="B127" s="252"/>
      <c r="C127" s="100" t="s">
        <v>3908</v>
      </c>
    </row>
    <row r="128" spans="1:3" ht="15.95" customHeight="1">
      <c r="A128" s="98">
        <v>81</v>
      </c>
      <c r="B128" s="252"/>
      <c r="C128" s="100" t="s">
        <v>4201</v>
      </c>
    </row>
    <row r="129" spans="1:3" ht="15.95" customHeight="1">
      <c r="A129" s="98">
        <v>82</v>
      </c>
      <c r="B129" s="252"/>
      <c r="C129" s="100" t="s">
        <v>7952</v>
      </c>
    </row>
    <row r="130" spans="1:3" ht="15.95" customHeight="1">
      <c r="A130" s="98">
        <v>83</v>
      </c>
      <c r="B130" s="252"/>
      <c r="C130" s="100" t="s">
        <v>4364</v>
      </c>
    </row>
    <row r="131" spans="1:3" ht="15.95" customHeight="1">
      <c r="A131" s="98">
        <v>84</v>
      </c>
      <c r="B131" s="252"/>
      <c r="C131" s="100" t="s">
        <v>4085</v>
      </c>
    </row>
    <row r="132" spans="1:3" ht="15.95" customHeight="1">
      <c r="A132" s="98">
        <v>85</v>
      </c>
      <c r="B132" s="252"/>
      <c r="C132" s="100" t="s">
        <v>9200</v>
      </c>
    </row>
    <row r="133" spans="1:3" ht="15.95" customHeight="1">
      <c r="A133" s="98">
        <v>86</v>
      </c>
      <c r="B133" s="252"/>
      <c r="C133" s="100" t="s">
        <v>3859</v>
      </c>
    </row>
    <row r="134" spans="1:3" ht="15.95" customHeight="1">
      <c r="A134" s="98">
        <v>87</v>
      </c>
      <c r="B134" s="252"/>
      <c r="C134" s="100" t="s">
        <v>9201</v>
      </c>
    </row>
    <row r="135" spans="1:3" ht="15.95" customHeight="1">
      <c r="A135" s="98">
        <v>88</v>
      </c>
      <c r="B135" s="252"/>
      <c r="C135" s="100" t="s">
        <v>8020</v>
      </c>
    </row>
    <row r="136" spans="1:3" ht="15.95" customHeight="1">
      <c r="A136" s="98">
        <v>89</v>
      </c>
      <c r="B136" s="252"/>
      <c r="C136" s="100" t="s">
        <v>3997</v>
      </c>
    </row>
    <row r="137" spans="1:3" ht="15.95" customHeight="1">
      <c r="A137" s="98">
        <v>90</v>
      </c>
      <c r="B137" s="252"/>
      <c r="C137" s="100" t="s">
        <v>4335</v>
      </c>
    </row>
    <row r="138" spans="1:3" ht="15.95" customHeight="1">
      <c r="A138" s="98">
        <v>91</v>
      </c>
      <c r="B138" s="252"/>
      <c r="C138" s="100" t="s">
        <v>3443</v>
      </c>
    </row>
    <row r="139" spans="1:3" ht="15.95" customHeight="1">
      <c r="A139" s="98">
        <v>92</v>
      </c>
      <c r="B139" s="252"/>
      <c r="C139" s="100" t="s">
        <v>4355</v>
      </c>
    </row>
    <row r="140" spans="1:3" ht="15.95" customHeight="1">
      <c r="A140" s="98">
        <v>93</v>
      </c>
      <c r="B140" s="252"/>
      <c r="C140" s="100" t="s">
        <v>9202</v>
      </c>
    </row>
    <row r="141" spans="1:3" ht="15.95" customHeight="1">
      <c r="A141" s="98">
        <v>94</v>
      </c>
      <c r="B141" s="252"/>
      <c r="C141" s="100" t="s">
        <v>4008</v>
      </c>
    </row>
    <row r="142" spans="1:3" ht="15.95" customHeight="1">
      <c r="A142" s="98">
        <v>95</v>
      </c>
      <c r="B142" s="252"/>
      <c r="C142" s="100" t="s">
        <v>9203</v>
      </c>
    </row>
    <row r="143" spans="1:3" ht="15.95" customHeight="1">
      <c r="A143" s="98">
        <v>96</v>
      </c>
      <c r="B143" s="252"/>
      <c r="C143" s="100" t="s">
        <v>9204</v>
      </c>
    </row>
    <row r="144" spans="1:3" ht="15.95" customHeight="1">
      <c r="A144" s="98">
        <v>97</v>
      </c>
      <c r="B144" s="252"/>
      <c r="C144" s="100" t="s">
        <v>9205</v>
      </c>
    </row>
    <row r="145" spans="1:3" ht="15.95" customHeight="1">
      <c r="A145" s="98">
        <v>98</v>
      </c>
      <c r="B145" s="252"/>
      <c r="C145" s="100" t="s">
        <v>9206</v>
      </c>
    </row>
    <row r="146" spans="1:3" ht="15.95" customHeight="1">
      <c r="A146" s="98">
        <v>99</v>
      </c>
      <c r="B146" s="252"/>
      <c r="C146" s="100" t="s">
        <v>4131</v>
      </c>
    </row>
    <row r="147" spans="1:3" ht="15.95" customHeight="1">
      <c r="A147" s="98">
        <v>100</v>
      </c>
      <c r="B147" s="252"/>
      <c r="C147" s="100" t="s">
        <v>3844</v>
      </c>
    </row>
    <row r="148" spans="1:3" ht="15.95" customHeight="1">
      <c r="A148" s="98">
        <v>101</v>
      </c>
      <c r="B148" s="252"/>
      <c r="C148" s="100" t="s">
        <v>4021</v>
      </c>
    </row>
    <row r="149" spans="1:3" ht="15.95" customHeight="1">
      <c r="A149" s="98">
        <v>102</v>
      </c>
      <c r="B149" s="252"/>
      <c r="C149" s="100" t="s">
        <v>9207</v>
      </c>
    </row>
    <row r="150" spans="1:3" ht="15.95" customHeight="1">
      <c r="A150" s="98">
        <v>103</v>
      </c>
      <c r="B150" s="252"/>
      <c r="C150" s="100" t="s">
        <v>3447</v>
      </c>
    </row>
    <row r="151" spans="1:3" ht="15.95" customHeight="1">
      <c r="A151" s="98">
        <v>104</v>
      </c>
      <c r="B151" s="252"/>
      <c r="C151" s="100" t="s">
        <v>3431</v>
      </c>
    </row>
    <row r="152" spans="1:3" ht="15.95" customHeight="1">
      <c r="A152" s="98">
        <v>105</v>
      </c>
      <c r="B152" s="252"/>
      <c r="C152" s="100" t="s">
        <v>4472</v>
      </c>
    </row>
    <row r="153" spans="1:3" ht="15.95" customHeight="1">
      <c r="A153" s="98">
        <v>106</v>
      </c>
      <c r="B153" s="252"/>
      <c r="C153" s="100" t="s">
        <v>9208</v>
      </c>
    </row>
    <row r="154" spans="1:3" ht="15.95" customHeight="1">
      <c r="A154" s="98">
        <v>107</v>
      </c>
      <c r="B154" s="252"/>
      <c r="C154" s="100" t="s">
        <v>9209</v>
      </c>
    </row>
    <row r="155" spans="1:3" ht="15.95" customHeight="1">
      <c r="A155" s="98">
        <v>108</v>
      </c>
      <c r="B155" s="252"/>
      <c r="C155" s="100" t="s">
        <v>9210</v>
      </c>
    </row>
    <row r="156" spans="1:3" ht="15.95" customHeight="1">
      <c r="A156" s="98">
        <v>109</v>
      </c>
      <c r="B156" s="252"/>
      <c r="C156" s="100" t="s">
        <v>9211</v>
      </c>
    </row>
    <row r="157" spans="1:3" ht="15.95" customHeight="1">
      <c r="A157" s="98">
        <v>110</v>
      </c>
      <c r="B157" s="252"/>
      <c r="C157" s="100" t="s">
        <v>4192</v>
      </c>
    </row>
    <row r="158" spans="1:3" ht="15.95" customHeight="1">
      <c r="A158" s="98">
        <v>111</v>
      </c>
      <c r="B158" s="252"/>
      <c r="C158" s="100" t="s">
        <v>4054</v>
      </c>
    </row>
    <row r="159" spans="1:3" ht="15.95" customHeight="1">
      <c r="A159" s="98">
        <v>112</v>
      </c>
      <c r="B159" s="252"/>
      <c r="C159" s="100" t="s">
        <v>8064</v>
      </c>
    </row>
    <row r="160" spans="1:3" ht="15.95" customHeight="1">
      <c r="A160" s="98">
        <v>113</v>
      </c>
      <c r="B160" s="252"/>
      <c r="C160" s="100" t="s">
        <v>4525</v>
      </c>
    </row>
    <row r="161" spans="1:3" ht="15.95" customHeight="1">
      <c r="A161" s="98">
        <v>114</v>
      </c>
      <c r="B161" s="252"/>
      <c r="C161" s="100" t="s">
        <v>4004</v>
      </c>
    </row>
    <row r="162" spans="1:3" ht="15.95" customHeight="1">
      <c r="A162" s="98">
        <v>115</v>
      </c>
      <c r="B162" s="252"/>
      <c r="C162" s="100" t="s">
        <v>9212</v>
      </c>
    </row>
    <row r="163" spans="1:3" ht="15.95" customHeight="1">
      <c r="A163" s="98">
        <v>116</v>
      </c>
      <c r="B163" s="252"/>
      <c r="C163" s="100" t="s">
        <v>3912</v>
      </c>
    </row>
    <row r="164" spans="1:3" ht="15.95" customHeight="1">
      <c r="A164" s="98">
        <v>117</v>
      </c>
      <c r="B164" s="252"/>
      <c r="C164" s="100" t="s">
        <v>9213</v>
      </c>
    </row>
    <row r="165" spans="1:3" ht="15.95" customHeight="1">
      <c r="A165" s="98">
        <v>118</v>
      </c>
      <c r="B165" s="252"/>
      <c r="C165" s="100" t="s">
        <v>7948</v>
      </c>
    </row>
    <row r="166" spans="1:3" ht="15.95" customHeight="1">
      <c r="A166" s="98">
        <v>119</v>
      </c>
      <c r="B166" s="252"/>
      <c r="C166" s="100" t="s">
        <v>9214</v>
      </c>
    </row>
    <row r="167" spans="1:3" ht="15.95" customHeight="1">
      <c r="A167" s="98">
        <v>120</v>
      </c>
      <c r="B167" s="252"/>
      <c r="C167" s="100" t="s">
        <v>7954</v>
      </c>
    </row>
    <row r="168" spans="1:3" ht="15.95" customHeight="1">
      <c r="A168" s="98">
        <v>121</v>
      </c>
      <c r="B168" s="252"/>
      <c r="C168" s="100" t="s">
        <v>4018</v>
      </c>
    </row>
    <row r="169" spans="1:3" ht="15.95" customHeight="1">
      <c r="A169" s="98">
        <v>122</v>
      </c>
      <c r="B169" s="252"/>
      <c r="C169" s="100" t="s">
        <v>4188</v>
      </c>
    </row>
    <row r="170" spans="1:3" ht="15.95" customHeight="1">
      <c r="A170" s="98">
        <v>123</v>
      </c>
      <c r="B170" s="252"/>
      <c r="C170" s="100" t="s">
        <v>4223</v>
      </c>
    </row>
    <row r="171" spans="1:3" ht="15.95" customHeight="1">
      <c r="A171" s="98">
        <v>124</v>
      </c>
      <c r="B171" s="252"/>
      <c r="C171" s="100" t="s">
        <v>9215</v>
      </c>
    </row>
    <row r="172" spans="1:3" ht="15.95" customHeight="1">
      <c r="A172" s="98">
        <v>125</v>
      </c>
      <c r="B172" s="252"/>
      <c r="C172" s="100" t="s">
        <v>3985</v>
      </c>
    </row>
    <row r="173" spans="1:3" ht="15.95" customHeight="1">
      <c r="A173" s="98">
        <v>126</v>
      </c>
      <c r="B173" s="252"/>
      <c r="C173" s="100" t="s">
        <v>4134</v>
      </c>
    </row>
    <row r="174" spans="1:3" ht="15.95" customHeight="1">
      <c r="A174" s="98">
        <v>127</v>
      </c>
      <c r="B174" s="252"/>
      <c r="C174" s="100" t="s">
        <v>9216</v>
      </c>
    </row>
    <row r="175" spans="1:3" ht="15.95" customHeight="1">
      <c r="A175" s="98">
        <v>128</v>
      </c>
      <c r="B175" s="252"/>
      <c r="C175" s="100" t="s">
        <v>9217</v>
      </c>
    </row>
    <row r="176" spans="1:3" ht="15.95" customHeight="1">
      <c r="A176" s="98">
        <v>129</v>
      </c>
      <c r="B176" s="252"/>
      <c r="C176" s="100" t="s">
        <v>4457</v>
      </c>
    </row>
    <row r="177" spans="1:3" ht="15.95" customHeight="1">
      <c r="A177" s="98">
        <v>130</v>
      </c>
      <c r="B177" s="252"/>
      <c r="C177" s="100" t="s">
        <v>9218</v>
      </c>
    </row>
    <row r="178" spans="1:3" ht="15.95" customHeight="1">
      <c r="A178" s="98">
        <v>131</v>
      </c>
      <c r="B178" s="252"/>
      <c r="C178" s="100" t="s">
        <v>9219</v>
      </c>
    </row>
    <row r="179" spans="1:3" ht="15.95" customHeight="1">
      <c r="A179" s="98">
        <v>132</v>
      </c>
      <c r="B179" s="252"/>
      <c r="C179" s="100" t="s">
        <v>9220</v>
      </c>
    </row>
    <row r="180" spans="1:3" ht="15.95" customHeight="1">
      <c r="A180" s="98">
        <v>133</v>
      </c>
      <c r="B180" s="252"/>
      <c r="C180" s="100" t="s">
        <v>4373</v>
      </c>
    </row>
    <row r="181" spans="1:3" ht="15.95" customHeight="1">
      <c r="A181" s="98">
        <v>134</v>
      </c>
      <c r="B181" s="252"/>
      <c r="C181" s="100" t="s">
        <v>9221</v>
      </c>
    </row>
    <row r="182" spans="1:3" ht="15.95" customHeight="1">
      <c r="A182" s="98">
        <v>135</v>
      </c>
      <c r="B182" s="252"/>
      <c r="C182" s="100" t="s">
        <v>4031</v>
      </c>
    </row>
    <row r="183" spans="1:3" ht="15.95" customHeight="1">
      <c r="A183" s="98">
        <v>136</v>
      </c>
      <c r="B183" s="252"/>
      <c r="C183" s="100" t="s">
        <v>7966</v>
      </c>
    </row>
    <row r="184" spans="1:3" ht="15.95" customHeight="1">
      <c r="A184" s="98">
        <v>137</v>
      </c>
      <c r="B184" s="252"/>
      <c r="C184" s="100" t="s">
        <v>9222</v>
      </c>
    </row>
    <row r="185" spans="1:3" ht="15.95" customHeight="1">
      <c r="A185" s="98">
        <v>138</v>
      </c>
      <c r="B185" s="252"/>
      <c r="C185" s="100" t="s">
        <v>9223</v>
      </c>
    </row>
    <row r="186" spans="1:3" ht="15.95" customHeight="1">
      <c r="A186" s="98">
        <v>139</v>
      </c>
      <c r="B186" s="252"/>
      <c r="C186" s="100" t="s">
        <v>3993</v>
      </c>
    </row>
    <row r="187" spans="1:3" ht="15.95" customHeight="1">
      <c r="A187" s="98">
        <v>140</v>
      </c>
      <c r="B187" s="252"/>
      <c r="C187" s="100" t="s">
        <v>4039</v>
      </c>
    </row>
    <row r="188" spans="1:3" ht="15.95" customHeight="1">
      <c r="A188" s="98">
        <v>141</v>
      </c>
      <c r="B188" s="252"/>
      <c r="C188" s="100" t="s">
        <v>4065</v>
      </c>
    </row>
    <row r="189" spans="1:3" ht="15.95" customHeight="1">
      <c r="A189" s="98">
        <v>142</v>
      </c>
      <c r="B189" s="252"/>
      <c r="C189" s="100" t="s">
        <v>9224</v>
      </c>
    </row>
    <row r="190" spans="1:3" ht="15.95" customHeight="1">
      <c r="A190" s="98">
        <v>143</v>
      </c>
      <c r="B190" s="252"/>
      <c r="C190" s="100" t="s">
        <v>4542</v>
      </c>
    </row>
    <row r="191" spans="1:3" ht="15.95" customHeight="1">
      <c r="A191" s="98">
        <v>144</v>
      </c>
      <c r="B191" s="252"/>
      <c r="C191" s="100" t="s">
        <v>3955</v>
      </c>
    </row>
    <row r="192" spans="1:3" ht="15.95" customHeight="1">
      <c r="A192" s="98">
        <v>145</v>
      </c>
      <c r="B192" s="252"/>
      <c r="C192" s="100" t="s">
        <v>9225</v>
      </c>
    </row>
    <row r="193" spans="1:3" ht="15.95" customHeight="1">
      <c r="A193" s="98">
        <v>146</v>
      </c>
      <c r="B193" s="252"/>
      <c r="C193" s="100" t="s">
        <v>8042</v>
      </c>
    </row>
    <row r="194" spans="1:3" ht="15.95" customHeight="1">
      <c r="A194" s="98">
        <v>147</v>
      </c>
      <c r="B194" s="252"/>
      <c r="C194" s="100" t="s">
        <v>4124</v>
      </c>
    </row>
    <row r="195" spans="1:3" ht="15.95" customHeight="1">
      <c r="A195" s="98">
        <v>148</v>
      </c>
      <c r="B195" s="252"/>
      <c r="C195" s="100" t="s">
        <v>4523</v>
      </c>
    </row>
    <row r="196" spans="1:3" ht="15.95" customHeight="1">
      <c r="A196" s="98">
        <v>149</v>
      </c>
      <c r="B196" s="252"/>
      <c r="C196" s="100" t="s">
        <v>4175</v>
      </c>
    </row>
    <row r="197" spans="1:3" ht="15.95" customHeight="1">
      <c r="A197" s="98">
        <v>150</v>
      </c>
      <c r="B197" s="252"/>
      <c r="C197" s="100" t="s">
        <v>4460</v>
      </c>
    </row>
    <row r="198" spans="1:3" ht="15.95" customHeight="1">
      <c r="A198" s="98">
        <v>151</v>
      </c>
      <c r="B198" s="252"/>
      <c r="C198" s="100" t="s">
        <v>4145</v>
      </c>
    </row>
    <row r="199" spans="1:3" ht="15.95" customHeight="1">
      <c r="A199" s="98">
        <v>152</v>
      </c>
      <c r="B199" s="252"/>
      <c r="C199" s="100" t="s">
        <v>4101</v>
      </c>
    </row>
    <row r="200" spans="1:3" ht="15.95" customHeight="1">
      <c r="A200" s="98">
        <v>153</v>
      </c>
      <c r="B200" s="252"/>
      <c r="C200" s="100" t="s">
        <v>9226</v>
      </c>
    </row>
    <row r="201" spans="1:3" ht="15.95" customHeight="1">
      <c r="A201" s="98">
        <v>154</v>
      </c>
      <c r="B201" s="252"/>
      <c r="C201" s="100" t="s">
        <v>9227</v>
      </c>
    </row>
    <row r="202" spans="1:3" ht="15.95" customHeight="1">
      <c r="A202" s="98">
        <v>155</v>
      </c>
      <c r="B202" s="252"/>
      <c r="C202" s="100" t="s">
        <v>9228</v>
      </c>
    </row>
    <row r="203" spans="1:3" ht="15.95" customHeight="1">
      <c r="A203" s="98">
        <v>156</v>
      </c>
      <c r="B203" s="252"/>
      <c r="C203" s="100" t="s">
        <v>8063</v>
      </c>
    </row>
    <row r="204" spans="1:3" ht="15.95" customHeight="1">
      <c r="A204" s="98">
        <v>157</v>
      </c>
      <c r="B204" s="252"/>
      <c r="C204" s="100" t="s">
        <v>7965</v>
      </c>
    </row>
    <row r="205" spans="1:3" ht="15.95" customHeight="1">
      <c r="A205" s="98">
        <v>158</v>
      </c>
      <c r="B205" s="252"/>
      <c r="C205" s="100" t="s">
        <v>4089</v>
      </c>
    </row>
    <row r="206" spans="1:3" ht="15.95" customHeight="1">
      <c r="A206" s="98">
        <v>159</v>
      </c>
      <c r="B206" s="252"/>
      <c r="C206" s="100" t="s">
        <v>9229</v>
      </c>
    </row>
    <row r="207" spans="1:3" ht="15.95" customHeight="1">
      <c r="A207" s="98">
        <v>160</v>
      </c>
      <c r="B207" s="252"/>
      <c r="C207" s="100" t="s">
        <v>9230</v>
      </c>
    </row>
    <row r="208" spans="1:3" ht="15.95" customHeight="1">
      <c r="A208" s="98">
        <v>161</v>
      </c>
      <c r="B208" s="252"/>
      <c r="C208" s="100" t="s">
        <v>9231</v>
      </c>
    </row>
    <row r="209" spans="1:3" ht="15.95" customHeight="1">
      <c r="A209" s="98">
        <v>162</v>
      </c>
      <c r="B209" s="252"/>
      <c r="C209" s="100" t="s">
        <v>7951</v>
      </c>
    </row>
    <row r="210" spans="1:3" ht="15.95" customHeight="1">
      <c r="A210" s="98">
        <v>163</v>
      </c>
      <c r="B210" s="252"/>
      <c r="C210" s="100" t="s">
        <v>4181</v>
      </c>
    </row>
    <row r="211" spans="1:3" ht="15.95" customHeight="1">
      <c r="A211" s="98">
        <v>164</v>
      </c>
      <c r="B211" s="252"/>
      <c r="C211" s="100" t="s">
        <v>7953</v>
      </c>
    </row>
    <row r="212" spans="1:3" ht="15.95" customHeight="1">
      <c r="A212" s="98">
        <v>165</v>
      </c>
      <c r="B212" s="252"/>
      <c r="C212" s="100" t="s">
        <v>4061</v>
      </c>
    </row>
    <row r="213" spans="1:3" ht="15.95" customHeight="1">
      <c r="A213" s="98">
        <v>166</v>
      </c>
      <c r="B213" s="252"/>
      <c r="C213" s="100" t="s">
        <v>9232</v>
      </c>
    </row>
    <row r="214" spans="1:3" ht="15.95" customHeight="1">
      <c r="A214" s="98">
        <v>167</v>
      </c>
      <c r="B214" s="252"/>
      <c r="C214" s="100" t="s">
        <v>8018</v>
      </c>
    </row>
    <row r="215" spans="1:3" ht="15.95" customHeight="1">
      <c r="A215" s="98">
        <v>168</v>
      </c>
      <c r="B215" s="252"/>
      <c r="C215" s="100" t="s">
        <v>9233</v>
      </c>
    </row>
    <row r="216" spans="1:3" ht="15.95" customHeight="1">
      <c r="A216" s="98">
        <v>169</v>
      </c>
      <c r="B216" s="252"/>
      <c r="C216" s="100" t="s">
        <v>9234</v>
      </c>
    </row>
    <row r="217" spans="1:3" ht="15.95" customHeight="1">
      <c r="A217" s="98">
        <v>170</v>
      </c>
      <c r="B217" s="252"/>
      <c r="C217" s="100" t="s">
        <v>7942</v>
      </c>
    </row>
    <row r="218" spans="1:3" ht="15.95" customHeight="1">
      <c r="A218" s="98">
        <v>171</v>
      </c>
      <c r="B218" s="252"/>
      <c r="C218" s="100" t="s">
        <v>3900</v>
      </c>
    </row>
    <row r="219" spans="1:3" ht="15.95" customHeight="1">
      <c r="A219" s="98">
        <v>172</v>
      </c>
      <c r="B219" s="252"/>
      <c r="C219" s="100" t="s">
        <v>4015</v>
      </c>
    </row>
    <row r="220" spans="1:3" ht="15.95" customHeight="1">
      <c r="A220" s="98">
        <v>173</v>
      </c>
      <c r="B220" s="252"/>
      <c r="C220" s="100" t="s">
        <v>7950</v>
      </c>
    </row>
    <row r="221" spans="1:3" ht="15.95" customHeight="1">
      <c r="A221" s="98">
        <v>174</v>
      </c>
      <c r="B221" s="252"/>
      <c r="C221" s="100" t="s">
        <v>7957</v>
      </c>
    </row>
    <row r="222" spans="1:3" ht="15.95" customHeight="1">
      <c r="A222" s="98">
        <v>175</v>
      </c>
      <c r="B222" s="252"/>
      <c r="C222" s="100" t="s">
        <v>4047</v>
      </c>
    </row>
    <row r="223" spans="1:3" ht="15.95" customHeight="1">
      <c r="A223" s="98">
        <v>176</v>
      </c>
      <c r="B223" s="252"/>
      <c r="C223" s="100" t="s">
        <v>3934</v>
      </c>
    </row>
    <row r="224" spans="1:3" ht="15.95" customHeight="1">
      <c r="A224" s="98">
        <v>177</v>
      </c>
      <c r="B224" s="252"/>
      <c r="C224" s="100" t="s">
        <v>3930</v>
      </c>
    </row>
    <row r="225" spans="1:3" ht="15.95" customHeight="1">
      <c r="A225" s="98">
        <v>178</v>
      </c>
      <c r="B225" s="252"/>
      <c r="C225" s="100" t="s">
        <v>7963</v>
      </c>
    </row>
    <row r="226" spans="1:3" ht="15.95" customHeight="1">
      <c r="A226" s="98">
        <v>179</v>
      </c>
      <c r="B226" s="252"/>
      <c r="C226" s="100" t="s">
        <v>4600</v>
      </c>
    </row>
    <row r="227" spans="1:3" ht="15.95" customHeight="1">
      <c r="A227" s="98">
        <v>180</v>
      </c>
      <c r="B227" s="252"/>
      <c r="C227" s="100" t="s">
        <v>4591</v>
      </c>
    </row>
    <row r="228" spans="1:3" ht="15.95" customHeight="1">
      <c r="A228" s="98">
        <v>181</v>
      </c>
      <c r="B228" s="252"/>
      <c r="C228" s="100" t="s">
        <v>9235</v>
      </c>
    </row>
    <row r="229" spans="1:3" ht="15.95" customHeight="1">
      <c r="A229" s="98">
        <v>182</v>
      </c>
      <c r="B229" s="252"/>
      <c r="C229" s="100" t="s">
        <v>3927</v>
      </c>
    </row>
    <row r="230" spans="1:3" ht="15.95" customHeight="1">
      <c r="A230" s="98">
        <v>183</v>
      </c>
      <c r="B230" s="252"/>
      <c r="C230" s="100" t="s">
        <v>3467</v>
      </c>
    </row>
    <row r="231" spans="1:3" ht="15.95" customHeight="1">
      <c r="A231" s="98">
        <v>184</v>
      </c>
      <c r="B231" s="252"/>
      <c r="C231" s="100" t="s">
        <v>9236</v>
      </c>
    </row>
    <row r="232" spans="1:3" ht="15.95" customHeight="1">
      <c r="A232" s="98">
        <v>185</v>
      </c>
      <c r="B232" s="252"/>
      <c r="C232" s="100" t="s">
        <v>9237</v>
      </c>
    </row>
    <row r="233" spans="1:3" ht="15.95" customHeight="1">
      <c r="A233" s="98">
        <v>186</v>
      </c>
      <c r="B233" s="252"/>
      <c r="C233" s="100" t="s">
        <v>7962</v>
      </c>
    </row>
    <row r="234" spans="1:3" ht="15.95" customHeight="1">
      <c r="A234" s="98">
        <v>187</v>
      </c>
      <c r="B234" s="252"/>
      <c r="C234" s="100" t="s">
        <v>9238</v>
      </c>
    </row>
    <row r="235" spans="1:3" ht="15.95" customHeight="1">
      <c r="A235" s="98">
        <v>188</v>
      </c>
      <c r="B235" s="252"/>
      <c r="C235" s="100" t="s">
        <v>9239</v>
      </c>
    </row>
    <row r="236" spans="1:3" ht="15.95" customHeight="1">
      <c r="A236" s="98">
        <v>189</v>
      </c>
      <c r="B236" s="252"/>
      <c r="C236" s="100" t="s">
        <v>9240</v>
      </c>
    </row>
    <row r="237" spans="1:3" ht="15.95" customHeight="1">
      <c r="A237" s="98">
        <v>190</v>
      </c>
      <c r="B237" s="252"/>
      <c r="C237" s="100" t="s">
        <v>7946</v>
      </c>
    </row>
    <row r="238" spans="1:3" ht="15.95" customHeight="1">
      <c r="A238" s="98">
        <v>191</v>
      </c>
      <c r="B238" s="252"/>
      <c r="C238" s="100" t="s">
        <v>9241</v>
      </c>
    </row>
    <row r="239" spans="1:3" ht="15.95" customHeight="1">
      <c r="A239" s="98">
        <v>192</v>
      </c>
      <c r="B239" s="252"/>
      <c r="C239" s="100" t="s">
        <v>9242</v>
      </c>
    </row>
    <row r="240" spans="1:3" ht="15.95" customHeight="1">
      <c r="A240" s="98">
        <v>193</v>
      </c>
      <c r="B240" s="252"/>
      <c r="C240" s="100" t="s">
        <v>4105</v>
      </c>
    </row>
    <row r="241" spans="1:3" ht="15.95" customHeight="1">
      <c r="A241" s="98">
        <v>194</v>
      </c>
      <c r="B241" s="252"/>
      <c r="C241" s="100" t="s">
        <v>9243</v>
      </c>
    </row>
    <row r="242" spans="1:3" ht="15.95" customHeight="1">
      <c r="A242" s="98">
        <v>195</v>
      </c>
      <c r="B242" s="252"/>
      <c r="C242" s="100" t="s">
        <v>3439</v>
      </c>
    </row>
    <row r="243" spans="1:3" ht="15.95" customHeight="1">
      <c r="A243" s="98">
        <v>196</v>
      </c>
      <c r="B243" s="252"/>
      <c r="C243" s="100" t="s">
        <v>4118</v>
      </c>
    </row>
    <row r="244" spans="1:3" ht="15.95" customHeight="1">
      <c r="A244" s="98">
        <v>197</v>
      </c>
      <c r="B244" s="252"/>
      <c r="C244" s="100" t="s">
        <v>4035</v>
      </c>
    </row>
    <row r="245" spans="1:3" ht="15.95" customHeight="1">
      <c r="A245" s="98">
        <v>198</v>
      </c>
      <c r="B245" s="252"/>
      <c r="C245" s="100" t="s">
        <v>3916</v>
      </c>
    </row>
    <row r="246" spans="1:3" ht="15.95" customHeight="1">
      <c r="A246" s="98">
        <v>199</v>
      </c>
      <c r="B246" s="252"/>
      <c r="C246" s="100" t="s">
        <v>4028</v>
      </c>
    </row>
    <row r="247" spans="1:3" ht="15.95" customHeight="1">
      <c r="A247" s="98">
        <v>200</v>
      </c>
      <c r="B247" s="252"/>
      <c r="C247" s="100" t="s">
        <v>3920</v>
      </c>
    </row>
    <row r="248" spans="1:3" ht="15.95" customHeight="1">
      <c r="A248" s="98">
        <v>201</v>
      </c>
      <c r="B248" s="252"/>
      <c r="C248" s="100" t="s">
        <v>9244</v>
      </c>
    </row>
    <row r="249" spans="1:3" ht="15.95" customHeight="1">
      <c r="A249" s="98">
        <v>202</v>
      </c>
      <c r="B249" s="252"/>
      <c r="C249" s="100" t="s">
        <v>9245</v>
      </c>
    </row>
    <row r="250" spans="1:3" ht="15.95" customHeight="1">
      <c r="A250" s="98">
        <v>203</v>
      </c>
      <c r="B250" s="252"/>
      <c r="C250" s="100" t="s">
        <v>4077</v>
      </c>
    </row>
    <row r="251" spans="1:3" ht="15.95" customHeight="1">
      <c r="A251" s="98">
        <v>204</v>
      </c>
      <c r="B251" s="252"/>
      <c r="C251" s="100" t="s">
        <v>3855</v>
      </c>
    </row>
    <row r="252" spans="1:3" ht="15.95" customHeight="1">
      <c r="A252" s="98">
        <v>205</v>
      </c>
      <c r="B252" s="252"/>
      <c r="C252" s="100" t="s">
        <v>7945</v>
      </c>
    </row>
    <row r="253" spans="1:3" ht="15.95" customHeight="1">
      <c r="A253" s="98">
        <v>206</v>
      </c>
      <c r="B253" s="252"/>
      <c r="C253" s="100" t="s">
        <v>3982</v>
      </c>
    </row>
    <row r="254" spans="1:3" ht="15.95" customHeight="1">
      <c r="A254" s="98">
        <v>207</v>
      </c>
      <c r="B254" s="253"/>
      <c r="C254" s="100" t="s">
        <v>9246</v>
      </c>
    </row>
    <row r="255" spans="1:3" ht="15.95" customHeight="1">
      <c r="A255" s="98">
        <v>208</v>
      </c>
      <c r="B255" s="244" t="s">
        <v>9898</v>
      </c>
      <c r="C255" s="100" t="s">
        <v>3425</v>
      </c>
    </row>
    <row r="256" spans="1:3" ht="15.95" customHeight="1">
      <c r="A256" s="98">
        <v>209</v>
      </c>
      <c r="B256" s="252"/>
      <c r="C256" s="100" t="s">
        <v>3382</v>
      </c>
    </row>
    <row r="257" spans="1:3" ht="15.95" customHeight="1">
      <c r="A257" s="98">
        <v>210</v>
      </c>
      <c r="B257" s="252"/>
      <c r="C257" s="100" t="s">
        <v>9247</v>
      </c>
    </row>
    <row r="258" spans="1:3" ht="15.95" customHeight="1">
      <c r="A258" s="98">
        <v>211</v>
      </c>
      <c r="B258" s="252"/>
      <c r="C258" s="100" t="s">
        <v>3330</v>
      </c>
    </row>
    <row r="259" spans="1:3" ht="15.95" customHeight="1">
      <c r="A259" s="98">
        <v>212</v>
      </c>
      <c r="B259" s="252"/>
      <c r="C259" s="100" t="s">
        <v>9248</v>
      </c>
    </row>
    <row r="260" spans="1:3" ht="15.95" customHeight="1">
      <c r="A260" s="98">
        <v>213</v>
      </c>
      <c r="B260" s="252"/>
      <c r="C260" s="100" t="s">
        <v>8019</v>
      </c>
    </row>
    <row r="261" spans="1:3" ht="15.95" customHeight="1">
      <c r="A261" s="98">
        <v>214</v>
      </c>
      <c r="B261" s="252"/>
      <c r="C261" s="100" t="s">
        <v>3345</v>
      </c>
    </row>
    <row r="262" spans="1:3" ht="15.95" customHeight="1">
      <c r="A262" s="98">
        <v>215</v>
      </c>
      <c r="B262" s="252"/>
      <c r="C262" s="100" t="s">
        <v>3375</v>
      </c>
    </row>
    <row r="263" spans="1:3" ht="15.95" customHeight="1">
      <c r="A263" s="98">
        <v>216</v>
      </c>
      <c r="B263" s="252"/>
      <c r="C263" s="100" t="s">
        <v>3412</v>
      </c>
    </row>
    <row r="264" spans="1:3" ht="15.95" customHeight="1">
      <c r="A264" s="98">
        <v>217</v>
      </c>
      <c r="B264" s="252"/>
      <c r="C264" s="100" t="s">
        <v>3371</v>
      </c>
    </row>
    <row r="265" spans="1:3" ht="15.95" customHeight="1">
      <c r="A265" s="98">
        <v>218</v>
      </c>
      <c r="B265" s="252"/>
      <c r="C265" s="100" t="s">
        <v>3359</v>
      </c>
    </row>
    <row r="266" spans="1:3" ht="15.95" customHeight="1">
      <c r="A266" s="98">
        <v>219</v>
      </c>
      <c r="B266" s="252"/>
      <c r="C266" s="100" t="s">
        <v>3338</v>
      </c>
    </row>
    <row r="267" spans="1:3" ht="15.95" customHeight="1">
      <c r="A267" s="98">
        <v>220</v>
      </c>
      <c r="B267" s="252"/>
      <c r="C267" s="100" t="s">
        <v>9249</v>
      </c>
    </row>
    <row r="268" spans="1:3" ht="15.95" customHeight="1">
      <c r="A268" s="98">
        <v>221</v>
      </c>
      <c r="B268" s="252"/>
      <c r="C268" s="100" t="s">
        <v>9250</v>
      </c>
    </row>
    <row r="269" spans="1:3" ht="15.95" customHeight="1">
      <c r="A269" s="98">
        <v>222</v>
      </c>
      <c r="B269" s="252"/>
      <c r="C269" s="100" t="s">
        <v>9251</v>
      </c>
    </row>
    <row r="270" spans="1:3" ht="15.95" customHeight="1">
      <c r="A270" s="98">
        <v>223</v>
      </c>
      <c r="B270" s="252"/>
      <c r="C270" s="100" t="s">
        <v>3421</v>
      </c>
    </row>
    <row r="271" spans="1:3" ht="15.95" customHeight="1">
      <c r="A271" s="98">
        <v>224</v>
      </c>
      <c r="B271" s="252"/>
      <c r="C271" s="100" t="s">
        <v>9252</v>
      </c>
    </row>
    <row r="272" spans="1:3" ht="15.95" customHeight="1">
      <c r="A272" s="98">
        <v>225</v>
      </c>
      <c r="B272" s="252"/>
      <c r="C272" s="100" t="s">
        <v>3386</v>
      </c>
    </row>
    <row r="273" spans="1:3" ht="15.95" customHeight="1">
      <c r="A273" s="98">
        <v>226</v>
      </c>
      <c r="B273" s="252"/>
      <c r="C273" s="100" t="s">
        <v>3351</v>
      </c>
    </row>
    <row r="274" spans="1:3" ht="15.95" customHeight="1">
      <c r="A274" s="98">
        <v>227</v>
      </c>
      <c r="B274" s="252"/>
      <c r="C274" s="100" t="s">
        <v>3348</v>
      </c>
    </row>
    <row r="275" spans="1:3" ht="15.95" customHeight="1">
      <c r="A275" s="98">
        <v>228</v>
      </c>
      <c r="B275" s="252"/>
      <c r="C275" s="100" t="s">
        <v>3398</v>
      </c>
    </row>
    <row r="276" spans="1:3" ht="15.95" customHeight="1">
      <c r="A276" s="98">
        <v>229</v>
      </c>
      <c r="B276" s="252"/>
      <c r="C276" s="100" t="s">
        <v>3378</v>
      </c>
    </row>
    <row r="277" spans="1:3" ht="15.95" customHeight="1">
      <c r="A277" s="98">
        <v>230</v>
      </c>
      <c r="B277" s="252"/>
      <c r="C277" s="100" t="s">
        <v>3342</v>
      </c>
    </row>
    <row r="278" spans="1:3" ht="15.95" customHeight="1">
      <c r="A278" s="98">
        <v>231</v>
      </c>
      <c r="B278" s="252"/>
      <c r="C278" s="100" t="s">
        <v>3334</v>
      </c>
    </row>
    <row r="279" spans="1:3" ht="15.95" customHeight="1">
      <c r="A279" s="98">
        <v>232</v>
      </c>
      <c r="B279" s="252"/>
      <c r="C279" s="100" t="s">
        <v>3355</v>
      </c>
    </row>
    <row r="280" spans="1:3" ht="15.95" customHeight="1">
      <c r="A280" s="98">
        <v>233</v>
      </c>
      <c r="B280" s="244" t="s">
        <v>9899</v>
      </c>
      <c r="C280" s="100" t="s">
        <v>3128</v>
      </c>
    </row>
    <row r="281" spans="1:3" ht="15.95" customHeight="1">
      <c r="A281" s="98">
        <v>234</v>
      </c>
      <c r="B281" s="252"/>
      <c r="C281" s="100" t="s">
        <v>3101</v>
      </c>
    </row>
    <row r="282" spans="1:3" ht="15.95" customHeight="1">
      <c r="A282" s="98">
        <v>235</v>
      </c>
      <c r="B282" s="252"/>
      <c r="C282" s="100" t="s">
        <v>3137</v>
      </c>
    </row>
    <row r="283" spans="1:3" ht="15.95" customHeight="1">
      <c r="A283" s="98">
        <v>236</v>
      </c>
      <c r="B283" s="252"/>
      <c r="C283" s="100" t="s">
        <v>3152</v>
      </c>
    </row>
    <row r="284" spans="1:3" ht="15.95" customHeight="1">
      <c r="A284" s="98">
        <v>237</v>
      </c>
      <c r="B284" s="252"/>
      <c r="C284" s="100" t="s">
        <v>3134</v>
      </c>
    </row>
    <row r="285" spans="1:3" ht="15.95" customHeight="1">
      <c r="A285" s="98">
        <v>238</v>
      </c>
      <c r="B285" s="252"/>
      <c r="C285" s="100" t="s">
        <v>9253</v>
      </c>
    </row>
    <row r="286" spans="1:3" ht="15.95" customHeight="1">
      <c r="A286" s="98">
        <v>239</v>
      </c>
      <c r="B286" s="252"/>
      <c r="C286" s="100" t="s">
        <v>3166</v>
      </c>
    </row>
    <row r="287" spans="1:3" ht="15.95" customHeight="1">
      <c r="A287" s="98">
        <v>240</v>
      </c>
      <c r="B287" s="252"/>
      <c r="C287" s="100" t="s">
        <v>3146</v>
      </c>
    </row>
    <row r="288" spans="1:3" ht="15.95" customHeight="1">
      <c r="A288" s="98">
        <v>241</v>
      </c>
      <c r="B288" s="252"/>
      <c r="C288" s="100" t="s">
        <v>3126</v>
      </c>
    </row>
    <row r="289" spans="1:3" ht="15.95" customHeight="1">
      <c r="A289" s="98">
        <v>242</v>
      </c>
      <c r="B289" s="252"/>
      <c r="C289" s="100" t="s">
        <v>9254</v>
      </c>
    </row>
    <row r="290" spans="1:3" ht="15.95" customHeight="1">
      <c r="A290" s="98">
        <v>243</v>
      </c>
      <c r="B290" s="252"/>
      <c r="C290" s="100" t="s">
        <v>3088</v>
      </c>
    </row>
    <row r="291" spans="1:3" ht="15.95" customHeight="1">
      <c r="A291" s="98">
        <v>244</v>
      </c>
      <c r="B291" s="252"/>
      <c r="C291" s="100" t="s">
        <v>3077</v>
      </c>
    </row>
    <row r="292" spans="1:3" ht="15.95" customHeight="1">
      <c r="A292" s="98">
        <v>245</v>
      </c>
      <c r="B292" s="252"/>
      <c r="C292" s="100" t="s">
        <v>3097</v>
      </c>
    </row>
    <row r="293" spans="1:3" ht="15.95" customHeight="1">
      <c r="A293" s="98">
        <v>246</v>
      </c>
      <c r="B293" s="252"/>
      <c r="C293" s="100" t="s">
        <v>9255</v>
      </c>
    </row>
    <row r="294" spans="1:3" ht="15.95" customHeight="1">
      <c r="A294" s="98">
        <v>247</v>
      </c>
      <c r="B294" s="252"/>
      <c r="C294" s="100" t="s">
        <v>3093</v>
      </c>
    </row>
    <row r="295" spans="1:3" ht="15.95" customHeight="1">
      <c r="A295" s="98">
        <v>248</v>
      </c>
      <c r="B295" s="252"/>
      <c r="C295" s="100" t="s">
        <v>3081</v>
      </c>
    </row>
    <row r="296" spans="1:3" ht="15.95" customHeight="1">
      <c r="A296" s="98">
        <v>249</v>
      </c>
      <c r="B296" s="252"/>
      <c r="C296" s="100" t="s">
        <v>3084</v>
      </c>
    </row>
    <row r="297" spans="1:3" ht="15.95" customHeight="1">
      <c r="A297" s="98">
        <v>250</v>
      </c>
      <c r="B297" s="252"/>
      <c r="C297" s="100" t="s">
        <v>3174</v>
      </c>
    </row>
    <row r="298" spans="1:3" ht="15.95" customHeight="1">
      <c r="A298" s="98">
        <v>251</v>
      </c>
      <c r="B298" s="252"/>
      <c r="C298" s="100" t="s">
        <v>9256</v>
      </c>
    </row>
    <row r="299" spans="1:3" ht="15.95" customHeight="1">
      <c r="A299" s="98">
        <v>252</v>
      </c>
      <c r="B299" s="252"/>
      <c r="C299" s="100" t="s">
        <v>3121</v>
      </c>
    </row>
    <row r="300" spans="1:3" ht="15.95" customHeight="1">
      <c r="A300" s="98">
        <v>253</v>
      </c>
      <c r="B300" s="252"/>
      <c r="C300" s="100" t="s">
        <v>3123</v>
      </c>
    </row>
    <row r="301" spans="1:3" ht="15.95" customHeight="1">
      <c r="A301" s="98">
        <v>254</v>
      </c>
      <c r="B301" s="252"/>
      <c r="C301" s="100" t="s">
        <v>9257</v>
      </c>
    </row>
    <row r="302" spans="1:3" ht="15.95" customHeight="1">
      <c r="A302" s="98">
        <v>255</v>
      </c>
      <c r="B302" s="252"/>
      <c r="C302" s="100" t="s">
        <v>3104</v>
      </c>
    </row>
    <row r="303" spans="1:3" ht="15.95" customHeight="1">
      <c r="A303" s="98">
        <v>256</v>
      </c>
      <c r="B303" s="252"/>
      <c r="C303" s="100" t="s">
        <v>3131</v>
      </c>
    </row>
    <row r="304" spans="1:3" ht="15.95" customHeight="1">
      <c r="A304" s="98">
        <v>257</v>
      </c>
      <c r="B304" s="252"/>
      <c r="C304" s="100" t="s">
        <v>3115</v>
      </c>
    </row>
    <row r="305" spans="1:3" ht="15.95" customHeight="1">
      <c r="A305" s="98">
        <v>258</v>
      </c>
      <c r="B305" s="252"/>
      <c r="C305" s="100" t="s">
        <v>3176</v>
      </c>
    </row>
    <row r="306" spans="1:3" ht="15.95" customHeight="1">
      <c r="A306" s="98">
        <v>259</v>
      </c>
      <c r="B306" s="252"/>
      <c r="C306" s="100" t="s">
        <v>3143</v>
      </c>
    </row>
    <row r="307" spans="1:3" ht="15.95" customHeight="1">
      <c r="A307" s="98">
        <v>260</v>
      </c>
      <c r="B307" s="252"/>
      <c r="C307" s="100" t="s">
        <v>3149</v>
      </c>
    </row>
    <row r="308" spans="1:3" ht="15.95" customHeight="1">
      <c r="A308" s="98">
        <v>261</v>
      </c>
      <c r="B308" s="252"/>
      <c r="C308" s="100" t="s">
        <v>9258</v>
      </c>
    </row>
    <row r="309" spans="1:3" ht="15.95" customHeight="1">
      <c r="A309" s="98">
        <v>262</v>
      </c>
      <c r="B309" s="252"/>
      <c r="C309" s="100" t="s">
        <v>9259</v>
      </c>
    </row>
    <row r="310" spans="1:3" ht="15.95" customHeight="1">
      <c r="A310" s="98">
        <v>263</v>
      </c>
      <c r="B310" s="252"/>
      <c r="C310" s="100" t="s">
        <v>3162</v>
      </c>
    </row>
    <row r="311" spans="1:3" ht="15.95" customHeight="1">
      <c r="A311" s="98">
        <v>264</v>
      </c>
      <c r="B311" s="252"/>
      <c r="C311" s="100" t="s">
        <v>6886</v>
      </c>
    </row>
    <row r="312" spans="1:3" ht="15.95" customHeight="1">
      <c r="A312" s="98">
        <v>265</v>
      </c>
      <c r="B312" s="252"/>
      <c r="C312" s="100" t="s">
        <v>2928</v>
      </c>
    </row>
    <row r="313" spans="1:3" ht="15.95" customHeight="1">
      <c r="A313" s="98">
        <v>266</v>
      </c>
      <c r="B313" s="253"/>
      <c r="C313" s="100" t="s">
        <v>3140</v>
      </c>
    </row>
    <row r="314" spans="1:3" ht="15.95" customHeight="1">
      <c r="A314" s="98">
        <v>267</v>
      </c>
      <c r="B314" s="244" t="s">
        <v>9900</v>
      </c>
      <c r="C314" s="100" t="s">
        <v>3881</v>
      </c>
    </row>
    <row r="315" spans="1:3" ht="15.95" customHeight="1">
      <c r="A315" s="98">
        <v>268</v>
      </c>
      <c r="B315" s="252"/>
      <c r="C315" s="100" t="s">
        <v>3479</v>
      </c>
    </row>
    <row r="316" spans="1:3" ht="15.95" customHeight="1">
      <c r="A316" s="98">
        <v>269</v>
      </c>
      <c r="B316" s="252"/>
      <c r="C316" s="100" t="s">
        <v>3889</v>
      </c>
    </row>
    <row r="317" spans="1:3" ht="15.95" customHeight="1">
      <c r="A317" s="98">
        <v>270</v>
      </c>
      <c r="B317" s="252"/>
      <c r="C317" s="100" t="s">
        <v>3878</v>
      </c>
    </row>
    <row r="318" spans="1:3" ht="15.95" customHeight="1">
      <c r="A318" s="98">
        <v>271</v>
      </c>
      <c r="B318" s="252"/>
      <c r="C318" s="100" t="s">
        <v>9260</v>
      </c>
    </row>
    <row r="319" spans="1:3" ht="15.95" customHeight="1">
      <c r="A319" s="98">
        <v>272</v>
      </c>
      <c r="B319" s="252"/>
      <c r="C319" s="100" t="s">
        <v>3494</v>
      </c>
    </row>
    <row r="320" spans="1:3" ht="15.95" customHeight="1">
      <c r="A320" s="98">
        <v>273</v>
      </c>
      <c r="B320" s="252"/>
      <c r="C320" s="100" t="s">
        <v>3284</v>
      </c>
    </row>
    <row r="321" spans="1:3" ht="15.95" customHeight="1">
      <c r="A321" s="98">
        <v>274</v>
      </c>
      <c r="B321" s="252"/>
      <c r="C321" s="100" t="s">
        <v>3483</v>
      </c>
    </row>
    <row r="322" spans="1:3" ht="15.95" customHeight="1">
      <c r="A322" s="98">
        <v>275</v>
      </c>
      <c r="B322" s="252"/>
      <c r="C322" s="100" t="s">
        <v>3892</v>
      </c>
    </row>
    <row r="323" spans="1:3" ht="15.95" customHeight="1">
      <c r="A323" s="98">
        <v>276</v>
      </c>
      <c r="B323" s="252"/>
      <c r="C323" s="100" t="s">
        <v>3866</v>
      </c>
    </row>
    <row r="324" spans="1:3" ht="15.95" customHeight="1">
      <c r="A324" s="98">
        <v>277</v>
      </c>
      <c r="B324" s="252"/>
      <c r="C324" s="100" t="s">
        <v>3280</v>
      </c>
    </row>
    <row r="325" spans="1:3" ht="15.95" customHeight="1">
      <c r="A325" s="98">
        <v>278</v>
      </c>
      <c r="B325" s="252"/>
      <c r="C325" s="100" t="s">
        <v>3874</v>
      </c>
    </row>
    <row r="326" spans="1:3" ht="15.95" customHeight="1">
      <c r="A326" s="98">
        <v>279</v>
      </c>
      <c r="B326" s="252"/>
      <c r="C326" s="100" t="s">
        <v>3475</v>
      </c>
    </row>
    <row r="327" spans="1:3" ht="15.95" customHeight="1">
      <c r="A327" s="98">
        <v>280</v>
      </c>
      <c r="B327" s="252"/>
      <c r="C327" s="100" t="s">
        <v>3491</v>
      </c>
    </row>
    <row r="328" spans="1:3" ht="15.95" customHeight="1">
      <c r="A328" s="98">
        <v>281</v>
      </c>
      <c r="B328" s="252"/>
      <c r="C328" s="100" t="s">
        <v>3870</v>
      </c>
    </row>
    <row r="329" spans="1:3" ht="15.95" customHeight="1">
      <c r="A329" s="98">
        <v>282</v>
      </c>
      <c r="B329" s="252"/>
      <c r="C329" s="100" t="s">
        <v>3487</v>
      </c>
    </row>
    <row r="330" spans="1:3" ht="15.95" customHeight="1">
      <c r="A330" s="98">
        <v>283</v>
      </c>
      <c r="B330" s="252"/>
      <c r="C330" s="100" t="s">
        <v>3885</v>
      </c>
    </row>
    <row r="331" spans="1:3" ht="15.95" customHeight="1">
      <c r="A331" s="98">
        <v>284</v>
      </c>
      <c r="B331" s="253"/>
      <c r="C331" s="100" t="s">
        <v>3471</v>
      </c>
    </row>
    <row r="332" spans="1:3" ht="15.95" customHeight="1">
      <c r="A332" s="98">
        <v>285</v>
      </c>
      <c r="B332" s="244" t="s">
        <v>9901</v>
      </c>
      <c r="C332" s="100" t="s">
        <v>8088</v>
      </c>
    </row>
    <row r="333" spans="1:3" ht="15.95" customHeight="1">
      <c r="A333" s="98">
        <v>286</v>
      </c>
      <c r="B333" s="252"/>
      <c r="C333" s="100" t="s">
        <v>9261</v>
      </c>
    </row>
    <row r="334" spans="1:3" ht="15.95" customHeight="1">
      <c r="A334" s="98">
        <v>287</v>
      </c>
      <c r="B334" s="252"/>
      <c r="C334" s="100" t="s">
        <v>9262</v>
      </c>
    </row>
    <row r="335" spans="1:3" ht="15.95" customHeight="1">
      <c r="A335" s="98">
        <v>288</v>
      </c>
      <c r="B335" s="252"/>
      <c r="C335" s="100" t="s">
        <v>8085</v>
      </c>
    </row>
    <row r="336" spans="1:3" ht="15.95" customHeight="1">
      <c r="A336" s="98">
        <v>289</v>
      </c>
      <c r="B336" s="252"/>
      <c r="C336" s="100" t="s">
        <v>9263</v>
      </c>
    </row>
    <row r="337" spans="1:3" ht="15.95" customHeight="1">
      <c r="A337" s="98">
        <v>290</v>
      </c>
      <c r="B337" s="252"/>
      <c r="C337" s="100" t="s">
        <v>8032</v>
      </c>
    </row>
    <row r="338" spans="1:3" ht="15.95" customHeight="1">
      <c r="A338" s="98">
        <v>291</v>
      </c>
      <c r="B338" s="252"/>
      <c r="C338" s="100" t="s">
        <v>9264</v>
      </c>
    </row>
    <row r="339" spans="1:3" ht="15.95" customHeight="1">
      <c r="A339" s="98">
        <v>292</v>
      </c>
      <c r="B339" s="252"/>
      <c r="C339" s="100" t="s">
        <v>3608</v>
      </c>
    </row>
    <row r="340" spans="1:3" ht="15.95" customHeight="1">
      <c r="A340" s="98">
        <v>293</v>
      </c>
      <c r="B340" s="252"/>
      <c r="C340" s="100" t="s">
        <v>3668</v>
      </c>
    </row>
    <row r="341" spans="1:3" ht="15.95" customHeight="1">
      <c r="A341" s="98">
        <v>294</v>
      </c>
      <c r="B341" s="252"/>
      <c r="C341" s="100" t="s">
        <v>8082</v>
      </c>
    </row>
    <row r="342" spans="1:3" ht="15.95" customHeight="1">
      <c r="A342" s="98">
        <v>295</v>
      </c>
      <c r="B342" s="252"/>
      <c r="C342" s="100" t="s">
        <v>9265</v>
      </c>
    </row>
    <row r="343" spans="1:3" ht="15.95" customHeight="1">
      <c r="A343" s="98">
        <v>296</v>
      </c>
      <c r="B343" s="252"/>
      <c r="C343" s="100" t="s">
        <v>3676</v>
      </c>
    </row>
    <row r="344" spans="1:3" ht="15.95" customHeight="1">
      <c r="A344" s="98">
        <v>297</v>
      </c>
      <c r="B344" s="252"/>
      <c r="C344" s="100" t="s">
        <v>9266</v>
      </c>
    </row>
    <row r="345" spans="1:3" ht="15.95" customHeight="1">
      <c r="A345" s="98">
        <v>298</v>
      </c>
      <c r="B345" s="252"/>
      <c r="C345" s="100" t="s">
        <v>8049</v>
      </c>
    </row>
    <row r="346" spans="1:3" ht="15.95" customHeight="1">
      <c r="A346" s="98">
        <v>299</v>
      </c>
      <c r="B346" s="252"/>
      <c r="C346" s="100" t="s">
        <v>3576</v>
      </c>
    </row>
    <row r="347" spans="1:3" ht="15.95" customHeight="1">
      <c r="A347" s="98">
        <v>300</v>
      </c>
      <c r="B347" s="252"/>
      <c r="C347" s="100" t="s">
        <v>3766</v>
      </c>
    </row>
    <row r="348" spans="1:3" ht="15.95" customHeight="1">
      <c r="A348" s="98">
        <v>301</v>
      </c>
      <c r="B348" s="252"/>
      <c r="C348" s="100" t="s">
        <v>3672</v>
      </c>
    </row>
    <row r="349" spans="1:3" ht="15.95" customHeight="1">
      <c r="A349" s="98">
        <v>302</v>
      </c>
      <c r="B349" s="252"/>
      <c r="C349" s="100" t="s">
        <v>3596</v>
      </c>
    </row>
    <row r="350" spans="1:3" ht="15.95" customHeight="1">
      <c r="A350" s="98">
        <v>303</v>
      </c>
      <c r="B350" s="252"/>
      <c r="C350" s="100" t="s">
        <v>3564</v>
      </c>
    </row>
    <row r="351" spans="1:3" ht="15.95" customHeight="1">
      <c r="A351" s="98">
        <v>304</v>
      </c>
      <c r="B351" s="252"/>
      <c r="C351" s="100" t="s">
        <v>3538</v>
      </c>
    </row>
    <row r="352" spans="1:3" ht="15.95" customHeight="1">
      <c r="A352" s="98">
        <v>305</v>
      </c>
      <c r="B352" s="252"/>
      <c r="C352" s="100" t="s">
        <v>8081</v>
      </c>
    </row>
    <row r="353" spans="1:3" ht="15.95" customHeight="1">
      <c r="A353" s="98">
        <v>306</v>
      </c>
      <c r="B353" s="252"/>
      <c r="C353" s="100" t="s">
        <v>3545</v>
      </c>
    </row>
    <row r="354" spans="1:3" ht="15.95" customHeight="1">
      <c r="A354" s="98">
        <v>307</v>
      </c>
      <c r="B354" s="252"/>
      <c r="C354" s="100" t="s">
        <v>3690</v>
      </c>
    </row>
    <row r="355" spans="1:3" ht="15.95" customHeight="1">
      <c r="A355" s="98">
        <v>308</v>
      </c>
      <c r="B355" s="252"/>
      <c r="C355" s="100" t="s">
        <v>9267</v>
      </c>
    </row>
    <row r="356" spans="1:3" ht="15.95" customHeight="1">
      <c r="A356" s="98">
        <v>309</v>
      </c>
      <c r="B356" s="252"/>
      <c r="C356" s="100" t="s">
        <v>3701</v>
      </c>
    </row>
    <row r="357" spans="1:3" ht="15.95" customHeight="1">
      <c r="A357" s="98">
        <v>310</v>
      </c>
      <c r="B357" s="252"/>
      <c r="C357" s="100" t="s">
        <v>3519</v>
      </c>
    </row>
    <row r="358" spans="1:3" ht="15.95" customHeight="1">
      <c r="A358" s="98">
        <v>311</v>
      </c>
      <c r="B358" s="252"/>
      <c r="C358" s="100" t="s">
        <v>8060</v>
      </c>
    </row>
    <row r="359" spans="1:3" ht="15.95" customHeight="1">
      <c r="A359" s="98">
        <v>312</v>
      </c>
      <c r="B359" s="252"/>
      <c r="C359" s="100" t="s">
        <v>9268</v>
      </c>
    </row>
    <row r="360" spans="1:3" ht="15.95" customHeight="1">
      <c r="A360" s="98">
        <v>313</v>
      </c>
      <c r="B360" s="252"/>
      <c r="C360" s="100" t="s">
        <v>9269</v>
      </c>
    </row>
    <row r="361" spans="1:3" ht="15.95" customHeight="1">
      <c r="A361" s="98">
        <v>314</v>
      </c>
      <c r="B361" s="252"/>
      <c r="C361" s="100" t="s">
        <v>3624</v>
      </c>
    </row>
    <row r="362" spans="1:3" ht="15.95" customHeight="1">
      <c r="A362" s="98">
        <v>315</v>
      </c>
      <c r="B362" s="252"/>
      <c r="C362" s="100" t="s">
        <v>3316</v>
      </c>
    </row>
    <row r="363" spans="1:3" ht="15.95" customHeight="1">
      <c r="A363" s="98">
        <v>316</v>
      </c>
      <c r="B363" s="252"/>
      <c r="C363" s="100" t="s">
        <v>9270</v>
      </c>
    </row>
    <row r="364" spans="1:3" ht="15.95" customHeight="1">
      <c r="A364" s="98">
        <v>317</v>
      </c>
      <c r="B364" s="252"/>
      <c r="C364" s="100" t="s">
        <v>3543</v>
      </c>
    </row>
    <row r="365" spans="1:3" ht="15.95" customHeight="1">
      <c r="A365" s="98">
        <v>318</v>
      </c>
      <c r="B365" s="252"/>
      <c r="C365" s="100" t="s">
        <v>3497</v>
      </c>
    </row>
    <row r="366" spans="1:3" ht="15.95" customHeight="1">
      <c r="A366" s="98">
        <v>319</v>
      </c>
      <c r="B366" s="252"/>
      <c r="C366" s="100" t="s">
        <v>8059</v>
      </c>
    </row>
    <row r="367" spans="1:3" ht="15.95" customHeight="1">
      <c r="A367" s="98">
        <v>320</v>
      </c>
      <c r="B367" s="252"/>
      <c r="C367" s="100" t="s">
        <v>9271</v>
      </c>
    </row>
    <row r="368" spans="1:3" ht="15.95" customHeight="1">
      <c r="A368" s="98">
        <v>321</v>
      </c>
      <c r="B368" s="252"/>
      <c r="C368" s="100" t="s">
        <v>3327</v>
      </c>
    </row>
    <row r="369" spans="1:3" ht="15.95" customHeight="1">
      <c r="A369" s="98">
        <v>322</v>
      </c>
      <c r="B369" s="252"/>
      <c r="C369" s="100" t="s">
        <v>8040</v>
      </c>
    </row>
    <row r="370" spans="1:3" ht="15.95" customHeight="1">
      <c r="A370" s="98">
        <v>323</v>
      </c>
      <c r="B370" s="252"/>
      <c r="C370" s="100" t="s">
        <v>9272</v>
      </c>
    </row>
    <row r="371" spans="1:3" ht="15.95" customHeight="1">
      <c r="A371" s="98">
        <v>324</v>
      </c>
      <c r="B371" s="252"/>
      <c r="C371" s="100" t="s">
        <v>3730</v>
      </c>
    </row>
    <row r="372" spans="1:3" ht="15.95" customHeight="1">
      <c r="A372" s="98">
        <v>325</v>
      </c>
      <c r="B372" s="252"/>
      <c r="C372" s="100" t="s">
        <v>9273</v>
      </c>
    </row>
    <row r="373" spans="1:3" ht="15.95" customHeight="1">
      <c r="A373" s="98">
        <v>326</v>
      </c>
      <c r="B373" s="252"/>
      <c r="C373" s="100" t="s">
        <v>9274</v>
      </c>
    </row>
    <row r="374" spans="1:3" ht="15.95" customHeight="1">
      <c r="A374" s="98">
        <v>327</v>
      </c>
      <c r="B374" s="252"/>
      <c r="C374" s="100" t="s">
        <v>3580</v>
      </c>
    </row>
    <row r="375" spans="1:3" ht="15.95" customHeight="1">
      <c r="A375" s="98">
        <v>328</v>
      </c>
      <c r="B375" s="252"/>
      <c r="C375" s="100" t="s">
        <v>9275</v>
      </c>
    </row>
    <row r="376" spans="1:3" ht="15.95" customHeight="1">
      <c r="A376" s="98">
        <v>329</v>
      </c>
      <c r="B376" s="252"/>
      <c r="C376" s="100" t="s">
        <v>3308</v>
      </c>
    </row>
    <row r="377" spans="1:3" ht="15.95" customHeight="1">
      <c r="A377" s="98">
        <v>330</v>
      </c>
      <c r="B377" s="252"/>
      <c r="C377" s="100" t="s">
        <v>9276</v>
      </c>
    </row>
    <row r="378" spans="1:3" ht="15.95" customHeight="1">
      <c r="A378" s="98">
        <v>331</v>
      </c>
      <c r="B378" s="252"/>
      <c r="C378" s="100" t="s">
        <v>8084</v>
      </c>
    </row>
    <row r="379" spans="1:3" ht="15.95" customHeight="1">
      <c r="A379" s="98">
        <v>332</v>
      </c>
      <c r="B379" s="252"/>
      <c r="C379" s="100" t="s">
        <v>3584</v>
      </c>
    </row>
    <row r="380" spans="1:3" ht="15.95" customHeight="1">
      <c r="A380" s="98">
        <v>333</v>
      </c>
      <c r="B380" s="252"/>
      <c r="C380" s="100" t="s">
        <v>3523</v>
      </c>
    </row>
    <row r="381" spans="1:3" ht="15.95" customHeight="1">
      <c r="A381" s="98">
        <v>334</v>
      </c>
      <c r="B381" s="252"/>
      <c r="C381" s="100" t="s">
        <v>9277</v>
      </c>
    </row>
    <row r="382" spans="1:3" ht="15.95" customHeight="1">
      <c r="A382" s="98">
        <v>335</v>
      </c>
      <c r="B382" s="252"/>
      <c r="C382" s="100" t="s">
        <v>3288</v>
      </c>
    </row>
    <row r="383" spans="1:3" ht="15.95" customHeight="1">
      <c r="A383" s="98">
        <v>336</v>
      </c>
      <c r="B383" s="252"/>
      <c r="C383" s="100" t="s">
        <v>8031</v>
      </c>
    </row>
    <row r="384" spans="1:3" ht="15.95" customHeight="1">
      <c r="A384" s="98">
        <v>337</v>
      </c>
      <c r="B384" s="252"/>
      <c r="C384" s="100" t="s">
        <v>9278</v>
      </c>
    </row>
    <row r="385" spans="1:3" ht="15.95" customHeight="1">
      <c r="A385" s="98">
        <v>338</v>
      </c>
      <c r="B385" s="252"/>
      <c r="C385" s="100" t="s">
        <v>3527</v>
      </c>
    </row>
    <row r="386" spans="1:3" ht="15.95" customHeight="1">
      <c r="A386" s="98">
        <v>339</v>
      </c>
      <c r="B386" s="252"/>
      <c r="C386" s="100" t="s">
        <v>9279</v>
      </c>
    </row>
    <row r="387" spans="1:3" ht="15.95" customHeight="1">
      <c r="A387" s="98">
        <v>340</v>
      </c>
      <c r="B387" s="252"/>
      <c r="C387" s="100" t="s">
        <v>9280</v>
      </c>
    </row>
    <row r="388" spans="1:3" ht="15.95" customHeight="1">
      <c r="A388" s="98">
        <v>341</v>
      </c>
      <c r="B388" s="252"/>
      <c r="C388" s="100" t="s">
        <v>9281</v>
      </c>
    </row>
    <row r="389" spans="1:3" ht="15.95" customHeight="1">
      <c r="A389" s="98">
        <v>342</v>
      </c>
      <c r="B389" s="252"/>
      <c r="C389" s="100" t="s">
        <v>3296</v>
      </c>
    </row>
    <row r="390" spans="1:3" ht="15.95" customHeight="1">
      <c r="A390" s="98">
        <v>343</v>
      </c>
      <c r="B390" s="252"/>
      <c r="C390" s="100" t="s">
        <v>3592</v>
      </c>
    </row>
    <row r="391" spans="1:3" ht="15.95" customHeight="1">
      <c r="A391" s="98">
        <v>344</v>
      </c>
      <c r="B391" s="252"/>
      <c r="C391" s="100" t="s">
        <v>3507</v>
      </c>
    </row>
    <row r="392" spans="1:3" ht="15.95" customHeight="1">
      <c r="A392" s="98">
        <v>345</v>
      </c>
      <c r="B392" s="252"/>
      <c r="C392" s="100" t="s">
        <v>3680</v>
      </c>
    </row>
    <row r="393" spans="1:3" ht="15.95" customHeight="1">
      <c r="A393" s="98">
        <v>346</v>
      </c>
      <c r="B393" s="252"/>
      <c r="C393" s="100" t="s">
        <v>3705</v>
      </c>
    </row>
    <row r="394" spans="1:3" ht="15.95" customHeight="1">
      <c r="A394" s="98">
        <v>347</v>
      </c>
      <c r="B394" s="252"/>
      <c r="C394" s="100" t="s">
        <v>3572</v>
      </c>
    </row>
    <row r="395" spans="1:3" ht="15.95" customHeight="1">
      <c r="A395" s="98">
        <v>348</v>
      </c>
      <c r="B395" s="252"/>
      <c r="C395" s="100" t="s">
        <v>3616</v>
      </c>
    </row>
    <row r="396" spans="1:3" ht="15.95" customHeight="1">
      <c r="A396" s="98">
        <v>349</v>
      </c>
      <c r="B396" s="252"/>
      <c r="C396" s="100" t="s">
        <v>3612</v>
      </c>
    </row>
    <row r="397" spans="1:3" ht="15.95" customHeight="1">
      <c r="A397" s="98">
        <v>350</v>
      </c>
      <c r="B397" s="252"/>
      <c r="C397" s="100" t="s">
        <v>3568</v>
      </c>
    </row>
    <row r="398" spans="1:3" ht="15.95" customHeight="1">
      <c r="A398" s="98">
        <v>351</v>
      </c>
      <c r="B398" s="252"/>
      <c r="C398" s="100" t="s">
        <v>9282</v>
      </c>
    </row>
    <row r="399" spans="1:3" ht="15.95" customHeight="1">
      <c r="A399" s="98">
        <v>352</v>
      </c>
      <c r="B399" s="252"/>
      <c r="C399" s="100" t="s">
        <v>3636</v>
      </c>
    </row>
    <row r="400" spans="1:3" ht="15.95" customHeight="1">
      <c r="A400" s="98">
        <v>353</v>
      </c>
      <c r="B400" s="252"/>
      <c r="C400" s="100" t="s">
        <v>9283</v>
      </c>
    </row>
    <row r="401" spans="1:3" ht="15.95" customHeight="1">
      <c r="A401" s="98">
        <v>354</v>
      </c>
      <c r="B401" s="252"/>
      <c r="C401" s="100" t="s">
        <v>9284</v>
      </c>
    </row>
    <row r="402" spans="1:3" ht="15.95" customHeight="1">
      <c r="A402" s="98">
        <v>355</v>
      </c>
      <c r="B402" s="252"/>
      <c r="C402" s="100" t="s">
        <v>3540</v>
      </c>
    </row>
    <row r="403" spans="1:3" ht="15.95" customHeight="1">
      <c r="A403" s="98">
        <v>356</v>
      </c>
      <c r="B403" s="252"/>
      <c r="C403" s="100" t="s">
        <v>3604</v>
      </c>
    </row>
    <row r="404" spans="1:3" ht="15.95" customHeight="1">
      <c r="A404" s="98">
        <v>357</v>
      </c>
      <c r="B404" s="252"/>
      <c r="C404" s="100" t="s">
        <v>3530</v>
      </c>
    </row>
    <row r="405" spans="1:3" ht="15.95" customHeight="1">
      <c r="A405" s="98">
        <v>358</v>
      </c>
      <c r="B405" s="252"/>
      <c r="C405" s="100" t="s">
        <v>3556</v>
      </c>
    </row>
    <row r="406" spans="1:3" ht="15.95" customHeight="1">
      <c r="A406" s="98">
        <v>359</v>
      </c>
      <c r="B406" s="252"/>
      <c r="C406" s="100" t="s">
        <v>9285</v>
      </c>
    </row>
    <row r="407" spans="1:3" ht="15.95" customHeight="1">
      <c r="A407" s="98">
        <v>360</v>
      </c>
      <c r="B407" s="252"/>
      <c r="C407" s="100" t="s">
        <v>3821</v>
      </c>
    </row>
    <row r="408" spans="1:3" ht="15.95" customHeight="1">
      <c r="A408" s="98">
        <v>361</v>
      </c>
      <c r="B408" s="252"/>
      <c r="C408" s="100" t="s">
        <v>3588</v>
      </c>
    </row>
    <row r="409" spans="1:3" ht="15.95" customHeight="1">
      <c r="A409" s="98">
        <v>362</v>
      </c>
      <c r="B409" s="252"/>
      <c r="C409" s="100" t="s">
        <v>3560</v>
      </c>
    </row>
    <row r="410" spans="1:3" ht="15.95" customHeight="1">
      <c r="A410" s="98">
        <v>363</v>
      </c>
      <c r="B410" s="252"/>
      <c r="C410" s="100" t="s">
        <v>9286</v>
      </c>
    </row>
    <row r="411" spans="1:3" ht="15.95" customHeight="1">
      <c r="A411" s="98">
        <v>364</v>
      </c>
      <c r="B411" s="252"/>
      <c r="C411" s="100" t="s">
        <v>8030</v>
      </c>
    </row>
    <row r="412" spans="1:3" ht="15.95" customHeight="1">
      <c r="A412" s="98">
        <v>365</v>
      </c>
      <c r="B412" s="252"/>
      <c r="C412" s="100" t="s">
        <v>3632</v>
      </c>
    </row>
    <row r="413" spans="1:3" ht="15.95" customHeight="1">
      <c r="A413" s="98">
        <v>366</v>
      </c>
      <c r="B413" s="252"/>
      <c r="C413" s="100" t="s">
        <v>9287</v>
      </c>
    </row>
    <row r="414" spans="1:3" ht="15.95" customHeight="1">
      <c r="A414" s="98">
        <v>367</v>
      </c>
      <c r="B414" s="252"/>
      <c r="C414" s="100" t="s">
        <v>9288</v>
      </c>
    </row>
    <row r="415" spans="1:3" ht="15.95" customHeight="1">
      <c r="A415" s="98">
        <v>368</v>
      </c>
      <c r="B415" s="252"/>
      <c r="C415" s="100" t="s">
        <v>8086</v>
      </c>
    </row>
    <row r="416" spans="1:3" ht="15.95" customHeight="1">
      <c r="A416" s="98">
        <v>369</v>
      </c>
      <c r="B416" s="252"/>
      <c r="C416" s="100" t="s">
        <v>9289</v>
      </c>
    </row>
    <row r="417" spans="1:3" ht="15.95" customHeight="1">
      <c r="A417" s="98">
        <v>370</v>
      </c>
      <c r="B417" s="252"/>
      <c r="C417" s="100" t="s">
        <v>8041</v>
      </c>
    </row>
    <row r="418" spans="1:3" ht="15.95" customHeight="1">
      <c r="A418" s="98">
        <v>371</v>
      </c>
      <c r="B418" s="252"/>
      <c r="C418" s="100" t="s">
        <v>3534</v>
      </c>
    </row>
    <row r="419" spans="1:3" ht="15.95" customHeight="1">
      <c r="A419" s="98">
        <v>372</v>
      </c>
      <c r="B419" s="252"/>
      <c r="C419" s="100" t="s">
        <v>3515</v>
      </c>
    </row>
    <row r="420" spans="1:3" ht="15.95" customHeight="1">
      <c r="A420" s="98">
        <v>373</v>
      </c>
      <c r="B420" s="252"/>
      <c r="C420" s="100" t="s">
        <v>3644</v>
      </c>
    </row>
    <row r="421" spans="1:3" ht="15.95" customHeight="1">
      <c r="A421" s="98">
        <v>374</v>
      </c>
      <c r="B421" s="252"/>
      <c r="C421" s="100" t="s">
        <v>9290</v>
      </c>
    </row>
    <row r="422" spans="1:3" ht="15.95" customHeight="1">
      <c r="A422" s="98">
        <v>375</v>
      </c>
      <c r="B422" s="252"/>
      <c r="C422" s="100" t="s">
        <v>3312</v>
      </c>
    </row>
    <row r="423" spans="1:3" ht="15.95" customHeight="1">
      <c r="A423" s="98">
        <v>376</v>
      </c>
      <c r="B423" s="252"/>
      <c r="C423" s="100" t="s">
        <v>3517</v>
      </c>
    </row>
    <row r="424" spans="1:3" ht="15.95" customHeight="1">
      <c r="A424" s="98">
        <v>377</v>
      </c>
      <c r="B424" s="252"/>
      <c r="C424" s="100" t="s">
        <v>3796</v>
      </c>
    </row>
    <row r="425" spans="1:3" ht="15.95" customHeight="1">
      <c r="A425" s="98">
        <v>378</v>
      </c>
      <c r="B425" s="252"/>
      <c r="C425" s="100" t="s">
        <v>8050</v>
      </c>
    </row>
    <row r="426" spans="1:3" ht="15.95" customHeight="1">
      <c r="A426" s="98">
        <v>379</v>
      </c>
      <c r="B426" s="252"/>
      <c r="C426" s="100" t="s">
        <v>8083</v>
      </c>
    </row>
    <row r="427" spans="1:3" ht="15.95" customHeight="1">
      <c r="A427" s="98">
        <v>380</v>
      </c>
      <c r="B427" s="252"/>
      <c r="C427" s="100" t="s">
        <v>3501</v>
      </c>
    </row>
    <row r="428" spans="1:3" ht="15.95" customHeight="1">
      <c r="A428" s="98">
        <v>381</v>
      </c>
      <c r="B428" s="252"/>
      <c r="C428" s="100" t="s">
        <v>3552</v>
      </c>
    </row>
    <row r="429" spans="1:3" ht="15.95" customHeight="1">
      <c r="A429" s="98">
        <v>382</v>
      </c>
      <c r="B429" s="252"/>
      <c r="C429" s="100" t="s">
        <v>9291</v>
      </c>
    </row>
    <row r="430" spans="1:3" ht="15.95" customHeight="1">
      <c r="A430" s="98">
        <v>383</v>
      </c>
      <c r="B430" s="252"/>
      <c r="C430" s="100" t="s">
        <v>9292</v>
      </c>
    </row>
    <row r="431" spans="1:3" ht="15.95" customHeight="1">
      <c r="A431" s="98">
        <v>384</v>
      </c>
      <c r="B431" s="252"/>
      <c r="C431" s="100" t="s">
        <v>3504</v>
      </c>
    </row>
    <row r="432" spans="1:3" ht="15.95" customHeight="1">
      <c r="A432" s="98">
        <v>385</v>
      </c>
      <c r="B432" s="252"/>
      <c r="C432" s="100" t="s">
        <v>3620</v>
      </c>
    </row>
    <row r="433" spans="1:3" ht="15.95" customHeight="1">
      <c r="A433" s="98">
        <v>386</v>
      </c>
      <c r="B433" s="252"/>
      <c r="C433" s="100" t="s">
        <v>3292</v>
      </c>
    </row>
    <row r="434" spans="1:3" ht="15.95" customHeight="1">
      <c r="A434" s="98">
        <v>387</v>
      </c>
      <c r="B434" s="252"/>
      <c r="C434" s="100" t="s">
        <v>9293</v>
      </c>
    </row>
    <row r="435" spans="1:3" ht="15.95" customHeight="1">
      <c r="A435" s="98">
        <v>388</v>
      </c>
      <c r="B435" s="252"/>
      <c r="C435" s="100" t="s">
        <v>3628</v>
      </c>
    </row>
    <row r="436" spans="1:3" ht="15.95" customHeight="1">
      <c r="A436" s="98">
        <v>389</v>
      </c>
      <c r="B436" s="252"/>
      <c r="C436" s="100" t="s">
        <v>3509</v>
      </c>
    </row>
    <row r="437" spans="1:3" ht="15.95" customHeight="1">
      <c r="A437" s="98">
        <v>390</v>
      </c>
      <c r="B437" s="252"/>
      <c r="C437" s="100" t="s">
        <v>9294</v>
      </c>
    </row>
    <row r="438" spans="1:3" ht="15.95" customHeight="1">
      <c r="A438" s="98">
        <v>391</v>
      </c>
      <c r="B438" s="252"/>
      <c r="C438" s="100" t="s">
        <v>3697</v>
      </c>
    </row>
    <row r="439" spans="1:3" ht="15.95" customHeight="1">
      <c r="A439" s="98">
        <v>392</v>
      </c>
      <c r="B439" s="252"/>
      <c r="C439" s="100" t="s">
        <v>3683</v>
      </c>
    </row>
    <row r="440" spans="1:3" ht="15.95" customHeight="1">
      <c r="A440" s="98">
        <v>393</v>
      </c>
      <c r="B440" s="252"/>
      <c r="C440" s="100" t="s">
        <v>3548</v>
      </c>
    </row>
    <row r="441" spans="1:3" ht="15.95" customHeight="1">
      <c r="A441" s="98">
        <v>394</v>
      </c>
      <c r="B441" s="252"/>
      <c r="C441" s="100" t="s">
        <v>8061</v>
      </c>
    </row>
    <row r="442" spans="1:3" ht="15.95" customHeight="1">
      <c r="A442" s="98">
        <v>395</v>
      </c>
      <c r="B442" s="252"/>
      <c r="C442" s="100" t="s">
        <v>3304</v>
      </c>
    </row>
    <row r="443" spans="1:3" ht="15.95" customHeight="1">
      <c r="A443" s="98">
        <v>396</v>
      </c>
      <c r="B443" s="252"/>
      <c r="C443" s="100" t="s">
        <v>8062</v>
      </c>
    </row>
    <row r="444" spans="1:3" ht="15.95" customHeight="1">
      <c r="A444" s="98">
        <v>397</v>
      </c>
      <c r="B444" s="252"/>
      <c r="C444" s="100" t="s">
        <v>3300</v>
      </c>
    </row>
    <row r="445" spans="1:3" ht="15.95" customHeight="1">
      <c r="A445" s="98">
        <v>398</v>
      </c>
      <c r="B445" s="252"/>
      <c r="C445" s="100" t="s">
        <v>8087</v>
      </c>
    </row>
    <row r="446" spans="1:3" ht="15.95" customHeight="1">
      <c r="A446" s="98">
        <v>399</v>
      </c>
      <c r="B446" s="253"/>
      <c r="C446" s="100" t="s">
        <v>3600</v>
      </c>
    </row>
    <row r="447" spans="1:3" ht="15.95" customHeight="1">
      <c r="A447" s="98">
        <v>400</v>
      </c>
      <c r="B447" s="244" t="s">
        <v>9902</v>
      </c>
      <c r="C447" s="100" t="s">
        <v>3223</v>
      </c>
    </row>
    <row r="448" spans="1:3" ht="15.95" customHeight="1">
      <c r="A448" s="98">
        <v>401</v>
      </c>
      <c r="B448" s="252"/>
      <c r="C448" s="100" t="s">
        <v>3232</v>
      </c>
    </row>
    <row r="449" spans="1:3" ht="15.95" customHeight="1">
      <c r="A449" s="98">
        <v>402</v>
      </c>
      <c r="B449" s="252"/>
      <c r="C449" s="100" t="s">
        <v>3221</v>
      </c>
    </row>
    <row r="450" spans="1:3" ht="15.95" customHeight="1">
      <c r="A450" s="98">
        <v>403</v>
      </c>
      <c r="B450" s="252"/>
      <c r="C450" s="100" t="s">
        <v>3189</v>
      </c>
    </row>
    <row r="451" spans="1:3" ht="15.95" customHeight="1">
      <c r="A451" s="98">
        <v>404</v>
      </c>
      <c r="B451" s="252"/>
      <c r="C451" s="100" t="s">
        <v>3235</v>
      </c>
    </row>
    <row r="452" spans="1:3" ht="15.95" customHeight="1">
      <c r="A452" s="98">
        <v>405</v>
      </c>
      <c r="B452" s="252"/>
      <c r="C452" s="100" t="s">
        <v>9295</v>
      </c>
    </row>
    <row r="453" spans="1:3" ht="15.95" customHeight="1">
      <c r="A453" s="98">
        <v>406</v>
      </c>
      <c r="B453" s="252"/>
      <c r="C453" s="100" t="s">
        <v>3226</v>
      </c>
    </row>
    <row r="454" spans="1:3" ht="15.95" customHeight="1">
      <c r="A454" s="98">
        <v>407</v>
      </c>
      <c r="B454" s="252"/>
      <c r="C454" s="100" t="s">
        <v>3195</v>
      </c>
    </row>
    <row r="455" spans="1:3" ht="15.95" customHeight="1">
      <c r="A455" s="98">
        <v>408</v>
      </c>
      <c r="B455" s="252"/>
      <c r="C455" s="100" t="s">
        <v>3218</v>
      </c>
    </row>
    <row r="456" spans="1:3" ht="15.95" customHeight="1">
      <c r="A456" s="98">
        <v>409</v>
      </c>
      <c r="B456" s="252"/>
      <c r="C456" s="100" t="s">
        <v>3239</v>
      </c>
    </row>
    <row r="457" spans="1:3" ht="15.95" customHeight="1">
      <c r="A457" s="98">
        <v>410</v>
      </c>
      <c r="B457" s="252"/>
      <c r="C457" s="100" t="s">
        <v>3201</v>
      </c>
    </row>
    <row r="458" spans="1:3" ht="15.95" customHeight="1">
      <c r="A458" s="98">
        <v>411</v>
      </c>
      <c r="B458" s="252"/>
      <c r="C458" s="100" t="s">
        <v>3207</v>
      </c>
    </row>
    <row r="459" spans="1:3" ht="15.95" customHeight="1">
      <c r="A459" s="98">
        <v>412</v>
      </c>
      <c r="B459" s="252"/>
      <c r="C459" s="100" t="s">
        <v>3212</v>
      </c>
    </row>
    <row r="460" spans="1:3" ht="15.95" customHeight="1">
      <c r="A460" s="98">
        <v>413</v>
      </c>
      <c r="B460" s="252"/>
      <c r="C460" s="100" t="s">
        <v>3198</v>
      </c>
    </row>
    <row r="461" spans="1:3" ht="15.95" customHeight="1">
      <c r="A461" s="98">
        <v>414</v>
      </c>
      <c r="B461" s="252"/>
      <c r="C461" s="100" t="s">
        <v>3229</v>
      </c>
    </row>
    <row r="462" spans="1:3" ht="15.95" customHeight="1">
      <c r="A462" s="98">
        <v>415</v>
      </c>
      <c r="B462" s="252"/>
      <c r="C462" s="100" t="s">
        <v>3192</v>
      </c>
    </row>
    <row r="463" spans="1:3" ht="15.95" customHeight="1">
      <c r="A463" s="98">
        <v>416</v>
      </c>
      <c r="B463" s="252"/>
      <c r="C463" s="100" t="s">
        <v>3210</v>
      </c>
    </row>
    <row r="464" spans="1:3" ht="15.95" customHeight="1">
      <c r="A464" s="98">
        <v>417</v>
      </c>
      <c r="B464" s="252"/>
      <c r="C464" s="100" t="s">
        <v>3270</v>
      </c>
    </row>
    <row r="465" spans="1:3" ht="15.95" customHeight="1">
      <c r="A465" s="98">
        <v>418</v>
      </c>
      <c r="B465" s="253"/>
      <c r="C465" s="100" t="s">
        <v>3215</v>
      </c>
    </row>
    <row r="466" spans="1:3" ht="15.95" customHeight="1">
      <c r="A466" s="98">
        <v>419</v>
      </c>
      <c r="B466" s="250" t="s">
        <v>9903</v>
      </c>
      <c r="C466" s="100" t="s">
        <v>3276</v>
      </c>
    </row>
    <row r="467" spans="1:3" ht="15.95" customHeight="1">
      <c r="A467" s="98">
        <v>420</v>
      </c>
      <c r="B467" s="250"/>
      <c r="C467" s="100" t="s">
        <v>3273</v>
      </c>
    </row>
    <row r="468" spans="1:3" ht="15.95" customHeight="1">
      <c r="A468" s="98">
        <v>421</v>
      </c>
      <c r="B468" s="250"/>
      <c r="C468" s="100" t="s">
        <v>3243</v>
      </c>
    </row>
    <row r="469" spans="1:3" ht="15.95" customHeight="1">
      <c r="A469" s="98">
        <v>422</v>
      </c>
      <c r="B469" s="250"/>
      <c r="C469" s="100" t="s">
        <v>3253</v>
      </c>
    </row>
    <row r="470" spans="1:3" ht="15.95" customHeight="1">
      <c r="A470" s="98">
        <v>423</v>
      </c>
      <c r="B470" s="250"/>
      <c r="C470" s="100" t="s">
        <v>3267</v>
      </c>
    </row>
    <row r="471" spans="1:3" ht="15.95" customHeight="1">
      <c r="A471" s="98">
        <v>424</v>
      </c>
      <c r="B471" s="250"/>
      <c r="C471" s="100" t="s">
        <v>3250</v>
      </c>
    </row>
    <row r="472" spans="1:3" ht="15.95" customHeight="1">
      <c r="A472" s="98">
        <v>425</v>
      </c>
      <c r="B472" s="250"/>
      <c r="C472" s="100" t="s">
        <v>9296</v>
      </c>
    </row>
    <row r="473" spans="1:3" ht="15.95" customHeight="1">
      <c r="A473" s="98">
        <v>426</v>
      </c>
      <c r="B473" s="250"/>
      <c r="C473" s="100" t="s">
        <v>3255</v>
      </c>
    </row>
    <row r="474" spans="1:3" ht="15.95" customHeight="1">
      <c r="A474" s="98">
        <v>427</v>
      </c>
      <c r="B474" s="250"/>
      <c r="C474" s="100" t="s">
        <v>3247</v>
      </c>
    </row>
    <row r="475" spans="1:3" ht="15.95" customHeight="1">
      <c r="A475" s="98">
        <v>428</v>
      </c>
      <c r="B475" s="250"/>
      <c r="C475" s="100" t="s">
        <v>3270</v>
      </c>
    </row>
    <row r="476" spans="1:3" ht="15.95" customHeight="1">
      <c r="A476" s="98">
        <v>429</v>
      </c>
      <c r="B476" s="250"/>
      <c r="C476" s="100" t="s">
        <v>3258</v>
      </c>
    </row>
    <row r="477" spans="1:3" ht="15.95" customHeight="1">
      <c r="A477" s="98">
        <v>430</v>
      </c>
      <c r="B477" s="250"/>
      <c r="C477" s="100" t="s">
        <v>3264</v>
      </c>
    </row>
    <row r="478" spans="1:3" ht="15.95" customHeight="1"/>
    <row r="479" spans="1:3" ht="15.95" customHeight="1">
      <c r="A479" s="262" t="s">
        <v>9905</v>
      </c>
      <c r="B479" s="262"/>
      <c r="C479" s="262"/>
    </row>
    <row r="480" spans="1:3" ht="15.95" customHeight="1">
      <c r="A480" s="102">
        <v>1</v>
      </c>
      <c r="B480" s="102"/>
      <c r="C480" s="118" t="s">
        <v>9297</v>
      </c>
    </row>
    <row r="481" spans="1:3" ht="15.95" customHeight="1">
      <c r="A481" s="102">
        <v>2</v>
      </c>
      <c r="B481" s="244" t="s">
        <v>9906</v>
      </c>
      <c r="C481" s="100" t="s">
        <v>9298</v>
      </c>
    </row>
    <row r="482" spans="1:3" ht="15.95" customHeight="1">
      <c r="A482" s="102">
        <v>3</v>
      </c>
      <c r="B482" s="252"/>
      <c r="C482" s="100" t="s">
        <v>966</v>
      </c>
    </row>
    <row r="483" spans="1:3" ht="15.95" customHeight="1">
      <c r="A483" s="102">
        <v>4</v>
      </c>
      <c r="B483" s="252"/>
      <c r="C483" s="100" t="s">
        <v>951</v>
      </c>
    </row>
    <row r="484" spans="1:3" ht="15.95" customHeight="1">
      <c r="A484" s="102">
        <v>5</v>
      </c>
      <c r="B484" s="252"/>
      <c r="C484" s="100" t="s">
        <v>9299</v>
      </c>
    </row>
    <row r="485" spans="1:3" ht="15.95" customHeight="1">
      <c r="A485" s="102">
        <v>6</v>
      </c>
      <c r="B485" s="252"/>
      <c r="C485" s="100" t="s">
        <v>747</v>
      </c>
    </row>
    <row r="486" spans="1:3" ht="15.95" customHeight="1">
      <c r="A486" s="102">
        <v>7</v>
      </c>
      <c r="B486" s="252"/>
      <c r="C486" s="100" t="s">
        <v>9300</v>
      </c>
    </row>
    <row r="487" spans="1:3" ht="15.95" customHeight="1">
      <c r="A487" s="102">
        <v>8</v>
      </c>
      <c r="B487" s="252"/>
      <c r="C487" s="100" t="s">
        <v>961</v>
      </c>
    </row>
    <row r="488" spans="1:3" ht="15.95" customHeight="1">
      <c r="A488" s="102">
        <v>9</v>
      </c>
      <c r="B488" s="252"/>
      <c r="C488" s="100" t="s">
        <v>9301</v>
      </c>
    </row>
    <row r="489" spans="1:3" ht="15.95" customHeight="1">
      <c r="A489" s="102">
        <v>10</v>
      </c>
      <c r="B489" s="252"/>
      <c r="C489" s="100" t="s">
        <v>9302</v>
      </c>
    </row>
    <row r="490" spans="1:3" ht="15.95" customHeight="1">
      <c r="A490" s="102">
        <v>11</v>
      </c>
      <c r="B490" s="252"/>
      <c r="C490" s="100" t="s">
        <v>798</v>
      </c>
    </row>
    <row r="491" spans="1:3" ht="15.95" customHeight="1">
      <c r="A491" s="102">
        <v>12</v>
      </c>
      <c r="B491" s="252"/>
      <c r="C491" s="100" t="s">
        <v>824</v>
      </c>
    </row>
    <row r="492" spans="1:3" ht="15.95" customHeight="1">
      <c r="A492" s="102">
        <v>13</v>
      </c>
      <c r="B492" s="252"/>
      <c r="C492" s="100" t="s">
        <v>784</v>
      </c>
    </row>
    <row r="493" spans="1:3" ht="15.95" customHeight="1">
      <c r="A493" s="102">
        <v>14</v>
      </c>
      <c r="B493" s="252"/>
      <c r="C493" s="100" t="s">
        <v>9303</v>
      </c>
    </row>
    <row r="494" spans="1:3" ht="15.95" customHeight="1">
      <c r="A494" s="102">
        <v>15</v>
      </c>
      <c r="B494" s="252"/>
      <c r="C494" s="100" t="s">
        <v>724</v>
      </c>
    </row>
    <row r="495" spans="1:3" ht="15.95" customHeight="1">
      <c r="A495" s="102">
        <v>16</v>
      </c>
      <c r="B495" s="252"/>
      <c r="C495" s="100" t="s">
        <v>765</v>
      </c>
    </row>
    <row r="496" spans="1:3" ht="15.95" customHeight="1">
      <c r="A496" s="102">
        <v>17</v>
      </c>
      <c r="B496" s="252"/>
      <c r="C496" s="100" t="s">
        <v>787</v>
      </c>
    </row>
    <row r="497" spans="1:3" ht="15.95" customHeight="1">
      <c r="A497" s="102">
        <v>18</v>
      </c>
      <c r="B497" s="252"/>
      <c r="C497" s="100" t="s">
        <v>8097</v>
      </c>
    </row>
    <row r="498" spans="1:3" ht="15.95" customHeight="1">
      <c r="A498" s="102">
        <v>19</v>
      </c>
      <c r="B498" s="252"/>
      <c r="C498" s="100" t="s">
        <v>704</v>
      </c>
    </row>
    <row r="499" spans="1:3" ht="15.95" customHeight="1">
      <c r="A499" s="102">
        <v>20</v>
      </c>
      <c r="B499" s="252"/>
      <c r="C499" s="100" t="s">
        <v>1061</v>
      </c>
    </row>
    <row r="500" spans="1:3" ht="15.95" customHeight="1">
      <c r="A500" s="102">
        <v>21</v>
      </c>
      <c r="B500" s="252"/>
      <c r="C500" s="100" t="s">
        <v>804</v>
      </c>
    </row>
    <row r="501" spans="1:3" ht="15.95" customHeight="1">
      <c r="A501" s="102">
        <v>22</v>
      </c>
      <c r="B501" s="252"/>
      <c r="C501" s="100" t="s">
        <v>9304</v>
      </c>
    </row>
    <row r="502" spans="1:3" ht="15.95" customHeight="1">
      <c r="A502" s="102">
        <v>23</v>
      </c>
      <c r="B502" s="252"/>
      <c r="C502" s="100" t="s">
        <v>7969</v>
      </c>
    </row>
    <row r="503" spans="1:3" ht="15.95" customHeight="1">
      <c r="A503" s="102">
        <v>24</v>
      </c>
      <c r="B503" s="252"/>
      <c r="C503" s="100" t="s">
        <v>9305</v>
      </c>
    </row>
    <row r="504" spans="1:3" ht="15.95" customHeight="1">
      <c r="A504" s="102">
        <v>25</v>
      </c>
      <c r="B504" s="252"/>
      <c r="C504" s="100" t="s">
        <v>656</v>
      </c>
    </row>
    <row r="505" spans="1:3" ht="15.95" customHeight="1">
      <c r="A505" s="102">
        <v>26</v>
      </c>
      <c r="B505" s="252"/>
      <c r="C505" s="100" t="s">
        <v>739</v>
      </c>
    </row>
    <row r="506" spans="1:3" ht="15.95" customHeight="1">
      <c r="A506" s="102">
        <v>27</v>
      </c>
      <c r="B506" s="252"/>
      <c r="C506" s="100" t="s">
        <v>850</v>
      </c>
    </row>
    <row r="507" spans="1:3" ht="15.95" customHeight="1">
      <c r="A507" s="102">
        <v>28</v>
      </c>
      <c r="B507" s="252"/>
      <c r="C507" s="100" t="s">
        <v>9306</v>
      </c>
    </row>
    <row r="508" spans="1:3" ht="15.95" customHeight="1">
      <c r="A508" s="102">
        <v>29</v>
      </c>
      <c r="B508" s="252"/>
      <c r="C508" s="100" t="s">
        <v>1053</v>
      </c>
    </row>
    <row r="509" spans="1:3" ht="15.95" customHeight="1">
      <c r="A509" s="102">
        <v>30</v>
      </c>
      <c r="B509" s="252"/>
      <c r="C509" s="100" t="s">
        <v>958</v>
      </c>
    </row>
    <row r="510" spans="1:3" ht="15.95" customHeight="1">
      <c r="A510" s="102">
        <v>31</v>
      </c>
      <c r="B510" s="252"/>
      <c r="C510" s="100" t="s">
        <v>835</v>
      </c>
    </row>
    <row r="511" spans="1:3" ht="15.95" customHeight="1">
      <c r="A511" s="102">
        <v>32</v>
      </c>
      <c r="B511" s="252"/>
      <c r="C511" s="100" t="s">
        <v>1044</v>
      </c>
    </row>
    <row r="512" spans="1:3" ht="15.95" customHeight="1">
      <c r="A512" s="102">
        <v>33</v>
      </c>
      <c r="B512" s="252"/>
      <c r="C512" s="100" t="s">
        <v>8022</v>
      </c>
    </row>
    <row r="513" spans="1:3" ht="15.95" customHeight="1">
      <c r="A513" s="102">
        <v>34</v>
      </c>
      <c r="B513" s="252"/>
      <c r="C513" s="100" t="s">
        <v>815</v>
      </c>
    </row>
    <row r="514" spans="1:3" ht="15.95" customHeight="1">
      <c r="A514" s="102">
        <v>35</v>
      </c>
      <c r="B514" s="252"/>
      <c r="C514" s="100" t="s">
        <v>771</v>
      </c>
    </row>
    <row r="515" spans="1:3" ht="15.95" customHeight="1">
      <c r="A515" s="102">
        <v>36</v>
      </c>
      <c r="B515" s="252"/>
      <c r="C515" s="100" t="s">
        <v>856</v>
      </c>
    </row>
    <row r="516" spans="1:3" ht="15.95" customHeight="1">
      <c r="A516" s="102">
        <v>37</v>
      </c>
      <c r="B516" s="252"/>
      <c r="C516" s="100" t="s">
        <v>826</v>
      </c>
    </row>
    <row r="517" spans="1:3" ht="15.95" customHeight="1">
      <c r="A517" s="102">
        <v>38</v>
      </c>
      <c r="B517" s="252"/>
      <c r="C517" s="100" t="s">
        <v>809</v>
      </c>
    </row>
    <row r="518" spans="1:3" ht="15.95" customHeight="1">
      <c r="A518" s="102">
        <v>39</v>
      </c>
      <c r="B518" s="252"/>
      <c r="C518" s="100" t="s">
        <v>801</v>
      </c>
    </row>
    <row r="519" spans="1:3" ht="15.95" customHeight="1">
      <c r="A519" s="102">
        <v>40</v>
      </c>
      <c r="B519" s="252"/>
      <c r="C519" s="100" t="s">
        <v>9307</v>
      </c>
    </row>
    <row r="520" spans="1:3" ht="15.95" customHeight="1">
      <c r="A520" s="102">
        <v>41</v>
      </c>
      <c r="B520" s="252"/>
      <c r="C520" s="100" t="s">
        <v>880</v>
      </c>
    </row>
    <row r="521" spans="1:3" ht="15.95" customHeight="1">
      <c r="A521" s="102">
        <v>42</v>
      </c>
      <c r="B521" s="252"/>
      <c r="C521" s="100" t="s">
        <v>901</v>
      </c>
    </row>
    <row r="522" spans="1:3" ht="15.95" customHeight="1">
      <c r="A522" s="102">
        <v>43</v>
      </c>
      <c r="B522" s="252"/>
      <c r="C522" s="100" t="s">
        <v>667</v>
      </c>
    </row>
    <row r="523" spans="1:3" ht="15.95" customHeight="1">
      <c r="A523" s="102">
        <v>44</v>
      </c>
      <c r="B523" s="252"/>
      <c r="C523" s="100" t="s">
        <v>9308</v>
      </c>
    </row>
    <row r="524" spans="1:3" ht="15.95" customHeight="1">
      <c r="A524" s="102">
        <v>45</v>
      </c>
      <c r="B524" s="252"/>
      <c r="C524" s="100" t="s">
        <v>1065</v>
      </c>
    </row>
    <row r="525" spans="1:3" ht="15.95" customHeight="1">
      <c r="A525" s="102">
        <v>46</v>
      </c>
      <c r="B525" s="252"/>
      <c r="C525" s="100" t="s">
        <v>768</v>
      </c>
    </row>
    <row r="526" spans="1:3" ht="15.95" customHeight="1">
      <c r="A526" s="102">
        <v>47</v>
      </c>
      <c r="B526" s="252"/>
      <c r="C526" s="100" t="s">
        <v>9309</v>
      </c>
    </row>
    <row r="527" spans="1:3" ht="15.95" customHeight="1">
      <c r="A527" s="102">
        <v>48</v>
      </c>
      <c r="B527" s="252"/>
      <c r="C527" s="100" t="s">
        <v>847</v>
      </c>
    </row>
    <row r="528" spans="1:3" ht="15.95" customHeight="1">
      <c r="A528" s="102">
        <v>49</v>
      </c>
      <c r="B528" s="252"/>
      <c r="C528" s="100" t="s">
        <v>865</v>
      </c>
    </row>
    <row r="529" spans="1:3" ht="15.95" customHeight="1">
      <c r="A529" s="102">
        <v>50</v>
      </c>
      <c r="B529" s="252"/>
      <c r="C529" s="100" t="s">
        <v>743</v>
      </c>
    </row>
    <row r="530" spans="1:3" ht="15.95" customHeight="1">
      <c r="A530" s="102">
        <v>51</v>
      </c>
      <c r="B530" s="252"/>
      <c r="C530" s="100" t="s">
        <v>983</v>
      </c>
    </row>
    <row r="531" spans="1:3" ht="15.95" customHeight="1">
      <c r="A531" s="102">
        <v>52</v>
      </c>
      <c r="B531" s="252"/>
      <c r="C531" s="100" t="s">
        <v>971</v>
      </c>
    </row>
    <row r="532" spans="1:3" ht="15.95" customHeight="1">
      <c r="A532" s="102">
        <v>53</v>
      </c>
      <c r="B532" s="252"/>
      <c r="C532" s="100" t="s">
        <v>716</v>
      </c>
    </row>
    <row r="533" spans="1:3" ht="15.95" customHeight="1">
      <c r="A533" s="102">
        <v>54</v>
      </c>
      <c r="B533" s="252"/>
      <c r="C533" s="100" t="s">
        <v>806</v>
      </c>
    </row>
    <row r="534" spans="1:3" ht="15.95" customHeight="1">
      <c r="A534" s="102">
        <v>55</v>
      </c>
      <c r="B534" s="252"/>
      <c r="C534" s="100" t="s">
        <v>8043</v>
      </c>
    </row>
    <row r="535" spans="1:3" ht="15.95" customHeight="1">
      <c r="A535" s="102">
        <v>56</v>
      </c>
      <c r="B535" s="252"/>
      <c r="C535" s="100" t="s">
        <v>9310</v>
      </c>
    </row>
    <row r="536" spans="1:3" ht="15.95" customHeight="1">
      <c r="A536" s="102">
        <v>57</v>
      </c>
      <c r="B536" s="252"/>
      <c r="C536" s="100" t="s">
        <v>947</v>
      </c>
    </row>
    <row r="537" spans="1:3" ht="15.95" customHeight="1">
      <c r="A537" s="102">
        <v>58</v>
      </c>
      <c r="B537" s="252"/>
      <c r="C537" s="100" t="s">
        <v>9311</v>
      </c>
    </row>
    <row r="538" spans="1:3" ht="15.95" customHeight="1">
      <c r="A538" s="102">
        <v>59</v>
      </c>
      <c r="B538" s="252"/>
      <c r="C538" s="100" t="s">
        <v>9312</v>
      </c>
    </row>
    <row r="539" spans="1:3" ht="15.95" customHeight="1">
      <c r="A539" s="102">
        <v>60</v>
      </c>
      <c r="B539" s="252"/>
      <c r="C539" s="100" t="s">
        <v>9313</v>
      </c>
    </row>
    <row r="540" spans="1:3" ht="15.95" customHeight="1">
      <c r="A540" s="102">
        <v>61</v>
      </c>
      <c r="B540" s="252"/>
      <c r="C540" s="100" t="s">
        <v>618</v>
      </c>
    </row>
    <row r="541" spans="1:3" ht="15.95" customHeight="1">
      <c r="A541" s="102">
        <v>62</v>
      </c>
      <c r="B541" s="252"/>
      <c r="C541" s="100" t="s">
        <v>1008</v>
      </c>
    </row>
    <row r="542" spans="1:3" ht="15.95" customHeight="1">
      <c r="A542" s="102">
        <v>63</v>
      </c>
      <c r="B542" s="252"/>
      <c r="C542" s="100" t="s">
        <v>9314</v>
      </c>
    </row>
    <row r="543" spans="1:3" ht="15.95" customHeight="1">
      <c r="A543" s="102">
        <v>64</v>
      </c>
      <c r="B543" s="252"/>
      <c r="C543" s="100" t="s">
        <v>9315</v>
      </c>
    </row>
    <row r="544" spans="1:3" ht="15.95" customHeight="1">
      <c r="A544" s="102">
        <v>65</v>
      </c>
      <c r="B544" s="252"/>
      <c r="C544" s="100" t="s">
        <v>9316</v>
      </c>
    </row>
    <row r="545" spans="1:3" ht="15.95" customHeight="1">
      <c r="A545" s="102">
        <v>66</v>
      </c>
      <c r="B545" s="252"/>
      <c r="C545" s="100" t="s">
        <v>1036</v>
      </c>
    </row>
    <row r="546" spans="1:3" ht="15.95" customHeight="1">
      <c r="A546" s="102">
        <v>67</v>
      </c>
      <c r="B546" s="252"/>
      <c r="C546" s="100" t="s">
        <v>708</v>
      </c>
    </row>
    <row r="547" spans="1:3" ht="15.95" customHeight="1">
      <c r="A547" s="102">
        <v>68</v>
      </c>
      <c r="B547" s="252"/>
      <c r="C547" s="100" t="s">
        <v>728</v>
      </c>
    </row>
    <row r="548" spans="1:3" ht="15.95" customHeight="1">
      <c r="A548" s="102">
        <v>69</v>
      </c>
      <c r="B548" s="252"/>
      <c r="C548" s="100" t="s">
        <v>862</v>
      </c>
    </row>
    <row r="549" spans="1:3" ht="15.95" customHeight="1">
      <c r="A549" s="102">
        <v>70</v>
      </c>
      <c r="B549" s="252"/>
      <c r="C549" s="100" t="s">
        <v>736</v>
      </c>
    </row>
    <row r="550" spans="1:3" ht="15.95" customHeight="1">
      <c r="A550" s="102">
        <v>71</v>
      </c>
      <c r="B550" s="252"/>
      <c r="C550" s="100" t="s">
        <v>781</v>
      </c>
    </row>
    <row r="551" spans="1:3" ht="15.95" customHeight="1">
      <c r="A551" s="102">
        <v>72</v>
      </c>
      <c r="B551" s="252"/>
      <c r="C551" s="100" t="s">
        <v>773</v>
      </c>
    </row>
    <row r="552" spans="1:3" ht="15.95" customHeight="1">
      <c r="A552" s="102">
        <v>73</v>
      </c>
      <c r="B552" s="252"/>
      <c r="C552" s="100" t="s">
        <v>9317</v>
      </c>
    </row>
    <row r="553" spans="1:3" ht="15.95" customHeight="1">
      <c r="A553" s="102">
        <v>74</v>
      </c>
      <c r="B553" s="252"/>
      <c r="C553" s="100" t="s">
        <v>700</v>
      </c>
    </row>
    <row r="554" spans="1:3" ht="15.95" customHeight="1">
      <c r="A554" s="102">
        <v>75</v>
      </c>
      <c r="B554" s="252"/>
      <c r="C554" s="100" t="s">
        <v>9318</v>
      </c>
    </row>
    <row r="555" spans="1:3" ht="15.95" customHeight="1">
      <c r="A555" s="102">
        <v>76</v>
      </c>
      <c r="B555" s="252"/>
      <c r="C555" s="100" t="s">
        <v>790</v>
      </c>
    </row>
    <row r="556" spans="1:3" ht="15.95" customHeight="1">
      <c r="A556" s="102">
        <v>77</v>
      </c>
      <c r="B556" s="252"/>
      <c r="C556" s="100" t="s">
        <v>1024</v>
      </c>
    </row>
    <row r="557" spans="1:3" ht="15.95" customHeight="1">
      <c r="A557" s="102">
        <v>78</v>
      </c>
      <c r="B557" s="252"/>
      <c r="C557" s="100" t="s">
        <v>1012</v>
      </c>
    </row>
    <row r="558" spans="1:3" ht="15.95" customHeight="1">
      <c r="A558" s="102">
        <v>79</v>
      </c>
      <c r="B558" s="252"/>
      <c r="C558" s="100" t="s">
        <v>9319</v>
      </c>
    </row>
    <row r="559" spans="1:3" ht="15.95" customHeight="1">
      <c r="A559" s="102">
        <v>80</v>
      </c>
      <c r="B559" s="252"/>
      <c r="C559" s="100" t="s">
        <v>762</v>
      </c>
    </row>
    <row r="560" spans="1:3" ht="15.95" customHeight="1">
      <c r="A560" s="102">
        <v>81</v>
      </c>
      <c r="B560" s="252"/>
      <c r="C560" s="100" t="s">
        <v>9320</v>
      </c>
    </row>
    <row r="561" spans="1:3" ht="15.95" customHeight="1">
      <c r="A561" s="102">
        <v>82</v>
      </c>
      <c r="B561" s="252"/>
      <c r="C561" s="100" t="s">
        <v>663</v>
      </c>
    </row>
    <row r="562" spans="1:3" ht="15.95" customHeight="1">
      <c r="A562" s="102">
        <v>83</v>
      </c>
      <c r="B562" s="252"/>
      <c r="C562" s="100" t="s">
        <v>9321</v>
      </c>
    </row>
    <row r="563" spans="1:3" ht="15.95" customHeight="1">
      <c r="A563" s="102">
        <v>84</v>
      </c>
      <c r="B563" s="252"/>
      <c r="C563" s="100" t="s">
        <v>630</v>
      </c>
    </row>
    <row r="564" spans="1:3" ht="15.95" customHeight="1">
      <c r="A564" s="102">
        <v>85</v>
      </c>
      <c r="B564" s="252"/>
      <c r="C564" s="100" t="s">
        <v>637</v>
      </c>
    </row>
    <row r="565" spans="1:3" ht="15.95" customHeight="1">
      <c r="A565" s="102">
        <v>86</v>
      </c>
      <c r="B565" s="252"/>
      <c r="C565" s="100" t="s">
        <v>812</v>
      </c>
    </row>
    <row r="566" spans="1:3" ht="15.95" customHeight="1">
      <c r="A566" s="102">
        <v>87</v>
      </c>
      <c r="B566" s="252"/>
      <c r="C566" s="100" t="s">
        <v>832</v>
      </c>
    </row>
    <row r="567" spans="1:3" ht="15.95" customHeight="1">
      <c r="A567" s="102">
        <v>88</v>
      </c>
      <c r="B567" s="252"/>
      <c r="C567" s="100" t="s">
        <v>980</v>
      </c>
    </row>
    <row r="568" spans="1:3" ht="15.95" customHeight="1">
      <c r="A568" s="102">
        <v>89</v>
      </c>
      <c r="B568" s="252"/>
      <c r="C568" s="100" t="s">
        <v>660</v>
      </c>
    </row>
    <row r="569" spans="1:3" ht="15.95" customHeight="1">
      <c r="A569" s="102">
        <v>90</v>
      </c>
      <c r="B569" s="252"/>
      <c r="C569" s="100" t="s">
        <v>778</v>
      </c>
    </row>
    <row r="570" spans="1:3" ht="15.95" customHeight="1">
      <c r="A570" s="102">
        <v>91</v>
      </c>
      <c r="B570" s="252"/>
      <c r="C570" s="100" t="s">
        <v>868</v>
      </c>
    </row>
    <row r="571" spans="1:3" ht="15.95" customHeight="1">
      <c r="A571" s="102">
        <v>92</v>
      </c>
      <c r="B571" s="252"/>
      <c r="C571" s="100" t="s">
        <v>9322</v>
      </c>
    </row>
    <row r="572" spans="1:3" ht="15.95" customHeight="1">
      <c r="A572" s="102">
        <v>93</v>
      </c>
      <c r="B572" s="252"/>
      <c r="C572" s="100" t="s">
        <v>882</v>
      </c>
    </row>
    <row r="573" spans="1:3" ht="15.95" customHeight="1">
      <c r="A573" s="102">
        <v>94</v>
      </c>
      <c r="B573" s="252"/>
      <c r="C573" s="100" t="s">
        <v>844</v>
      </c>
    </row>
    <row r="574" spans="1:3" ht="15.95" customHeight="1">
      <c r="A574" s="102">
        <v>95</v>
      </c>
      <c r="B574" s="252"/>
      <c r="C574" s="100" t="s">
        <v>720</v>
      </c>
    </row>
    <row r="575" spans="1:3" ht="15.95" customHeight="1">
      <c r="A575" s="102">
        <v>96</v>
      </c>
      <c r="B575" s="252"/>
      <c r="C575" s="100" t="s">
        <v>9323</v>
      </c>
    </row>
    <row r="576" spans="1:3" ht="15.95" customHeight="1">
      <c r="A576" s="102">
        <v>97</v>
      </c>
      <c r="B576" s="252"/>
      <c r="C576" s="100" t="s">
        <v>793</v>
      </c>
    </row>
    <row r="577" spans="1:3" ht="15.95" customHeight="1">
      <c r="A577" s="102">
        <v>98</v>
      </c>
      <c r="B577" s="252"/>
      <c r="C577" s="100" t="s">
        <v>829</v>
      </c>
    </row>
    <row r="578" spans="1:3" ht="15.95" customHeight="1">
      <c r="A578" s="102">
        <v>99</v>
      </c>
      <c r="B578" s="253"/>
      <c r="C578" s="100" t="s">
        <v>751</v>
      </c>
    </row>
    <row r="579" spans="1:3" ht="15.95" customHeight="1">
      <c r="A579" s="102">
        <v>100</v>
      </c>
      <c r="B579" s="244" t="s">
        <v>9907</v>
      </c>
      <c r="C579" s="100" t="s">
        <v>928</v>
      </c>
    </row>
    <row r="580" spans="1:3" ht="15.95" customHeight="1">
      <c r="A580" s="102">
        <v>101</v>
      </c>
      <c r="B580" s="252"/>
      <c r="C580" s="100" t="s">
        <v>9298</v>
      </c>
    </row>
    <row r="581" spans="1:3" ht="15.95" customHeight="1">
      <c r="A581" s="102">
        <v>102</v>
      </c>
      <c r="B581" s="252"/>
      <c r="C581" s="100" t="s">
        <v>966</v>
      </c>
    </row>
    <row r="582" spans="1:3" ht="15.95" customHeight="1">
      <c r="A582" s="102">
        <v>103</v>
      </c>
      <c r="B582" s="252"/>
      <c r="C582" s="100" t="s">
        <v>693</v>
      </c>
    </row>
    <row r="583" spans="1:3" ht="15.95" customHeight="1">
      <c r="A583" s="102">
        <v>104</v>
      </c>
      <c r="B583" s="252"/>
      <c r="C583" s="100" t="s">
        <v>917</v>
      </c>
    </row>
    <row r="584" spans="1:3" ht="15.95" customHeight="1">
      <c r="A584" s="102">
        <v>105</v>
      </c>
      <c r="B584" s="252"/>
      <c r="C584" s="100" t="s">
        <v>732</v>
      </c>
    </row>
    <row r="585" spans="1:3" ht="15.95" customHeight="1">
      <c r="A585" s="102">
        <v>106</v>
      </c>
      <c r="B585" s="252"/>
      <c r="C585" s="100" t="s">
        <v>9324</v>
      </c>
    </row>
    <row r="586" spans="1:3" ht="15.95" customHeight="1">
      <c r="A586" s="102">
        <v>107</v>
      </c>
      <c r="B586" s="252"/>
      <c r="C586" s="100" t="s">
        <v>8052</v>
      </c>
    </row>
    <row r="587" spans="1:3" ht="15.95" customHeight="1">
      <c r="A587" s="102">
        <v>108</v>
      </c>
      <c r="B587" s="252"/>
      <c r="C587" s="100" t="s">
        <v>954</v>
      </c>
    </row>
    <row r="588" spans="1:3" ht="15.95" customHeight="1">
      <c r="A588" s="102">
        <v>109</v>
      </c>
      <c r="B588" s="252"/>
      <c r="C588" s="100" t="s">
        <v>944</v>
      </c>
    </row>
    <row r="589" spans="1:3" ht="15.95" customHeight="1">
      <c r="A589" s="102">
        <v>110</v>
      </c>
      <c r="B589" s="252"/>
      <c r="C589" s="100" t="s">
        <v>9300</v>
      </c>
    </row>
    <row r="590" spans="1:3" ht="15.95" customHeight="1">
      <c r="A590" s="102">
        <v>111</v>
      </c>
      <c r="B590" s="252"/>
      <c r="C590" s="100" t="s">
        <v>961</v>
      </c>
    </row>
    <row r="591" spans="1:3" ht="15.95" customHeight="1">
      <c r="A591" s="102">
        <v>112</v>
      </c>
      <c r="B591" s="252"/>
      <c r="C591" s="100" t="s">
        <v>626</v>
      </c>
    </row>
    <row r="592" spans="1:3" ht="15.95" customHeight="1">
      <c r="A592" s="102">
        <v>113</v>
      </c>
      <c r="B592" s="252"/>
      <c r="C592" s="100" t="s">
        <v>9325</v>
      </c>
    </row>
    <row r="593" spans="1:3" ht="15.95" customHeight="1">
      <c r="A593" s="102">
        <v>114</v>
      </c>
      <c r="B593" s="252"/>
      <c r="C593" s="100" t="s">
        <v>9326</v>
      </c>
    </row>
    <row r="594" spans="1:3" ht="15.95" customHeight="1">
      <c r="A594" s="102">
        <v>115</v>
      </c>
      <c r="B594" s="252"/>
      <c r="C594" s="100" t="s">
        <v>694</v>
      </c>
    </row>
    <row r="595" spans="1:3" ht="15.95" customHeight="1">
      <c r="A595" s="102">
        <v>116</v>
      </c>
      <c r="B595" s="252"/>
      <c r="C595" s="100" t="s">
        <v>9327</v>
      </c>
    </row>
    <row r="596" spans="1:3" ht="15.95" customHeight="1">
      <c r="A596" s="102">
        <v>117</v>
      </c>
      <c r="B596" s="252"/>
      <c r="C596" s="100" t="s">
        <v>683</v>
      </c>
    </row>
    <row r="597" spans="1:3" ht="15.95" customHeight="1">
      <c r="A597" s="102">
        <v>118</v>
      </c>
      <c r="B597" s="252"/>
      <c r="C597" s="100" t="s">
        <v>9328</v>
      </c>
    </row>
    <row r="598" spans="1:3" ht="15.95" customHeight="1">
      <c r="A598" s="102">
        <v>119</v>
      </c>
      <c r="B598" s="252"/>
      <c r="C598" s="100" t="s">
        <v>9329</v>
      </c>
    </row>
    <row r="599" spans="1:3" ht="15.95" customHeight="1">
      <c r="A599" s="102">
        <v>120</v>
      </c>
      <c r="B599" s="252"/>
      <c r="C599" s="100" t="s">
        <v>5032</v>
      </c>
    </row>
    <row r="600" spans="1:3" ht="15.95" customHeight="1">
      <c r="A600" s="102">
        <v>121</v>
      </c>
      <c r="B600" s="252"/>
      <c r="C600" s="100" t="s">
        <v>652</v>
      </c>
    </row>
    <row r="601" spans="1:3" ht="15.95" customHeight="1">
      <c r="A601" s="102">
        <v>122</v>
      </c>
      <c r="B601" s="252"/>
      <c r="C601" s="100" t="s">
        <v>678</v>
      </c>
    </row>
    <row r="602" spans="1:3" ht="15.95" customHeight="1">
      <c r="A602" s="102">
        <v>123</v>
      </c>
      <c r="B602" s="252"/>
      <c r="C602" s="100" t="s">
        <v>9330</v>
      </c>
    </row>
    <row r="603" spans="1:3" ht="15.95" customHeight="1">
      <c r="A603" s="102">
        <v>124</v>
      </c>
      <c r="B603" s="252"/>
      <c r="C603" s="100" t="s">
        <v>9331</v>
      </c>
    </row>
    <row r="604" spans="1:3" ht="15.95" customHeight="1">
      <c r="A604" s="102">
        <v>125</v>
      </c>
      <c r="B604" s="252"/>
      <c r="C604" s="100" t="s">
        <v>689</v>
      </c>
    </row>
    <row r="605" spans="1:3" ht="15.95" customHeight="1">
      <c r="A605" s="102">
        <v>126</v>
      </c>
      <c r="B605" s="252"/>
      <c r="C605" s="100" t="s">
        <v>9332</v>
      </c>
    </row>
    <row r="606" spans="1:3" ht="15.95" customHeight="1">
      <c r="A606" s="102">
        <v>127</v>
      </c>
      <c r="B606" s="252"/>
      <c r="C606" s="100" t="s">
        <v>1053</v>
      </c>
    </row>
    <row r="607" spans="1:3" ht="15.95" customHeight="1">
      <c r="A607" s="102">
        <v>128</v>
      </c>
      <c r="B607" s="252"/>
      <c r="C607" s="100" t="s">
        <v>7967</v>
      </c>
    </row>
    <row r="608" spans="1:3" ht="15.95" customHeight="1">
      <c r="A608" s="102">
        <v>129</v>
      </c>
      <c r="B608" s="252"/>
      <c r="C608" s="100" t="s">
        <v>1044</v>
      </c>
    </row>
    <row r="609" spans="1:3" ht="15.95" customHeight="1">
      <c r="A609" s="102">
        <v>130</v>
      </c>
      <c r="B609" s="252"/>
      <c r="C609" s="100" t="s">
        <v>687</v>
      </c>
    </row>
    <row r="610" spans="1:3" ht="15.95" customHeight="1">
      <c r="A610" s="102">
        <v>131</v>
      </c>
      <c r="B610" s="252"/>
      <c r="C610" s="100" t="s">
        <v>696</v>
      </c>
    </row>
    <row r="611" spans="1:3" ht="15.95" customHeight="1">
      <c r="A611" s="102">
        <v>132</v>
      </c>
      <c r="B611" s="252"/>
      <c r="C611" s="100" t="s">
        <v>976</v>
      </c>
    </row>
    <row r="612" spans="1:3" ht="15.95" customHeight="1">
      <c r="A612" s="102">
        <v>133</v>
      </c>
      <c r="B612" s="252"/>
      <c r="C612" s="100" t="s">
        <v>9333</v>
      </c>
    </row>
    <row r="613" spans="1:3" ht="15.95" customHeight="1">
      <c r="A613" s="102">
        <v>134</v>
      </c>
      <c r="B613" s="252"/>
      <c r="C613" s="100" t="s">
        <v>8022</v>
      </c>
    </row>
    <row r="614" spans="1:3" ht="15.95" customHeight="1">
      <c r="A614" s="102">
        <v>135</v>
      </c>
      <c r="B614" s="252"/>
      <c r="C614" s="100" t="s">
        <v>643</v>
      </c>
    </row>
    <row r="615" spans="1:3" ht="15.95" customHeight="1">
      <c r="A615" s="102">
        <v>136</v>
      </c>
      <c r="B615" s="252"/>
      <c r="C615" s="100" t="s">
        <v>686</v>
      </c>
    </row>
    <row r="616" spans="1:3" ht="15.95" customHeight="1">
      <c r="A616" s="102">
        <v>137</v>
      </c>
      <c r="B616" s="252"/>
      <c r="C616" s="100" t="s">
        <v>9334</v>
      </c>
    </row>
    <row r="617" spans="1:3" ht="15.95" customHeight="1">
      <c r="A617" s="102">
        <v>138</v>
      </c>
      <c r="B617" s="252"/>
      <c r="C617" s="100" t="s">
        <v>9093</v>
      </c>
    </row>
    <row r="618" spans="1:3" ht="15.95" customHeight="1">
      <c r="A618" s="102">
        <v>139</v>
      </c>
      <c r="B618" s="252"/>
      <c r="C618" s="100" t="s">
        <v>9335</v>
      </c>
    </row>
    <row r="619" spans="1:3" ht="15.95" customHeight="1">
      <c r="A619" s="102">
        <v>140</v>
      </c>
      <c r="B619" s="252"/>
      <c r="C619" s="100" t="s">
        <v>9336</v>
      </c>
    </row>
    <row r="620" spans="1:3" ht="15.95" customHeight="1">
      <c r="A620" s="102">
        <v>141</v>
      </c>
      <c r="B620" s="252"/>
      <c r="C620" s="100" t="s">
        <v>680</v>
      </c>
    </row>
    <row r="621" spans="1:3" ht="15.95" customHeight="1">
      <c r="A621" s="102">
        <v>142</v>
      </c>
      <c r="B621" s="252"/>
      <c r="C621" s="100" t="s">
        <v>674</v>
      </c>
    </row>
    <row r="622" spans="1:3" ht="15.95" customHeight="1">
      <c r="A622" s="102">
        <v>143</v>
      </c>
      <c r="B622" s="252"/>
      <c r="C622" s="100" t="s">
        <v>931</v>
      </c>
    </row>
    <row r="623" spans="1:3" ht="15.95" customHeight="1">
      <c r="A623" s="102">
        <v>144</v>
      </c>
      <c r="B623" s="252"/>
      <c r="C623" s="100" t="s">
        <v>9337</v>
      </c>
    </row>
    <row r="624" spans="1:3" ht="15.95" customHeight="1">
      <c r="A624" s="102">
        <v>145</v>
      </c>
      <c r="B624" s="252"/>
      <c r="C624" s="100" t="s">
        <v>913</v>
      </c>
    </row>
    <row r="625" spans="1:3" ht="15.95" customHeight="1">
      <c r="A625" s="102">
        <v>146</v>
      </c>
      <c r="B625" s="252"/>
      <c r="C625" s="100" t="s">
        <v>677</v>
      </c>
    </row>
    <row r="626" spans="1:3" ht="15.95" customHeight="1">
      <c r="A626" s="102">
        <v>147</v>
      </c>
      <c r="B626" s="252"/>
      <c r="C626" s="100" t="s">
        <v>9338</v>
      </c>
    </row>
    <row r="627" spans="1:3" ht="15.95" customHeight="1">
      <c r="A627" s="102">
        <v>148</v>
      </c>
      <c r="B627" s="252"/>
      <c r="C627" s="100" t="s">
        <v>9339</v>
      </c>
    </row>
    <row r="628" spans="1:3" ht="15.95" customHeight="1">
      <c r="A628" s="102">
        <v>149</v>
      </c>
      <c r="B628" s="252"/>
      <c r="C628" s="100" t="s">
        <v>673</v>
      </c>
    </row>
    <row r="629" spans="1:3" ht="15.95" customHeight="1">
      <c r="A629" s="102">
        <v>150</v>
      </c>
      <c r="B629" s="252"/>
      <c r="C629" s="100" t="s">
        <v>5386</v>
      </c>
    </row>
    <row r="630" spans="1:3" ht="15.95" customHeight="1">
      <c r="A630" s="102">
        <v>151</v>
      </c>
      <c r="B630" s="252"/>
      <c r="C630" s="100" t="s">
        <v>685</v>
      </c>
    </row>
    <row r="631" spans="1:3" ht="15.95" customHeight="1">
      <c r="A631" s="102">
        <v>152</v>
      </c>
      <c r="B631" s="252"/>
      <c r="C631" s="100" t="s">
        <v>4618</v>
      </c>
    </row>
    <row r="632" spans="1:3" ht="15.95" customHeight="1">
      <c r="A632" s="102">
        <v>153</v>
      </c>
      <c r="B632" s="252"/>
      <c r="C632" s="100" t="s">
        <v>9311</v>
      </c>
    </row>
    <row r="633" spans="1:3" ht="15.95" customHeight="1">
      <c r="A633" s="102">
        <v>154</v>
      </c>
      <c r="B633" s="252"/>
      <c r="C633" s="100" t="s">
        <v>672</v>
      </c>
    </row>
    <row r="634" spans="1:3" ht="15.95" customHeight="1">
      <c r="A634" s="102">
        <v>155</v>
      </c>
      <c r="B634" s="252"/>
      <c r="C634" s="100" t="s">
        <v>9314</v>
      </c>
    </row>
    <row r="635" spans="1:3" ht="15.95" customHeight="1">
      <c r="A635" s="102">
        <v>156</v>
      </c>
      <c r="B635" s="252"/>
      <c r="C635" s="100" t="s">
        <v>909</v>
      </c>
    </row>
    <row r="636" spans="1:3" ht="15.95" customHeight="1">
      <c r="A636" s="102">
        <v>157</v>
      </c>
      <c r="B636" s="252"/>
      <c r="C636" s="100" t="s">
        <v>9340</v>
      </c>
    </row>
    <row r="637" spans="1:3" ht="15.95" customHeight="1">
      <c r="A637" s="102">
        <v>158</v>
      </c>
      <c r="B637" s="252"/>
      <c r="C637" s="100" t="s">
        <v>9341</v>
      </c>
    </row>
    <row r="638" spans="1:3" ht="15.95" customHeight="1">
      <c r="A638" s="102">
        <v>159</v>
      </c>
      <c r="B638" s="252"/>
      <c r="C638" s="100" t="s">
        <v>670</v>
      </c>
    </row>
    <row r="639" spans="1:3" ht="15.95" customHeight="1">
      <c r="A639" s="102">
        <v>160</v>
      </c>
      <c r="B639" s="252"/>
      <c r="C639" s="100" t="s">
        <v>7970</v>
      </c>
    </row>
    <row r="640" spans="1:3" ht="15.95" customHeight="1">
      <c r="A640" s="102">
        <v>161</v>
      </c>
      <c r="B640" s="252"/>
      <c r="C640" s="100" t="s">
        <v>9342</v>
      </c>
    </row>
    <row r="641" spans="1:3" ht="15.95" customHeight="1">
      <c r="A641" s="102">
        <v>162</v>
      </c>
      <c r="B641" s="252"/>
      <c r="C641" s="100" t="s">
        <v>9316</v>
      </c>
    </row>
    <row r="642" spans="1:3" ht="15.95" customHeight="1">
      <c r="A642" s="102">
        <v>163</v>
      </c>
      <c r="B642" s="252"/>
      <c r="C642" s="100" t="s">
        <v>9343</v>
      </c>
    </row>
    <row r="643" spans="1:3" ht="15.95" customHeight="1">
      <c r="A643" s="102">
        <v>164</v>
      </c>
      <c r="B643" s="252"/>
      <c r="C643" s="100" t="s">
        <v>695</v>
      </c>
    </row>
    <row r="644" spans="1:3" ht="15.95" customHeight="1">
      <c r="A644" s="102">
        <v>165</v>
      </c>
      <c r="B644" s="252"/>
      <c r="C644" s="100" t="s">
        <v>894</v>
      </c>
    </row>
    <row r="645" spans="1:3" ht="15.95" customHeight="1">
      <c r="A645" s="102">
        <v>166</v>
      </c>
      <c r="B645" s="252"/>
      <c r="C645" s="100" t="s">
        <v>597</v>
      </c>
    </row>
    <row r="646" spans="1:3" ht="15.95" customHeight="1">
      <c r="A646" s="102">
        <v>167</v>
      </c>
      <c r="B646" s="252"/>
      <c r="C646" s="100" t="s">
        <v>9344</v>
      </c>
    </row>
    <row r="647" spans="1:3" ht="15.95" customHeight="1">
      <c r="A647" s="102">
        <v>168</v>
      </c>
      <c r="B647" s="252"/>
      <c r="C647" s="100" t="s">
        <v>9345</v>
      </c>
    </row>
    <row r="648" spans="1:3" ht="15.95" customHeight="1">
      <c r="A648" s="102">
        <v>169</v>
      </c>
      <c r="B648" s="252"/>
      <c r="C648" s="100" t="s">
        <v>688</v>
      </c>
    </row>
    <row r="649" spans="1:3" ht="15.95" customHeight="1">
      <c r="A649" s="102">
        <v>170</v>
      </c>
      <c r="B649" s="252"/>
      <c r="C649" s="100" t="s">
        <v>921</v>
      </c>
    </row>
    <row r="650" spans="1:3" ht="15.95" customHeight="1">
      <c r="A650" s="102">
        <v>171</v>
      </c>
      <c r="B650" s="252"/>
      <c r="C650" s="100" t="s">
        <v>9346</v>
      </c>
    </row>
    <row r="651" spans="1:3" ht="15.95" customHeight="1">
      <c r="A651" s="102">
        <v>172</v>
      </c>
      <c r="B651" s="252"/>
      <c r="C651" s="100" t="s">
        <v>8053</v>
      </c>
    </row>
    <row r="652" spans="1:3" ht="15.95" customHeight="1">
      <c r="A652" s="102">
        <v>173</v>
      </c>
      <c r="B652" s="252"/>
      <c r="C652" s="100" t="s">
        <v>676</v>
      </c>
    </row>
    <row r="653" spans="1:3" ht="15.95" customHeight="1">
      <c r="A653" s="102">
        <v>174</v>
      </c>
      <c r="B653" s="252"/>
      <c r="C653" s="100" t="s">
        <v>671</v>
      </c>
    </row>
    <row r="654" spans="1:3" ht="15.95" customHeight="1">
      <c r="A654" s="102">
        <v>175</v>
      </c>
      <c r="B654" s="252"/>
      <c r="C654" s="100" t="s">
        <v>936</v>
      </c>
    </row>
    <row r="655" spans="1:3" ht="15.95" customHeight="1">
      <c r="A655" s="102">
        <v>176</v>
      </c>
      <c r="B655" s="252"/>
      <c r="C655" s="100" t="s">
        <v>890</v>
      </c>
    </row>
    <row r="656" spans="1:3" ht="15.95" customHeight="1">
      <c r="A656" s="102">
        <v>177</v>
      </c>
      <c r="B656" s="252"/>
      <c r="C656" s="100" t="s">
        <v>905</v>
      </c>
    </row>
    <row r="657" spans="1:3" ht="15.95" customHeight="1">
      <c r="A657" s="102">
        <v>178</v>
      </c>
      <c r="B657" s="252"/>
      <c r="C657" s="100" t="s">
        <v>697</v>
      </c>
    </row>
    <row r="658" spans="1:3" ht="15.95" customHeight="1">
      <c r="A658" s="102">
        <v>179</v>
      </c>
      <c r="B658" s="252"/>
      <c r="C658" s="100" t="s">
        <v>925</v>
      </c>
    </row>
    <row r="659" spans="1:3" ht="15.95" customHeight="1">
      <c r="A659" s="102">
        <v>180</v>
      </c>
      <c r="B659" s="252"/>
      <c r="C659" s="100" t="s">
        <v>691</v>
      </c>
    </row>
    <row r="660" spans="1:3" ht="15.95" customHeight="1">
      <c r="A660" s="102">
        <v>181</v>
      </c>
      <c r="B660" s="252"/>
      <c r="C660" s="100" t="s">
        <v>9347</v>
      </c>
    </row>
    <row r="661" spans="1:3" ht="15.95" customHeight="1">
      <c r="A661" s="102">
        <v>182</v>
      </c>
      <c r="B661" s="253"/>
      <c r="C661" s="100" t="s">
        <v>660</v>
      </c>
    </row>
    <row r="662" spans="1:3" ht="15.95" customHeight="1"/>
    <row r="663" spans="1:3" ht="15.95" customHeight="1">
      <c r="A663" s="241" t="s">
        <v>9908</v>
      </c>
      <c r="B663" s="242"/>
      <c r="C663" s="243"/>
    </row>
    <row r="664" spans="1:3" ht="15.95" customHeight="1">
      <c r="A664" s="57">
        <v>1</v>
      </c>
      <c r="B664" s="100"/>
      <c r="C664" s="119" t="s">
        <v>9348</v>
      </c>
    </row>
    <row r="665" spans="1:3" ht="15.95" customHeight="1">
      <c r="A665" s="57">
        <v>2</v>
      </c>
      <c r="B665" s="257" t="s">
        <v>9943</v>
      </c>
      <c r="C665" s="100" t="s">
        <v>1501</v>
      </c>
    </row>
    <row r="666" spans="1:3" ht="15.95" customHeight="1">
      <c r="A666" s="57">
        <v>3</v>
      </c>
      <c r="B666" s="258"/>
      <c r="C666" s="100" t="s">
        <v>1762</v>
      </c>
    </row>
    <row r="667" spans="1:3" ht="15.95" customHeight="1">
      <c r="A667" s="57">
        <v>4</v>
      </c>
      <c r="B667" s="258"/>
      <c r="C667" s="100" t="s">
        <v>8070</v>
      </c>
    </row>
    <row r="668" spans="1:3" ht="15.95" customHeight="1">
      <c r="A668" s="57">
        <v>5</v>
      </c>
      <c r="B668" s="258"/>
      <c r="C668" s="100" t="s">
        <v>1148</v>
      </c>
    </row>
    <row r="669" spans="1:3" ht="15.95" customHeight="1">
      <c r="A669" s="57">
        <v>6</v>
      </c>
      <c r="B669" s="258"/>
      <c r="C669" s="100" t="s">
        <v>8076</v>
      </c>
    </row>
    <row r="670" spans="1:3" ht="15.95" customHeight="1">
      <c r="A670" s="57">
        <v>7</v>
      </c>
      <c r="B670" s="258"/>
      <c r="C670" s="100" t="s">
        <v>1133</v>
      </c>
    </row>
    <row r="671" spans="1:3" ht="15.95" customHeight="1">
      <c r="A671" s="57">
        <v>8</v>
      </c>
      <c r="B671" s="258"/>
      <c r="C671" s="100" t="s">
        <v>9349</v>
      </c>
    </row>
    <row r="672" spans="1:3" ht="15.95" customHeight="1">
      <c r="A672" s="57">
        <v>9</v>
      </c>
      <c r="B672" s="258"/>
      <c r="C672" s="100" t="s">
        <v>1612</v>
      </c>
    </row>
    <row r="673" spans="1:3" ht="15.95" customHeight="1">
      <c r="A673" s="57">
        <v>10</v>
      </c>
      <c r="B673" s="258"/>
      <c r="C673" s="100" t="s">
        <v>1595</v>
      </c>
    </row>
    <row r="674" spans="1:3" ht="15.95" customHeight="1">
      <c r="A674" s="57">
        <v>11</v>
      </c>
      <c r="B674" s="258"/>
      <c r="C674" s="100" t="s">
        <v>9350</v>
      </c>
    </row>
    <row r="675" spans="1:3" ht="15.95" customHeight="1">
      <c r="A675" s="57">
        <v>12</v>
      </c>
      <c r="B675" s="258"/>
      <c r="C675" s="100" t="s">
        <v>1495</v>
      </c>
    </row>
    <row r="676" spans="1:3" ht="15.95" customHeight="1">
      <c r="A676" s="57">
        <v>13</v>
      </c>
      <c r="B676" s="258"/>
      <c r="C676" s="100" t="s">
        <v>8073</v>
      </c>
    </row>
    <row r="677" spans="1:3" ht="15.95" customHeight="1">
      <c r="A677" s="57">
        <v>14</v>
      </c>
      <c r="B677" s="258"/>
      <c r="C677" s="100" t="s">
        <v>9351</v>
      </c>
    </row>
    <row r="678" spans="1:3" ht="15.95" customHeight="1">
      <c r="A678" s="57">
        <v>15</v>
      </c>
      <c r="B678" s="258"/>
      <c r="C678" s="100" t="s">
        <v>9352</v>
      </c>
    </row>
    <row r="679" spans="1:3" ht="15.95" customHeight="1">
      <c r="A679" s="57">
        <v>16</v>
      </c>
      <c r="B679" s="258"/>
      <c r="C679" s="100" t="s">
        <v>8071</v>
      </c>
    </row>
    <row r="680" spans="1:3" ht="15.95" customHeight="1">
      <c r="A680" s="57">
        <v>17</v>
      </c>
      <c r="B680" s="258"/>
      <c r="C680" s="100" t="s">
        <v>1091</v>
      </c>
    </row>
    <row r="681" spans="1:3" ht="15.95" customHeight="1">
      <c r="A681" s="57">
        <v>18</v>
      </c>
      <c r="B681" s="258"/>
      <c r="C681" s="100" t="s">
        <v>1098</v>
      </c>
    </row>
    <row r="682" spans="1:3" ht="15.95" customHeight="1">
      <c r="A682" s="57">
        <v>19</v>
      </c>
      <c r="B682" s="258"/>
      <c r="C682" s="100" t="s">
        <v>8068</v>
      </c>
    </row>
    <row r="683" spans="1:3" ht="15.95" customHeight="1">
      <c r="A683" s="57">
        <v>20</v>
      </c>
      <c r="B683" s="258"/>
      <c r="C683" s="100" t="s">
        <v>9353</v>
      </c>
    </row>
    <row r="684" spans="1:3" ht="15.95" customHeight="1">
      <c r="A684" s="57">
        <v>21</v>
      </c>
      <c r="B684" s="258"/>
      <c r="C684" s="100" t="s">
        <v>1461</v>
      </c>
    </row>
    <row r="685" spans="1:3" ht="15.95" customHeight="1">
      <c r="A685" s="57">
        <v>22</v>
      </c>
      <c r="B685" s="258"/>
      <c r="C685" s="100" t="s">
        <v>9354</v>
      </c>
    </row>
    <row r="686" spans="1:3" ht="15.95" customHeight="1">
      <c r="A686" s="57">
        <v>23</v>
      </c>
      <c r="B686" s="258"/>
      <c r="C686" s="100" t="s">
        <v>8056</v>
      </c>
    </row>
    <row r="687" spans="1:3" ht="15.95" customHeight="1">
      <c r="A687" s="57">
        <v>24</v>
      </c>
      <c r="B687" s="258"/>
      <c r="C687" s="100" t="s">
        <v>9355</v>
      </c>
    </row>
    <row r="688" spans="1:3" ht="15.95" customHeight="1">
      <c r="A688" s="57">
        <v>25</v>
      </c>
      <c r="B688" s="258"/>
      <c r="C688" s="100" t="s">
        <v>9356</v>
      </c>
    </row>
    <row r="689" spans="1:3" ht="15.95" customHeight="1">
      <c r="A689" s="57">
        <v>26</v>
      </c>
      <c r="B689" s="258"/>
      <c r="C689" s="100" t="s">
        <v>8074</v>
      </c>
    </row>
    <row r="690" spans="1:3" ht="15.95" customHeight="1">
      <c r="A690" s="57">
        <v>27</v>
      </c>
      <c r="B690" s="258"/>
      <c r="C690" s="100" t="s">
        <v>9357</v>
      </c>
    </row>
    <row r="691" spans="1:3" ht="15.95" customHeight="1">
      <c r="A691" s="57">
        <v>28</v>
      </c>
      <c r="B691" s="258"/>
      <c r="C691" s="100" t="s">
        <v>1102</v>
      </c>
    </row>
    <row r="692" spans="1:3" ht="15.95" customHeight="1">
      <c r="A692" s="57">
        <v>29</v>
      </c>
      <c r="B692" s="258"/>
      <c r="C692" s="100" t="s">
        <v>1742</v>
      </c>
    </row>
    <row r="693" spans="1:3" ht="15.95" customHeight="1">
      <c r="A693" s="57">
        <v>30</v>
      </c>
      <c r="B693" s="258"/>
      <c r="C693" s="100" t="s">
        <v>9358</v>
      </c>
    </row>
    <row r="694" spans="1:3" ht="15.95" customHeight="1">
      <c r="A694" s="57">
        <v>31</v>
      </c>
      <c r="B694" s="258"/>
      <c r="C694" s="100" t="s">
        <v>9359</v>
      </c>
    </row>
    <row r="695" spans="1:3" ht="15.95" customHeight="1">
      <c r="A695" s="57">
        <v>32</v>
      </c>
      <c r="B695" s="258"/>
      <c r="C695" s="100" t="s">
        <v>9360</v>
      </c>
    </row>
    <row r="696" spans="1:3" ht="15.95" customHeight="1">
      <c r="A696" s="57">
        <v>33</v>
      </c>
      <c r="B696" s="258"/>
      <c r="C696" s="100" t="s">
        <v>1402</v>
      </c>
    </row>
    <row r="697" spans="1:3" ht="15.95" customHeight="1">
      <c r="A697" s="57">
        <v>34</v>
      </c>
      <c r="B697" s="258"/>
      <c r="C697" s="100" t="s">
        <v>9361</v>
      </c>
    </row>
    <row r="698" spans="1:3" ht="15.95" customHeight="1">
      <c r="A698" s="57">
        <v>35</v>
      </c>
      <c r="B698" s="258"/>
      <c r="C698" s="100" t="s">
        <v>1524</v>
      </c>
    </row>
    <row r="699" spans="1:3" ht="15.95" customHeight="1">
      <c r="A699" s="57">
        <v>36</v>
      </c>
      <c r="B699" s="258"/>
      <c r="C699" s="100" t="s">
        <v>9362</v>
      </c>
    </row>
    <row r="700" spans="1:3" ht="15.95" customHeight="1">
      <c r="A700" s="57">
        <v>37</v>
      </c>
      <c r="B700" s="258"/>
      <c r="C700" s="100" t="s">
        <v>9363</v>
      </c>
    </row>
    <row r="701" spans="1:3" ht="15.95" customHeight="1">
      <c r="A701" s="57">
        <v>38</v>
      </c>
      <c r="B701" s="258"/>
      <c r="C701" s="100" t="s">
        <v>1560</v>
      </c>
    </row>
    <row r="702" spans="1:3" ht="15.95" customHeight="1">
      <c r="A702" s="57">
        <v>39</v>
      </c>
      <c r="B702" s="258"/>
      <c r="C702" s="100" t="s">
        <v>1441</v>
      </c>
    </row>
    <row r="703" spans="1:3" ht="15.95" customHeight="1">
      <c r="A703" s="57">
        <v>40</v>
      </c>
      <c r="B703" s="258"/>
      <c r="C703" s="100" t="s">
        <v>9364</v>
      </c>
    </row>
    <row r="704" spans="1:3" ht="15.95" customHeight="1">
      <c r="A704" s="57">
        <v>41</v>
      </c>
      <c r="B704" s="258"/>
      <c r="C704" s="100" t="s">
        <v>9365</v>
      </c>
    </row>
    <row r="705" spans="1:3" ht="15.95" customHeight="1">
      <c r="A705" s="57">
        <v>42</v>
      </c>
      <c r="B705" s="258"/>
      <c r="C705" s="100" t="s">
        <v>1694</v>
      </c>
    </row>
    <row r="706" spans="1:3" ht="15.95" customHeight="1">
      <c r="A706" s="57">
        <v>43</v>
      </c>
      <c r="B706" s="258"/>
      <c r="C706" s="100" t="s">
        <v>1590</v>
      </c>
    </row>
    <row r="707" spans="1:3" ht="15.95" customHeight="1">
      <c r="A707" s="57">
        <v>44</v>
      </c>
      <c r="B707" s="258"/>
      <c r="C707" s="100" t="s">
        <v>9366</v>
      </c>
    </row>
    <row r="708" spans="1:3" ht="15.95" customHeight="1">
      <c r="A708" s="57">
        <v>45</v>
      </c>
      <c r="B708" s="258"/>
      <c r="C708" s="100" t="s">
        <v>9367</v>
      </c>
    </row>
    <row r="709" spans="1:3" ht="15.95" customHeight="1">
      <c r="A709" s="57">
        <v>46</v>
      </c>
      <c r="B709" s="258"/>
      <c r="C709" s="100" t="s">
        <v>9368</v>
      </c>
    </row>
    <row r="710" spans="1:3" ht="15.95" customHeight="1">
      <c r="A710" s="57">
        <v>47</v>
      </c>
      <c r="B710" s="258"/>
      <c r="C710" s="100" t="s">
        <v>1130</v>
      </c>
    </row>
    <row r="711" spans="1:3" ht="15.95" customHeight="1">
      <c r="A711" s="57">
        <v>48</v>
      </c>
      <c r="B711" s="258"/>
      <c r="C711" s="100" t="s">
        <v>1118</v>
      </c>
    </row>
    <row r="712" spans="1:3" ht="15.95" customHeight="1">
      <c r="A712" s="57">
        <v>49</v>
      </c>
      <c r="B712" s="258"/>
      <c r="C712" s="100" t="s">
        <v>9369</v>
      </c>
    </row>
    <row r="713" spans="1:3" ht="15.95" customHeight="1">
      <c r="A713" s="57">
        <v>50</v>
      </c>
      <c r="B713" s="258"/>
      <c r="C713" s="100" t="s">
        <v>1114</v>
      </c>
    </row>
    <row r="714" spans="1:3" ht="15.95" customHeight="1">
      <c r="A714" s="57">
        <v>51</v>
      </c>
      <c r="B714" s="258"/>
      <c r="C714" s="100" t="s">
        <v>1156</v>
      </c>
    </row>
    <row r="715" spans="1:3" ht="15.95" customHeight="1">
      <c r="A715" s="57">
        <v>52</v>
      </c>
      <c r="B715" s="258"/>
      <c r="C715" s="100" t="s">
        <v>9370</v>
      </c>
    </row>
    <row r="716" spans="1:3" ht="15.95" customHeight="1">
      <c r="A716" s="57">
        <v>53</v>
      </c>
      <c r="B716" s="258"/>
      <c r="C716" s="100" t="s">
        <v>1393</v>
      </c>
    </row>
    <row r="717" spans="1:3" ht="15.95" customHeight="1">
      <c r="A717" s="57">
        <v>54</v>
      </c>
      <c r="B717" s="258"/>
      <c r="C717" s="100" t="s">
        <v>1405</v>
      </c>
    </row>
    <row r="718" spans="1:3" ht="15.95" customHeight="1">
      <c r="A718" s="57">
        <v>55</v>
      </c>
      <c r="B718" s="258"/>
      <c r="C718" s="100" t="s">
        <v>1530</v>
      </c>
    </row>
    <row r="719" spans="1:3" ht="15.95" customHeight="1">
      <c r="A719" s="57">
        <v>56</v>
      </c>
      <c r="B719" s="258"/>
      <c r="C719" s="100" t="s">
        <v>1421</v>
      </c>
    </row>
    <row r="720" spans="1:3" ht="15.95" customHeight="1">
      <c r="A720" s="57">
        <v>57</v>
      </c>
      <c r="B720" s="258"/>
      <c r="C720" s="100" t="s">
        <v>1542</v>
      </c>
    </row>
    <row r="721" spans="1:3" ht="15.95" customHeight="1">
      <c r="A721" s="57">
        <v>58</v>
      </c>
      <c r="B721" s="258"/>
      <c r="C721" s="100" t="s">
        <v>1126</v>
      </c>
    </row>
    <row r="722" spans="1:3" ht="15.95" customHeight="1">
      <c r="A722" s="57">
        <v>59</v>
      </c>
      <c r="B722" s="258"/>
      <c r="C722" s="100" t="s">
        <v>1431</v>
      </c>
    </row>
    <row r="723" spans="1:3" ht="15.95" customHeight="1">
      <c r="A723" s="57">
        <v>60</v>
      </c>
      <c r="B723" s="258"/>
      <c r="C723" s="100" t="s">
        <v>9371</v>
      </c>
    </row>
    <row r="724" spans="1:3" ht="15.95" customHeight="1">
      <c r="A724" s="57">
        <v>61</v>
      </c>
      <c r="B724" s="258"/>
      <c r="C724" s="100" t="s">
        <v>1087</v>
      </c>
    </row>
    <row r="725" spans="1:3" ht="15.95" customHeight="1">
      <c r="A725" s="57">
        <v>62</v>
      </c>
      <c r="B725" s="258"/>
      <c r="C725" s="100" t="s">
        <v>1512</v>
      </c>
    </row>
    <row r="726" spans="1:3" ht="15.95" customHeight="1">
      <c r="A726" s="57">
        <v>63</v>
      </c>
      <c r="B726" s="258"/>
      <c r="C726" s="100" t="s">
        <v>1297</v>
      </c>
    </row>
    <row r="727" spans="1:3" ht="15.95" customHeight="1">
      <c r="A727" s="57">
        <v>64</v>
      </c>
      <c r="B727" s="258"/>
      <c r="C727" s="100" t="s">
        <v>9372</v>
      </c>
    </row>
    <row r="728" spans="1:3" ht="15.95" customHeight="1">
      <c r="A728" s="57">
        <v>65</v>
      </c>
      <c r="B728" s="258"/>
      <c r="C728" s="100" t="s">
        <v>1572</v>
      </c>
    </row>
    <row r="729" spans="1:3" ht="15.95" customHeight="1">
      <c r="A729" s="57">
        <v>66</v>
      </c>
      <c r="B729" s="258"/>
      <c r="C729" s="100" t="s">
        <v>9373</v>
      </c>
    </row>
    <row r="730" spans="1:3" ht="15.95" customHeight="1">
      <c r="A730" s="57">
        <v>67</v>
      </c>
      <c r="B730" s="258"/>
      <c r="C730" s="100" t="s">
        <v>1582</v>
      </c>
    </row>
    <row r="731" spans="1:3" ht="15.95" customHeight="1">
      <c r="A731" s="57">
        <v>68</v>
      </c>
      <c r="B731" s="258"/>
      <c r="C731" s="100" t="s">
        <v>1266</v>
      </c>
    </row>
    <row r="732" spans="1:3" ht="15.95" customHeight="1">
      <c r="A732" s="57">
        <v>69</v>
      </c>
      <c r="B732" s="258"/>
      <c r="C732" s="100" t="s">
        <v>9374</v>
      </c>
    </row>
    <row r="733" spans="1:3" ht="15.95" customHeight="1">
      <c r="A733" s="57">
        <v>70</v>
      </c>
      <c r="B733" s="258"/>
      <c r="C733" s="100" t="s">
        <v>1608</v>
      </c>
    </row>
    <row r="734" spans="1:3" ht="15.95" customHeight="1">
      <c r="A734" s="57">
        <v>71</v>
      </c>
      <c r="B734" s="258"/>
      <c r="C734" s="100" t="s">
        <v>1144</v>
      </c>
    </row>
    <row r="735" spans="1:3" ht="15.95" customHeight="1">
      <c r="A735" s="57">
        <v>72</v>
      </c>
      <c r="B735" s="258"/>
      <c r="C735" s="100" t="s">
        <v>8054</v>
      </c>
    </row>
    <row r="736" spans="1:3" ht="15.95" customHeight="1">
      <c r="A736" s="57">
        <v>73</v>
      </c>
      <c r="B736" s="258"/>
      <c r="C736" s="100" t="s">
        <v>1536</v>
      </c>
    </row>
    <row r="737" spans="1:3" ht="15.95" customHeight="1">
      <c r="A737" s="57">
        <v>74</v>
      </c>
      <c r="B737" s="258"/>
      <c r="C737" s="100" t="s">
        <v>1409</v>
      </c>
    </row>
    <row r="738" spans="1:3" ht="15.95" customHeight="1">
      <c r="A738" s="57">
        <v>75</v>
      </c>
      <c r="B738" s="258"/>
      <c r="C738" s="100" t="s">
        <v>1477</v>
      </c>
    </row>
    <row r="739" spans="1:3" ht="15.95" customHeight="1">
      <c r="A739" s="57">
        <v>76</v>
      </c>
      <c r="B739" s="258"/>
      <c r="C739" s="100" t="s">
        <v>9375</v>
      </c>
    </row>
    <row r="740" spans="1:3" ht="15.95" customHeight="1">
      <c r="A740" s="57">
        <v>77</v>
      </c>
      <c r="B740" s="258"/>
      <c r="C740" s="100" t="s">
        <v>1416</v>
      </c>
    </row>
    <row r="741" spans="1:3" ht="15.95" customHeight="1">
      <c r="A741" s="57">
        <v>78</v>
      </c>
      <c r="B741" s="258"/>
      <c r="C741" s="100" t="s">
        <v>1303</v>
      </c>
    </row>
    <row r="742" spans="1:3" ht="15.95" customHeight="1">
      <c r="A742" s="57">
        <v>79</v>
      </c>
      <c r="B742" s="258"/>
      <c r="C742" s="100" t="s">
        <v>9376</v>
      </c>
    </row>
    <row r="743" spans="1:3" ht="15.95" customHeight="1">
      <c r="A743" s="57">
        <v>80</v>
      </c>
      <c r="B743" s="258"/>
      <c r="C743" s="100" t="s">
        <v>9377</v>
      </c>
    </row>
    <row r="744" spans="1:3" ht="15.95" customHeight="1">
      <c r="A744" s="57">
        <v>81</v>
      </c>
      <c r="B744" s="258"/>
      <c r="C744" s="100" t="s">
        <v>1110</v>
      </c>
    </row>
    <row r="745" spans="1:3" ht="15.95" customHeight="1">
      <c r="A745" s="57">
        <v>82</v>
      </c>
      <c r="B745" s="258"/>
      <c r="C745" s="100" t="s">
        <v>1172</v>
      </c>
    </row>
    <row r="746" spans="1:3" ht="15.95" customHeight="1">
      <c r="A746" s="57">
        <v>83</v>
      </c>
      <c r="B746" s="258"/>
      <c r="C746" s="100" t="s">
        <v>9378</v>
      </c>
    </row>
    <row r="747" spans="1:3" ht="15.95" customHeight="1">
      <c r="A747" s="57">
        <v>84</v>
      </c>
      <c r="B747" s="258"/>
      <c r="C747" s="100" t="s">
        <v>8089</v>
      </c>
    </row>
    <row r="748" spans="1:3" ht="15.95" customHeight="1">
      <c r="A748" s="57">
        <v>85</v>
      </c>
      <c r="B748" s="258"/>
      <c r="C748" s="100" t="s">
        <v>1094</v>
      </c>
    </row>
    <row r="749" spans="1:3" ht="15.95" customHeight="1">
      <c r="A749" s="57">
        <v>86</v>
      </c>
      <c r="B749" s="258"/>
      <c r="C749" s="100" t="s">
        <v>9379</v>
      </c>
    </row>
    <row r="750" spans="1:3" ht="15.95" customHeight="1">
      <c r="A750" s="57">
        <v>87</v>
      </c>
      <c r="B750" s="258"/>
      <c r="C750" s="100" t="s">
        <v>1489</v>
      </c>
    </row>
    <row r="751" spans="1:3" ht="15.95" customHeight="1">
      <c r="A751" s="57">
        <v>88</v>
      </c>
      <c r="B751" s="258"/>
      <c r="C751" s="100" t="s">
        <v>1397</v>
      </c>
    </row>
    <row r="752" spans="1:3" ht="15.95" customHeight="1">
      <c r="A752" s="57">
        <v>89</v>
      </c>
      <c r="B752" s="258"/>
      <c r="C752" s="100" t="s">
        <v>9380</v>
      </c>
    </row>
    <row r="753" spans="1:3" ht="15.95" customHeight="1">
      <c r="A753" s="57">
        <v>90</v>
      </c>
      <c r="B753" s="258"/>
      <c r="C753" s="100" t="s">
        <v>9381</v>
      </c>
    </row>
    <row r="754" spans="1:3" ht="15.95" customHeight="1">
      <c r="A754" s="57">
        <v>91</v>
      </c>
      <c r="B754" s="258"/>
      <c r="C754" s="100" t="s">
        <v>9382</v>
      </c>
    </row>
    <row r="755" spans="1:3" ht="15.95" customHeight="1">
      <c r="A755" s="57">
        <v>92</v>
      </c>
      <c r="B755" s="258"/>
      <c r="C755" s="100" t="s">
        <v>1446</v>
      </c>
    </row>
    <row r="756" spans="1:3" ht="15.95" customHeight="1">
      <c r="A756" s="57">
        <v>93</v>
      </c>
      <c r="B756" s="258"/>
      <c r="C756" s="100" t="s">
        <v>1765</v>
      </c>
    </row>
    <row r="757" spans="1:3" ht="15.95" customHeight="1">
      <c r="A757" s="57">
        <v>94</v>
      </c>
      <c r="B757" s="258"/>
      <c r="C757" s="100" t="s">
        <v>1548</v>
      </c>
    </row>
    <row r="758" spans="1:3" ht="15.95" customHeight="1">
      <c r="A758" s="57">
        <v>95</v>
      </c>
      <c r="B758" s="258"/>
      <c r="C758" s="100" t="s">
        <v>1122</v>
      </c>
    </row>
    <row r="759" spans="1:3" ht="15.95" customHeight="1">
      <c r="A759" s="57">
        <v>96</v>
      </c>
      <c r="B759" s="258"/>
      <c r="C759" s="100" t="s">
        <v>8055</v>
      </c>
    </row>
    <row r="760" spans="1:3" ht="15.95" customHeight="1">
      <c r="A760" s="57">
        <v>97</v>
      </c>
      <c r="B760" s="258"/>
      <c r="C760" s="100" t="s">
        <v>1587</v>
      </c>
    </row>
    <row r="761" spans="1:3" ht="15.95" customHeight="1">
      <c r="A761" s="57">
        <v>98</v>
      </c>
      <c r="B761" s="258"/>
      <c r="C761" s="100" t="s">
        <v>9383</v>
      </c>
    </row>
    <row r="762" spans="1:3" ht="15.95" customHeight="1">
      <c r="A762" s="57">
        <v>99</v>
      </c>
      <c r="B762" s="258"/>
      <c r="C762" s="100" t="s">
        <v>1518</v>
      </c>
    </row>
    <row r="763" spans="1:3" ht="15.95" customHeight="1">
      <c r="A763" s="57">
        <v>100</v>
      </c>
      <c r="B763" s="258"/>
      <c r="C763" s="100" t="s">
        <v>1605</v>
      </c>
    </row>
    <row r="764" spans="1:3" ht="15.95" customHeight="1">
      <c r="A764" s="57">
        <v>101</v>
      </c>
      <c r="B764" s="258"/>
      <c r="C764" s="100" t="s">
        <v>1483</v>
      </c>
    </row>
    <row r="765" spans="1:3" ht="15.95" customHeight="1">
      <c r="A765" s="57">
        <v>102</v>
      </c>
      <c r="B765" s="258"/>
      <c r="C765" s="100" t="s">
        <v>1083</v>
      </c>
    </row>
    <row r="766" spans="1:3" ht="15.95" customHeight="1">
      <c r="A766" s="57">
        <v>103</v>
      </c>
      <c r="B766" s="258"/>
      <c r="C766" s="100" t="s">
        <v>9384</v>
      </c>
    </row>
    <row r="767" spans="1:3" ht="15.95" customHeight="1">
      <c r="A767" s="57">
        <v>104</v>
      </c>
      <c r="B767" s="258"/>
      <c r="C767" s="100" t="s">
        <v>9385</v>
      </c>
    </row>
    <row r="768" spans="1:3" ht="15.95" customHeight="1">
      <c r="A768" s="57">
        <v>105</v>
      </c>
      <c r="B768" s="258"/>
      <c r="C768" s="100" t="s">
        <v>1466</v>
      </c>
    </row>
    <row r="769" spans="1:3" ht="15.95" customHeight="1">
      <c r="A769" s="57">
        <v>106</v>
      </c>
      <c r="B769" s="258"/>
      <c r="C769" s="100" t="s">
        <v>9386</v>
      </c>
    </row>
    <row r="770" spans="1:3" ht="15.95" customHeight="1">
      <c r="A770" s="57">
        <v>107</v>
      </c>
      <c r="B770" s="258"/>
      <c r="C770" s="100" t="s">
        <v>1364</v>
      </c>
    </row>
    <row r="771" spans="1:3" ht="15.95" customHeight="1">
      <c r="A771" s="57">
        <v>108</v>
      </c>
      <c r="B771" s="258"/>
      <c r="C771" s="100" t="s">
        <v>1451</v>
      </c>
    </row>
    <row r="772" spans="1:3" ht="15.95" customHeight="1">
      <c r="A772" s="57">
        <v>109</v>
      </c>
      <c r="B772" s="258"/>
      <c r="C772" s="100" t="s">
        <v>1369</v>
      </c>
    </row>
    <row r="773" spans="1:3" ht="15.95" customHeight="1">
      <c r="A773" s="57">
        <v>110</v>
      </c>
      <c r="B773" s="258"/>
      <c r="C773" s="100" t="s">
        <v>1413</v>
      </c>
    </row>
    <row r="774" spans="1:3" ht="15.95" customHeight="1">
      <c r="A774" s="57">
        <v>111</v>
      </c>
      <c r="B774" s="258"/>
      <c r="C774" s="100" t="s">
        <v>1506</v>
      </c>
    </row>
    <row r="775" spans="1:3" ht="15.95" customHeight="1">
      <c r="A775" s="57">
        <v>112</v>
      </c>
      <c r="B775" s="258"/>
      <c r="C775" s="100" t="s">
        <v>8067</v>
      </c>
    </row>
    <row r="776" spans="1:3" ht="15.95" customHeight="1">
      <c r="A776" s="57">
        <v>113</v>
      </c>
      <c r="B776" s="258"/>
      <c r="C776" s="100" t="s">
        <v>1554</v>
      </c>
    </row>
    <row r="777" spans="1:3" ht="15.95" customHeight="1">
      <c r="A777" s="57">
        <v>114</v>
      </c>
      <c r="B777" s="258"/>
      <c r="C777" s="100" t="s">
        <v>1079</v>
      </c>
    </row>
    <row r="778" spans="1:3" ht="15.95" customHeight="1">
      <c r="A778" s="57">
        <v>115</v>
      </c>
      <c r="B778" s="258"/>
      <c r="C778" s="100" t="s">
        <v>8075</v>
      </c>
    </row>
    <row r="779" spans="1:3" ht="15.95" customHeight="1">
      <c r="A779" s="57">
        <v>116</v>
      </c>
      <c r="B779" s="258"/>
      <c r="C779" s="100" t="s">
        <v>1136</v>
      </c>
    </row>
    <row r="780" spans="1:3" ht="15.95" customHeight="1">
      <c r="A780" s="57">
        <v>117</v>
      </c>
      <c r="B780" s="258"/>
      <c r="C780" s="100" t="s">
        <v>1566</v>
      </c>
    </row>
    <row r="781" spans="1:3" ht="15.95" customHeight="1">
      <c r="A781" s="57">
        <v>118</v>
      </c>
      <c r="B781" s="258"/>
      <c r="C781" s="100" t="s">
        <v>8069</v>
      </c>
    </row>
    <row r="782" spans="1:3" ht="15.95" customHeight="1">
      <c r="A782" s="57">
        <v>119</v>
      </c>
      <c r="B782" s="258"/>
      <c r="C782" s="100" t="s">
        <v>1472</v>
      </c>
    </row>
    <row r="783" spans="1:3" ht="15.95" customHeight="1">
      <c r="A783" s="57">
        <v>120</v>
      </c>
      <c r="B783" s="258"/>
      <c r="C783" s="100" t="s">
        <v>1426</v>
      </c>
    </row>
    <row r="784" spans="1:3" ht="15.95" customHeight="1">
      <c r="A784" s="57">
        <v>121</v>
      </c>
      <c r="B784" s="258"/>
      <c r="C784" s="100" t="s">
        <v>9387</v>
      </c>
    </row>
    <row r="785" spans="1:3" ht="15.95" customHeight="1">
      <c r="A785" s="57">
        <v>122</v>
      </c>
      <c r="B785" s="258"/>
      <c r="C785" s="100" t="s">
        <v>9388</v>
      </c>
    </row>
    <row r="786" spans="1:3" ht="15.95" customHeight="1">
      <c r="A786" s="57">
        <v>123</v>
      </c>
      <c r="B786" s="258"/>
      <c r="C786" s="100" t="s">
        <v>1436</v>
      </c>
    </row>
    <row r="787" spans="1:3" ht="15.95" customHeight="1">
      <c r="A787" s="57">
        <v>124</v>
      </c>
      <c r="B787" s="258"/>
      <c r="C787" s="100" t="s">
        <v>1456</v>
      </c>
    </row>
    <row r="788" spans="1:3" ht="15.95" customHeight="1">
      <c r="A788" s="57">
        <v>125</v>
      </c>
      <c r="B788" s="258"/>
      <c r="C788" s="100" t="s">
        <v>9389</v>
      </c>
    </row>
    <row r="789" spans="1:3" ht="15.95" customHeight="1">
      <c r="A789" s="57">
        <v>126</v>
      </c>
      <c r="B789" s="258"/>
      <c r="C789" s="100" t="s">
        <v>9390</v>
      </c>
    </row>
    <row r="790" spans="1:3" ht="15.95" customHeight="1">
      <c r="A790" s="57">
        <v>127</v>
      </c>
      <c r="B790" s="258"/>
      <c r="C790" s="100" t="s">
        <v>8090</v>
      </c>
    </row>
    <row r="791" spans="1:3" ht="15.95" customHeight="1">
      <c r="A791" s="57">
        <v>128</v>
      </c>
      <c r="B791" s="258"/>
      <c r="C791" s="100" t="s">
        <v>9391</v>
      </c>
    </row>
    <row r="792" spans="1:3" ht="15.95" customHeight="1">
      <c r="A792" s="57">
        <v>129</v>
      </c>
      <c r="B792" s="258"/>
      <c r="C792" s="100" t="s">
        <v>9392</v>
      </c>
    </row>
    <row r="793" spans="1:3" ht="15.95" customHeight="1">
      <c r="A793" s="57">
        <v>130</v>
      </c>
      <c r="B793" s="258"/>
      <c r="C793" s="100" t="s">
        <v>9393</v>
      </c>
    </row>
    <row r="794" spans="1:3" ht="15.95" customHeight="1">
      <c r="A794" s="57">
        <v>131</v>
      </c>
      <c r="B794" s="258"/>
      <c r="C794" s="100" t="s">
        <v>9394</v>
      </c>
    </row>
    <row r="795" spans="1:3" ht="15.95" customHeight="1">
      <c r="A795" s="57">
        <v>132</v>
      </c>
      <c r="B795" s="258"/>
      <c r="C795" s="100" t="s">
        <v>9395</v>
      </c>
    </row>
    <row r="796" spans="1:3" ht="15.95" customHeight="1">
      <c r="A796" s="57">
        <v>133</v>
      </c>
      <c r="B796" s="258"/>
      <c r="C796" s="100" t="s">
        <v>9396</v>
      </c>
    </row>
    <row r="797" spans="1:3" ht="15.95" customHeight="1">
      <c r="A797" s="57">
        <v>134</v>
      </c>
      <c r="B797" s="258"/>
      <c r="C797" s="100" t="s">
        <v>9397</v>
      </c>
    </row>
    <row r="798" spans="1:3" ht="15.95" customHeight="1">
      <c r="A798" s="57">
        <v>135</v>
      </c>
      <c r="B798" s="258"/>
      <c r="C798" s="100" t="s">
        <v>9398</v>
      </c>
    </row>
    <row r="799" spans="1:3" ht="15.95" customHeight="1">
      <c r="A799" s="57">
        <v>136</v>
      </c>
      <c r="B799" s="258"/>
      <c r="C799" s="100" t="s">
        <v>9399</v>
      </c>
    </row>
    <row r="800" spans="1:3" ht="15.95" customHeight="1">
      <c r="A800" s="57">
        <v>137</v>
      </c>
      <c r="B800" s="258"/>
      <c r="C800" s="100" t="s">
        <v>9400</v>
      </c>
    </row>
    <row r="801" spans="1:3" ht="15.95" customHeight="1">
      <c r="A801" s="57">
        <v>138</v>
      </c>
      <c r="B801" s="258"/>
      <c r="C801" s="100" t="s">
        <v>9401</v>
      </c>
    </row>
    <row r="802" spans="1:3" ht="15.95" customHeight="1">
      <c r="A802" s="57">
        <v>139</v>
      </c>
      <c r="B802" s="258"/>
      <c r="C802" s="100" t="s">
        <v>9402</v>
      </c>
    </row>
    <row r="803" spans="1:3" ht="15.95" customHeight="1">
      <c r="A803" s="57">
        <v>140</v>
      </c>
      <c r="B803" s="258"/>
      <c r="C803" s="100" t="s">
        <v>8267</v>
      </c>
    </row>
    <row r="804" spans="1:3" ht="15.95" customHeight="1">
      <c r="A804" s="57">
        <v>141</v>
      </c>
      <c r="B804" s="258"/>
      <c r="C804" s="100" t="s">
        <v>9403</v>
      </c>
    </row>
    <row r="805" spans="1:3" ht="15.95" customHeight="1">
      <c r="A805" s="57">
        <v>142</v>
      </c>
      <c r="B805" s="258"/>
      <c r="C805" s="100" t="s">
        <v>5081</v>
      </c>
    </row>
    <row r="806" spans="1:3" ht="15.95" customHeight="1">
      <c r="A806" s="57">
        <v>143</v>
      </c>
      <c r="B806" s="258"/>
      <c r="C806" s="100" t="s">
        <v>1336</v>
      </c>
    </row>
    <row r="807" spans="1:3" ht="15.95" customHeight="1">
      <c r="A807" s="57">
        <v>144</v>
      </c>
      <c r="B807" s="258"/>
      <c r="C807" s="100" t="s">
        <v>1357</v>
      </c>
    </row>
    <row r="808" spans="1:3" ht="15.95" customHeight="1">
      <c r="A808" s="57">
        <v>145</v>
      </c>
      <c r="B808" s="259"/>
      <c r="C808" s="100" t="s">
        <v>1361</v>
      </c>
    </row>
    <row r="809" spans="1:3" ht="15.95" customHeight="1">
      <c r="A809" s="57">
        <v>146</v>
      </c>
      <c r="B809" s="257" t="s">
        <v>9944</v>
      </c>
      <c r="C809" s="120" t="s">
        <v>1180</v>
      </c>
    </row>
    <row r="810" spans="1:3" ht="15.95" customHeight="1">
      <c r="A810" s="57">
        <v>147</v>
      </c>
      <c r="B810" s="258"/>
      <c r="C810" s="120" t="s">
        <v>1184</v>
      </c>
    </row>
    <row r="811" spans="1:3" ht="15.95" customHeight="1">
      <c r="A811" s="57">
        <v>148</v>
      </c>
      <c r="B811" s="258"/>
      <c r="C811" s="120" t="s">
        <v>1188</v>
      </c>
    </row>
    <row r="812" spans="1:3" ht="15.95" customHeight="1">
      <c r="A812" s="57">
        <v>149</v>
      </c>
      <c r="B812" s="258"/>
      <c r="C812" s="120" t="s">
        <v>9404</v>
      </c>
    </row>
    <row r="813" spans="1:3" ht="15.95" customHeight="1">
      <c r="A813" s="57">
        <v>150</v>
      </c>
      <c r="B813" s="258"/>
      <c r="C813" s="120" t="s">
        <v>1195</v>
      </c>
    </row>
    <row r="814" spans="1:3" ht="15.95" customHeight="1">
      <c r="A814" s="57">
        <v>151</v>
      </c>
      <c r="B814" s="258"/>
      <c r="C814" s="120" t="s">
        <v>1199</v>
      </c>
    </row>
    <row r="815" spans="1:3" ht="15.95" customHeight="1">
      <c r="A815" s="57">
        <v>152</v>
      </c>
      <c r="B815" s="258"/>
      <c r="C815" s="120" t="s">
        <v>1247</v>
      </c>
    </row>
    <row r="816" spans="1:3" ht="15.95" customHeight="1">
      <c r="A816" s="57">
        <v>153</v>
      </c>
      <c r="B816" s="258"/>
      <c r="C816" s="120" t="s">
        <v>9405</v>
      </c>
    </row>
    <row r="817" spans="1:3" ht="15.95" customHeight="1">
      <c r="A817" s="57">
        <v>154</v>
      </c>
      <c r="B817" s="258"/>
      <c r="C817" s="120" t="s">
        <v>9406</v>
      </c>
    </row>
    <row r="818" spans="1:3" ht="15.95" customHeight="1">
      <c r="A818" s="57">
        <v>155</v>
      </c>
      <c r="B818" s="258"/>
      <c r="C818" s="120" t="s">
        <v>9407</v>
      </c>
    </row>
    <row r="819" spans="1:3" ht="15.95" customHeight="1">
      <c r="A819" s="57">
        <v>156</v>
      </c>
      <c r="B819" s="258"/>
      <c r="C819" s="120" t="s">
        <v>9408</v>
      </c>
    </row>
    <row r="820" spans="1:3" ht="15.95" customHeight="1">
      <c r="A820" s="57">
        <v>157</v>
      </c>
      <c r="B820" s="258"/>
      <c r="C820" s="120" t="s">
        <v>9409</v>
      </c>
    </row>
    <row r="821" spans="1:3" ht="15.95" customHeight="1">
      <c r="A821" s="57">
        <v>158</v>
      </c>
      <c r="B821" s="258"/>
      <c r="C821" s="120" t="s">
        <v>9410</v>
      </c>
    </row>
    <row r="822" spans="1:3" ht="15.95" customHeight="1">
      <c r="A822" s="57">
        <v>159</v>
      </c>
      <c r="B822" s="258"/>
      <c r="C822" s="120" t="s">
        <v>9411</v>
      </c>
    </row>
    <row r="823" spans="1:3" ht="15.95" customHeight="1">
      <c r="A823" s="57">
        <v>160</v>
      </c>
      <c r="B823" s="258"/>
      <c r="C823" s="120" t="s">
        <v>1223</v>
      </c>
    </row>
    <row r="824" spans="1:3" ht="15.95" customHeight="1">
      <c r="A824" s="57">
        <v>161</v>
      </c>
      <c r="B824" s="258"/>
      <c r="C824" s="120" t="s">
        <v>9412</v>
      </c>
    </row>
    <row r="825" spans="1:3" ht="15.95" customHeight="1">
      <c r="A825" s="57">
        <v>162</v>
      </c>
      <c r="B825" s="258"/>
      <c r="C825" s="120" t="s">
        <v>1231</v>
      </c>
    </row>
    <row r="826" spans="1:3" ht="15.95" customHeight="1">
      <c r="A826" s="57">
        <v>163</v>
      </c>
      <c r="B826" s="258"/>
      <c r="C826" s="120" t="s">
        <v>1239</v>
      </c>
    </row>
    <row r="827" spans="1:3" ht="15.95" customHeight="1">
      <c r="A827" s="57">
        <v>164</v>
      </c>
      <c r="B827" s="258"/>
      <c r="C827" s="120" t="s">
        <v>9413</v>
      </c>
    </row>
    <row r="828" spans="1:3" ht="15.95" customHeight="1">
      <c r="A828" s="57">
        <v>165</v>
      </c>
      <c r="B828" s="258"/>
      <c r="C828" s="120" t="s">
        <v>9414</v>
      </c>
    </row>
    <row r="829" spans="1:3" ht="15.95" customHeight="1">
      <c r="A829" s="57">
        <v>166</v>
      </c>
      <c r="B829" s="258"/>
      <c r="C829" s="120" t="s">
        <v>9415</v>
      </c>
    </row>
    <row r="830" spans="1:3" ht="15.95" customHeight="1">
      <c r="A830" s="57">
        <v>167</v>
      </c>
      <c r="B830" s="258"/>
      <c r="C830" s="120" t="s">
        <v>1250</v>
      </c>
    </row>
    <row r="831" spans="1:3" ht="15.95" customHeight="1">
      <c r="A831" s="57">
        <v>168</v>
      </c>
      <c r="B831" s="258"/>
      <c r="C831" s="120" t="s">
        <v>9416</v>
      </c>
    </row>
    <row r="832" spans="1:3" ht="15.95" customHeight="1">
      <c r="A832" s="57">
        <v>169</v>
      </c>
      <c r="B832" s="258"/>
      <c r="C832" s="120" t="s">
        <v>1812</v>
      </c>
    </row>
    <row r="833" spans="1:3" ht="15.95" customHeight="1">
      <c r="A833" s="57">
        <v>170</v>
      </c>
      <c r="B833" s="258"/>
      <c r="C833" s="120" t="s">
        <v>1828</v>
      </c>
    </row>
    <row r="834" spans="1:3" ht="15.95" customHeight="1">
      <c r="A834" s="57">
        <v>171</v>
      </c>
      <c r="B834" s="258"/>
      <c r="C834" s="120" t="s">
        <v>1832</v>
      </c>
    </row>
    <row r="835" spans="1:3" ht="15.95" customHeight="1">
      <c r="A835" s="57">
        <v>172</v>
      </c>
      <c r="B835" s="258"/>
      <c r="C835" s="120" t="s">
        <v>9417</v>
      </c>
    </row>
    <row r="836" spans="1:3" ht="15.95" customHeight="1">
      <c r="A836" s="57">
        <v>173</v>
      </c>
      <c r="B836" s="258"/>
      <c r="C836" s="120" t="s">
        <v>1816</v>
      </c>
    </row>
    <row r="837" spans="1:3" ht="15.95" customHeight="1">
      <c r="A837" s="57">
        <v>174</v>
      </c>
      <c r="B837" s="258"/>
      <c r="C837" s="120" t="s">
        <v>1840</v>
      </c>
    </row>
    <row r="838" spans="1:3" ht="15.95" customHeight="1">
      <c r="A838" s="57">
        <v>175</v>
      </c>
      <c r="B838" s="258"/>
      <c r="C838" s="120" t="s">
        <v>1844</v>
      </c>
    </row>
    <row r="839" spans="1:3" ht="15.95" customHeight="1">
      <c r="A839" s="57">
        <v>176</v>
      </c>
      <c r="B839" s="258"/>
      <c r="C839" s="120" t="s">
        <v>9418</v>
      </c>
    </row>
    <row r="840" spans="1:3" ht="15.95" customHeight="1">
      <c r="A840" s="57">
        <v>177</v>
      </c>
      <c r="B840" s="258"/>
      <c r="C840" s="120" t="s">
        <v>1852</v>
      </c>
    </row>
    <row r="841" spans="1:3" ht="15.95" customHeight="1">
      <c r="A841" s="57">
        <v>178</v>
      </c>
      <c r="B841" s="258"/>
      <c r="C841" s="120" t="s">
        <v>1861</v>
      </c>
    </row>
    <row r="842" spans="1:3" ht="15.95" customHeight="1">
      <c r="A842" s="57">
        <v>179</v>
      </c>
      <c r="B842" s="258"/>
      <c r="C842" s="120" t="s">
        <v>6476</v>
      </c>
    </row>
    <row r="843" spans="1:3" ht="15.95" customHeight="1">
      <c r="A843" s="57">
        <v>180</v>
      </c>
      <c r="B843" s="258"/>
      <c r="C843" s="120" t="s">
        <v>9419</v>
      </c>
    </row>
    <row r="844" spans="1:3" ht="15.95" customHeight="1">
      <c r="A844" s="57">
        <v>181</v>
      </c>
      <c r="B844" s="258"/>
      <c r="C844" s="120" t="s">
        <v>9420</v>
      </c>
    </row>
    <row r="845" spans="1:3" ht="15.95" customHeight="1">
      <c r="A845" s="57">
        <v>182</v>
      </c>
      <c r="B845" s="258"/>
      <c r="C845" s="120" t="s">
        <v>9421</v>
      </c>
    </row>
    <row r="846" spans="1:3" ht="15.95" customHeight="1">
      <c r="A846" s="57">
        <v>183</v>
      </c>
      <c r="B846" s="258"/>
      <c r="C846" s="120" t="s">
        <v>1885</v>
      </c>
    </row>
    <row r="847" spans="1:3" ht="15.95" customHeight="1">
      <c r="A847" s="57">
        <v>184</v>
      </c>
      <c r="B847" s="258"/>
      <c r="C847" s="120" t="s">
        <v>9422</v>
      </c>
    </row>
    <row r="848" spans="1:3" ht="15.95" customHeight="1">
      <c r="A848" s="57">
        <v>185</v>
      </c>
      <c r="B848" s="258"/>
      <c r="C848" s="120" t="s">
        <v>1375</v>
      </c>
    </row>
    <row r="849" spans="1:3" ht="15.95" customHeight="1">
      <c r="A849" s="57">
        <v>186</v>
      </c>
      <c r="B849" s="258"/>
      <c r="C849" s="120" t="s">
        <v>9423</v>
      </c>
    </row>
    <row r="850" spans="1:3" ht="15.95" customHeight="1">
      <c r="A850" s="57">
        <v>187</v>
      </c>
      <c r="B850" s="258"/>
      <c r="C850" s="120" t="s">
        <v>9424</v>
      </c>
    </row>
    <row r="851" spans="1:3" ht="15.95" customHeight="1">
      <c r="A851" s="57">
        <v>188</v>
      </c>
      <c r="B851" s="258"/>
      <c r="C851" s="120" t="s">
        <v>9425</v>
      </c>
    </row>
    <row r="852" spans="1:3" ht="15.95" customHeight="1">
      <c r="A852" s="57">
        <v>189</v>
      </c>
      <c r="B852" s="258"/>
      <c r="C852" s="120" t="s">
        <v>8023</v>
      </c>
    </row>
    <row r="853" spans="1:3" ht="15.95" customHeight="1">
      <c r="A853" s="57">
        <v>190</v>
      </c>
      <c r="B853" s="258"/>
      <c r="C853" s="120" t="s">
        <v>9426</v>
      </c>
    </row>
    <row r="854" spans="1:3" ht="15.95" customHeight="1">
      <c r="A854" s="57">
        <v>191</v>
      </c>
      <c r="B854" s="258"/>
      <c r="C854" s="120" t="s">
        <v>9427</v>
      </c>
    </row>
    <row r="855" spans="1:3" ht="15.95" customHeight="1">
      <c r="A855" s="57">
        <v>192</v>
      </c>
      <c r="B855" s="258"/>
      <c r="C855" s="120" t="s">
        <v>9428</v>
      </c>
    </row>
    <row r="856" spans="1:3" ht="15.95" customHeight="1">
      <c r="A856" s="57">
        <v>193</v>
      </c>
      <c r="B856" s="258"/>
      <c r="C856" s="120" t="s">
        <v>9429</v>
      </c>
    </row>
    <row r="857" spans="1:3" ht="15.95" customHeight="1">
      <c r="A857" s="57">
        <v>194</v>
      </c>
      <c r="B857" s="258"/>
      <c r="C857" s="120" t="s">
        <v>9430</v>
      </c>
    </row>
    <row r="858" spans="1:3" ht="15.95" customHeight="1">
      <c r="A858" s="57">
        <v>195</v>
      </c>
      <c r="B858" s="258"/>
      <c r="C858" s="120" t="s">
        <v>8046</v>
      </c>
    </row>
    <row r="859" spans="1:3" ht="15.95" customHeight="1">
      <c r="A859" s="57">
        <v>196</v>
      </c>
      <c r="B859" s="258"/>
      <c r="C859" s="120" t="s">
        <v>9431</v>
      </c>
    </row>
    <row r="860" spans="1:3" ht="15.95" customHeight="1">
      <c r="A860" s="57">
        <v>197</v>
      </c>
      <c r="B860" s="258"/>
      <c r="C860" s="120" t="s">
        <v>1986</v>
      </c>
    </row>
    <row r="861" spans="1:3" ht="15.95" customHeight="1">
      <c r="A861" s="57">
        <v>198</v>
      </c>
      <c r="B861" s="258"/>
      <c r="C861" s="120" t="s">
        <v>9432</v>
      </c>
    </row>
    <row r="862" spans="1:3" ht="15.95" customHeight="1">
      <c r="A862" s="57">
        <v>199</v>
      </c>
      <c r="B862" s="258"/>
      <c r="C862" s="120" t="s">
        <v>9433</v>
      </c>
    </row>
    <row r="863" spans="1:3" ht="15.95" customHeight="1">
      <c r="A863" s="57">
        <v>200</v>
      </c>
      <c r="B863" s="258"/>
      <c r="C863" s="120" t="s">
        <v>9434</v>
      </c>
    </row>
    <row r="864" spans="1:3" ht="15.95" customHeight="1">
      <c r="A864" s="57">
        <v>201</v>
      </c>
      <c r="B864" s="258"/>
      <c r="C864" s="120" t="s">
        <v>9435</v>
      </c>
    </row>
    <row r="865" spans="1:3" ht="15.95" customHeight="1">
      <c r="A865" s="57">
        <v>202</v>
      </c>
      <c r="B865" s="258"/>
      <c r="C865" s="120" t="s">
        <v>9436</v>
      </c>
    </row>
    <row r="866" spans="1:3" ht="15.95" customHeight="1">
      <c r="A866" s="57">
        <v>203</v>
      </c>
      <c r="B866" s="258"/>
      <c r="C866" s="120" t="s">
        <v>9437</v>
      </c>
    </row>
    <row r="867" spans="1:3" ht="15.95" customHeight="1">
      <c r="A867" s="57">
        <v>204</v>
      </c>
      <c r="B867" s="258"/>
      <c r="C867" s="120" t="s">
        <v>9438</v>
      </c>
    </row>
    <row r="868" spans="1:3" ht="15.95" customHeight="1">
      <c r="A868" s="57">
        <v>205</v>
      </c>
      <c r="B868" s="258"/>
      <c r="C868" s="120" t="s">
        <v>9439</v>
      </c>
    </row>
    <row r="869" spans="1:3" ht="15.95" customHeight="1">
      <c r="A869" s="57">
        <v>206</v>
      </c>
      <c r="B869" s="258"/>
      <c r="C869" s="120" t="s">
        <v>9440</v>
      </c>
    </row>
    <row r="870" spans="1:3" ht="15.95" customHeight="1">
      <c r="A870" s="57">
        <v>207</v>
      </c>
      <c r="B870" s="258"/>
      <c r="C870" s="120" t="s">
        <v>9441</v>
      </c>
    </row>
    <row r="871" spans="1:3" ht="15.95" customHeight="1">
      <c r="A871" s="57">
        <v>208</v>
      </c>
      <c r="B871" s="258"/>
      <c r="C871" s="120" t="s">
        <v>1995</v>
      </c>
    </row>
    <row r="872" spans="1:3" ht="15.95" customHeight="1">
      <c r="A872" s="57">
        <v>209</v>
      </c>
      <c r="B872" s="258"/>
      <c r="C872" s="120" t="s">
        <v>8098</v>
      </c>
    </row>
    <row r="873" spans="1:3" ht="15.95" customHeight="1">
      <c r="A873" s="57">
        <v>210</v>
      </c>
      <c r="B873" s="258"/>
      <c r="C873" s="120" t="s">
        <v>9442</v>
      </c>
    </row>
    <row r="874" spans="1:3" ht="15.95" customHeight="1">
      <c r="A874" s="57">
        <v>211</v>
      </c>
      <c r="B874" s="258"/>
      <c r="C874" s="120" t="s">
        <v>9443</v>
      </c>
    </row>
    <row r="875" spans="1:3" ht="15.95" customHeight="1">
      <c r="A875" s="57">
        <v>212</v>
      </c>
      <c r="B875" s="258"/>
      <c r="C875" s="120" t="s">
        <v>9444</v>
      </c>
    </row>
    <row r="876" spans="1:3" ht="15.95" customHeight="1">
      <c r="A876" s="57">
        <v>213</v>
      </c>
      <c r="B876" s="258"/>
      <c r="C876" s="120" t="s">
        <v>1258</v>
      </c>
    </row>
    <row r="877" spans="1:3" ht="15.95" customHeight="1">
      <c r="A877" s="57">
        <v>214</v>
      </c>
      <c r="B877" s="258"/>
      <c r="C877" s="120" t="s">
        <v>1262</v>
      </c>
    </row>
    <row r="878" spans="1:3" ht="15.95" customHeight="1">
      <c r="A878" s="57">
        <v>215</v>
      </c>
      <c r="B878" s="258"/>
      <c r="C878" s="120" t="s">
        <v>9445</v>
      </c>
    </row>
    <row r="879" spans="1:3" ht="15.95" customHeight="1">
      <c r="A879" s="57">
        <v>216</v>
      </c>
      <c r="B879" s="258"/>
      <c r="C879" s="120" t="s">
        <v>1332</v>
      </c>
    </row>
    <row r="880" spans="1:3" ht="15.95" customHeight="1">
      <c r="A880" s="57">
        <v>217</v>
      </c>
      <c r="B880" s="258"/>
      <c r="C880" s="120" t="s">
        <v>9446</v>
      </c>
    </row>
    <row r="881" spans="1:3" ht="15.95" customHeight="1">
      <c r="A881" s="57">
        <v>218</v>
      </c>
      <c r="B881" s="258"/>
      <c r="C881" s="120" t="s">
        <v>1306</v>
      </c>
    </row>
    <row r="882" spans="1:3" ht="15.95" customHeight="1">
      <c r="A882" s="57">
        <v>219</v>
      </c>
      <c r="B882" s="258"/>
      <c r="C882" s="120" t="s">
        <v>1347</v>
      </c>
    </row>
    <row r="883" spans="1:3" ht="15.95" customHeight="1">
      <c r="A883" s="57">
        <v>220</v>
      </c>
      <c r="B883" s="258"/>
      <c r="C883" s="120" t="s">
        <v>1343</v>
      </c>
    </row>
    <row r="884" spans="1:3" ht="15.95" customHeight="1">
      <c r="A884" s="57">
        <v>221</v>
      </c>
      <c r="B884" s="258"/>
      <c r="C884" s="120" t="s">
        <v>9447</v>
      </c>
    </row>
    <row r="885" spans="1:3" ht="15.95" customHeight="1">
      <c r="A885" s="57">
        <v>222</v>
      </c>
      <c r="B885" s="258"/>
      <c r="C885" s="120" t="s">
        <v>9448</v>
      </c>
    </row>
    <row r="886" spans="1:3" ht="15.95" customHeight="1">
      <c r="A886" s="57">
        <v>223</v>
      </c>
      <c r="B886" s="257" t="s">
        <v>9945</v>
      </c>
      <c r="C886" s="100" t="s">
        <v>9449</v>
      </c>
    </row>
    <row r="887" spans="1:3" ht="15.95" customHeight="1">
      <c r="A887" s="57">
        <v>224</v>
      </c>
      <c r="B887" s="258"/>
      <c r="C887" s="100" t="s">
        <v>9450</v>
      </c>
    </row>
    <row r="888" spans="1:3" ht="15.95" customHeight="1">
      <c r="A888" s="57">
        <v>225</v>
      </c>
      <c r="B888" s="258"/>
      <c r="C888" s="100" t="s">
        <v>9451</v>
      </c>
    </row>
    <row r="889" spans="1:3" ht="15.95" customHeight="1">
      <c r="A889" s="57">
        <v>226</v>
      </c>
      <c r="B889" s="258"/>
      <c r="C889" s="100" t="s">
        <v>2013</v>
      </c>
    </row>
    <row r="890" spans="1:3" ht="15.95" customHeight="1">
      <c r="A890" s="57">
        <v>227</v>
      </c>
      <c r="B890" s="258"/>
      <c r="C890" s="100" t="s">
        <v>9452</v>
      </c>
    </row>
    <row r="891" spans="1:3" ht="15.95" customHeight="1">
      <c r="A891" s="57">
        <v>228</v>
      </c>
      <c r="B891" s="258"/>
      <c r="C891" s="100" t="s">
        <v>9453</v>
      </c>
    </row>
    <row r="892" spans="1:3" ht="15.95" customHeight="1">
      <c r="A892" s="57">
        <v>229</v>
      </c>
      <c r="B892" s="258"/>
      <c r="C892" s="100" t="s">
        <v>9454</v>
      </c>
    </row>
    <row r="893" spans="1:3" ht="15.95" customHeight="1">
      <c r="A893" s="57">
        <v>230</v>
      </c>
      <c r="B893" s="258"/>
      <c r="C893" s="100" t="s">
        <v>9455</v>
      </c>
    </row>
    <row r="894" spans="1:3" ht="15.95" customHeight="1">
      <c r="A894" s="57">
        <v>231</v>
      </c>
      <c r="B894" s="258"/>
      <c r="C894" s="100" t="s">
        <v>9456</v>
      </c>
    </row>
    <row r="895" spans="1:3" ht="15.95" customHeight="1">
      <c r="A895" s="57">
        <v>232</v>
      </c>
      <c r="B895" s="258"/>
      <c r="C895" s="100" t="s">
        <v>9457</v>
      </c>
    </row>
    <row r="896" spans="1:3" ht="15.95" customHeight="1">
      <c r="A896" s="57">
        <v>233</v>
      </c>
      <c r="B896" s="258"/>
      <c r="C896" s="100" t="s">
        <v>2037</v>
      </c>
    </row>
    <row r="897" spans="1:3" ht="15.95" customHeight="1">
      <c r="A897" s="57">
        <v>234</v>
      </c>
      <c r="B897" s="258"/>
      <c r="C897" s="100" t="s">
        <v>9458</v>
      </c>
    </row>
    <row r="898" spans="1:3" ht="15.95" customHeight="1">
      <c r="A898" s="57">
        <v>235</v>
      </c>
      <c r="B898" s="258"/>
      <c r="C898" s="100" t="s">
        <v>9459</v>
      </c>
    </row>
    <row r="899" spans="1:3" ht="15.95" customHeight="1">
      <c r="A899" s="57">
        <v>236</v>
      </c>
      <c r="B899" s="258"/>
      <c r="C899" s="100" t="s">
        <v>9460</v>
      </c>
    </row>
    <row r="900" spans="1:3" ht="15.95" customHeight="1">
      <c r="A900" s="57">
        <v>237</v>
      </c>
      <c r="B900" s="258"/>
      <c r="C900" s="100" t="s">
        <v>9461</v>
      </c>
    </row>
    <row r="901" spans="1:3" ht="15.95" customHeight="1">
      <c r="A901" s="57">
        <v>238</v>
      </c>
      <c r="B901" s="258"/>
      <c r="C901" s="100" t="s">
        <v>2069</v>
      </c>
    </row>
    <row r="902" spans="1:3" ht="15.95" customHeight="1">
      <c r="A902" s="57">
        <v>239</v>
      </c>
      <c r="B902" s="258"/>
      <c r="C902" s="100" t="s">
        <v>9462</v>
      </c>
    </row>
    <row r="903" spans="1:3" ht="15.95" customHeight="1">
      <c r="A903" s="57">
        <v>240</v>
      </c>
      <c r="B903" s="258"/>
      <c r="C903" s="100" t="s">
        <v>9463</v>
      </c>
    </row>
    <row r="904" spans="1:3" ht="15.95" customHeight="1">
      <c r="A904" s="57">
        <v>241</v>
      </c>
      <c r="B904" s="258"/>
      <c r="C904" s="100" t="s">
        <v>9464</v>
      </c>
    </row>
    <row r="905" spans="1:3" ht="15.95" customHeight="1">
      <c r="A905" s="57">
        <v>242</v>
      </c>
      <c r="B905" s="258"/>
      <c r="C905" s="100" t="s">
        <v>9465</v>
      </c>
    </row>
    <row r="906" spans="1:3" ht="15.95" customHeight="1">
      <c r="A906" s="57">
        <v>243</v>
      </c>
      <c r="B906" s="258"/>
      <c r="C906" s="100" t="s">
        <v>9466</v>
      </c>
    </row>
    <row r="907" spans="1:3" ht="15.95" customHeight="1">
      <c r="A907" s="57">
        <v>244</v>
      </c>
      <c r="B907" s="258"/>
      <c r="C907" s="100" t="s">
        <v>9467</v>
      </c>
    </row>
    <row r="908" spans="1:3" ht="15.95" customHeight="1">
      <c r="A908" s="57">
        <v>245</v>
      </c>
      <c r="B908" s="258"/>
      <c r="C908" s="100" t="s">
        <v>9468</v>
      </c>
    </row>
    <row r="909" spans="1:3" ht="15.95" customHeight="1">
      <c r="A909" s="57">
        <v>246</v>
      </c>
      <c r="B909" s="258"/>
      <c r="C909" s="100" t="s">
        <v>9469</v>
      </c>
    </row>
    <row r="910" spans="1:3" ht="15.95" customHeight="1">
      <c r="A910" s="57">
        <v>247</v>
      </c>
      <c r="B910" s="258"/>
      <c r="C910" s="100" t="s">
        <v>9470</v>
      </c>
    </row>
    <row r="911" spans="1:3" ht="15.95" customHeight="1">
      <c r="A911" s="57">
        <v>248</v>
      </c>
      <c r="B911" s="258"/>
      <c r="C911" s="100" t="s">
        <v>9471</v>
      </c>
    </row>
    <row r="912" spans="1:3" ht="15.95" customHeight="1">
      <c r="A912" s="57">
        <v>249</v>
      </c>
      <c r="B912" s="258"/>
      <c r="C912" s="100" t="s">
        <v>9472</v>
      </c>
    </row>
    <row r="913" spans="1:3" ht="15.95" customHeight="1">
      <c r="A913" s="57">
        <v>250</v>
      </c>
      <c r="B913" s="258"/>
      <c r="C913" s="100" t="s">
        <v>9473</v>
      </c>
    </row>
    <row r="914" spans="1:3" ht="15.95" customHeight="1">
      <c r="A914" s="57">
        <v>251</v>
      </c>
      <c r="B914" s="258"/>
      <c r="C914" s="100" t="s">
        <v>9474</v>
      </c>
    </row>
    <row r="915" spans="1:3" ht="15.95" customHeight="1">
      <c r="A915" s="57">
        <v>252</v>
      </c>
      <c r="B915" s="258"/>
      <c r="C915" s="100" t="s">
        <v>9475</v>
      </c>
    </row>
    <row r="916" spans="1:3" ht="15.95" customHeight="1">
      <c r="A916" s="57">
        <v>253</v>
      </c>
      <c r="B916" s="258"/>
      <c r="C916" s="100" t="s">
        <v>9476</v>
      </c>
    </row>
    <row r="917" spans="1:3" ht="15.95" customHeight="1">
      <c r="A917" s="57">
        <v>254</v>
      </c>
      <c r="B917" s="258"/>
      <c r="C917" s="100" t="s">
        <v>9477</v>
      </c>
    </row>
    <row r="918" spans="1:3" ht="15.95" customHeight="1">
      <c r="A918" s="57">
        <v>255</v>
      </c>
      <c r="B918" s="258"/>
      <c r="C918" s="100" t="s">
        <v>9478</v>
      </c>
    </row>
    <row r="919" spans="1:3" ht="15.95" customHeight="1">
      <c r="A919" s="57">
        <v>256</v>
      </c>
      <c r="B919" s="258"/>
      <c r="C919" s="100" t="s">
        <v>9479</v>
      </c>
    </row>
    <row r="920" spans="1:3" ht="15.95" customHeight="1">
      <c r="A920" s="57">
        <v>257</v>
      </c>
      <c r="B920" s="258"/>
      <c r="C920" s="100" t="s">
        <v>9480</v>
      </c>
    </row>
    <row r="921" spans="1:3" ht="15.95" customHeight="1">
      <c r="A921" s="57">
        <v>258</v>
      </c>
      <c r="B921" s="258"/>
      <c r="C921" s="100" t="s">
        <v>9481</v>
      </c>
    </row>
    <row r="922" spans="1:3" ht="15.95" customHeight="1">
      <c r="A922" s="57">
        <v>259</v>
      </c>
      <c r="B922" s="258"/>
      <c r="C922" s="100" t="s">
        <v>9482</v>
      </c>
    </row>
    <row r="923" spans="1:3" ht="15.95" customHeight="1">
      <c r="A923" s="57">
        <v>260</v>
      </c>
      <c r="B923" s="258"/>
      <c r="C923" s="100" t="s">
        <v>9483</v>
      </c>
    </row>
    <row r="924" spans="1:3" ht="15.95" customHeight="1">
      <c r="A924" s="57">
        <v>261</v>
      </c>
      <c r="B924" s="258"/>
      <c r="C924" s="100" t="s">
        <v>9484</v>
      </c>
    </row>
    <row r="925" spans="1:3" ht="15.95" customHeight="1">
      <c r="A925" s="57">
        <v>262</v>
      </c>
      <c r="B925" s="258"/>
      <c r="C925" s="100" t="s">
        <v>7979</v>
      </c>
    </row>
    <row r="926" spans="1:3" ht="15.95" customHeight="1">
      <c r="A926" s="57">
        <v>263</v>
      </c>
      <c r="B926" s="258"/>
      <c r="C926" s="100" t="s">
        <v>9485</v>
      </c>
    </row>
    <row r="927" spans="1:3" ht="15.95" customHeight="1">
      <c r="A927" s="57">
        <v>264</v>
      </c>
      <c r="B927" s="258"/>
      <c r="C927" s="100" t="s">
        <v>9486</v>
      </c>
    </row>
    <row r="928" spans="1:3" ht="15.95" customHeight="1">
      <c r="A928" s="57">
        <v>265</v>
      </c>
      <c r="B928" s="258"/>
      <c r="C928" s="100" t="s">
        <v>9487</v>
      </c>
    </row>
    <row r="929" spans="1:3" ht="15.95" customHeight="1">
      <c r="A929" s="57">
        <v>266</v>
      </c>
      <c r="B929" s="258"/>
      <c r="C929" s="100" t="s">
        <v>9488</v>
      </c>
    </row>
    <row r="930" spans="1:3" ht="15.95" customHeight="1">
      <c r="A930" s="57">
        <v>267</v>
      </c>
      <c r="B930" s="258"/>
      <c r="C930" s="100" t="s">
        <v>9489</v>
      </c>
    </row>
    <row r="931" spans="1:3" ht="15.95" customHeight="1">
      <c r="A931" s="57">
        <v>268</v>
      </c>
      <c r="B931" s="258"/>
      <c r="C931" s="100" t="s">
        <v>9490</v>
      </c>
    </row>
    <row r="932" spans="1:3" ht="15.95" customHeight="1">
      <c r="A932" s="57">
        <v>269</v>
      </c>
      <c r="B932" s="258"/>
      <c r="C932" s="100" t="s">
        <v>9491</v>
      </c>
    </row>
    <row r="933" spans="1:3" ht="15.95" customHeight="1">
      <c r="A933" s="57">
        <v>270</v>
      </c>
      <c r="B933" s="258"/>
      <c r="C933" s="100" t="s">
        <v>9492</v>
      </c>
    </row>
    <row r="934" spans="1:3" ht="15.95" customHeight="1">
      <c r="A934" s="57">
        <v>271</v>
      </c>
      <c r="B934" s="258"/>
      <c r="C934" s="100" t="s">
        <v>9493</v>
      </c>
    </row>
    <row r="935" spans="1:3" ht="15.95" customHeight="1">
      <c r="A935" s="57">
        <v>272</v>
      </c>
      <c r="B935" s="258"/>
      <c r="C935" s="100" t="s">
        <v>9494</v>
      </c>
    </row>
    <row r="936" spans="1:3" ht="15.95" customHeight="1">
      <c r="A936" s="57">
        <v>273</v>
      </c>
      <c r="B936" s="258"/>
      <c r="C936" s="100" t="s">
        <v>9495</v>
      </c>
    </row>
    <row r="937" spans="1:3" ht="15.95" customHeight="1">
      <c r="A937" s="57">
        <v>274</v>
      </c>
      <c r="B937" s="258"/>
      <c r="C937" s="100" t="s">
        <v>9496</v>
      </c>
    </row>
    <row r="938" spans="1:3" ht="15.95" customHeight="1">
      <c r="A938" s="57">
        <v>275</v>
      </c>
      <c r="B938" s="258"/>
      <c r="C938" s="100" t="s">
        <v>9497</v>
      </c>
    </row>
    <row r="939" spans="1:3" ht="15.95" customHeight="1">
      <c r="A939" s="57">
        <v>276</v>
      </c>
      <c r="B939" s="258"/>
      <c r="C939" s="100" t="s">
        <v>9498</v>
      </c>
    </row>
    <row r="940" spans="1:3" ht="15.95" customHeight="1">
      <c r="A940" s="57">
        <v>277</v>
      </c>
      <c r="B940" s="258"/>
      <c r="C940" s="100" t="s">
        <v>9499</v>
      </c>
    </row>
    <row r="941" spans="1:3" ht="15.95" customHeight="1">
      <c r="A941" s="57">
        <v>278</v>
      </c>
      <c r="B941" s="260" t="s">
        <v>9946</v>
      </c>
      <c r="C941" s="100" t="s">
        <v>9500</v>
      </c>
    </row>
    <row r="942" spans="1:3" ht="15.95" customHeight="1">
      <c r="A942" s="57">
        <v>279</v>
      </c>
      <c r="B942" s="261"/>
      <c r="C942" s="100" t="s">
        <v>9501</v>
      </c>
    </row>
    <row r="943" spans="1:3" ht="15.95" customHeight="1">
      <c r="A943" s="57">
        <v>280</v>
      </c>
      <c r="B943" s="261"/>
      <c r="C943" s="100" t="s">
        <v>9502</v>
      </c>
    </row>
    <row r="944" spans="1:3" ht="15.95" customHeight="1">
      <c r="A944" s="57">
        <v>281</v>
      </c>
      <c r="B944" s="261"/>
      <c r="C944" s="100" t="s">
        <v>9503</v>
      </c>
    </row>
    <row r="945" spans="1:3" ht="15.95" customHeight="1">
      <c r="A945" s="57">
        <v>282</v>
      </c>
      <c r="B945" s="261"/>
      <c r="C945" s="100" t="s">
        <v>9504</v>
      </c>
    </row>
    <row r="946" spans="1:3" ht="15.95" customHeight="1">
      <c r="A946" s="57">
        <v>283</v>
      </c>
      <c r="B946" s="261"/>
      <c r="C946" s="100" t="s">
        <v>9505</v>
      </c>
    </row>
    <row r="947" spans="1:3" ht="15.95" customHeight="1">
      <c r="A947" s="57">
        <v>284</v>
      </c>
      <c r="B947" s="261"/>
      <c r="C947" s="100" t="s">
        <v>9506</v>
      </c>
    </row>
    <row r="948" spans="1:3" ht="15.95" customHeight="1">
      <c r="A948" s="57">
        <v>285</v>
      </c>
      <c r="B948" s="261"/>
      <c r="C948" s="100" t="s">
        <v>9507</v>
      </c>
    </row>
    <row r="949" spans="1:3" ht="15.95" customHeight="1">
      <c r="A949" s="57">
        <v>286</v>
      </c>
      <c r="B949" s="261"/>
      <c r="C949" s="100" t="s">
        <v>9508</v>
      </c>
    </row>
    <row r="950" spans="1:3" ht="15.95" customHeight="1">
      <c r="A950" s="57">
        <v>287</v>
      </c>
      <c r="B950" s="261"/>
      <c r="C950" s="100" t="s">
        <v>9509</v>
      </c>
    </row>
    <row r="951" spans="1:3" ht="15.95" customHeight="1">
      <c r="A951" s="57">
        <v>288</v>
      </c>
      <c r="B951" s="261"/>
      <c r="C951" s="100" t="s">
        <v>9510</v>
      </c>
    </row>
    <row r="952" spans="1:3" ht="15.95" customHeight="1">
      <c r="A952" s="57">
        <v>289</v>
      </c>
      <c r="B952" s="261"/>
      <c r="C952" s="100" t="s">
        <v>9511</v>
      </c>
    </row>
    <row r="953" spans="1:3" ht="15.95" customHeight="1">
      <c r="A953" s="57">
        <v>290</v>
      </c>
      <c r="B953" s="261"/>
      <c r="C953" s="100" t="s">
        <v>9512</v>
      </c>
    </row>
    <row r="954" spans="1:3" ht="15.95" customHeight="1">
      <c r="A954" s="57">
        <v>291</v>
      </c>
      <c r="B954" s="261"/>
      <c r="C954" s="100" t="s">
        <v>9513</v>
      </c>
    </row>
    <row r="955" spans="1:3" ht="15.95" customHeight="1">
      <c r="A955" s="57">
        <v>292</v>
      </c>
      <c r="B955" s="261"/>
      <c r="C955" s="100" t="s">
        <v>9514</v>
      </c>
    </row>
    <row r="956" spans="1:3" ht="15.95" customHeight="1">
      <c r="A956" s="57">
        <v>293</v>
      </c>
      <c r="B956" s="261"/>
      <c r="C956" s="100" t="s">
        <v>9515</v>
      </c>
    </row>
    <row r="957" spans="1:3" ht="15.95" customHeight="1">
      <c r="A957" s="57">
        <v>294</v>
      </c>
      <c r="B957" s="261"/>
      <c r="C957" s="100" t="s">
        <v>9516</v>
      </c>
    </row>
    <row r="958" spans="1:3" ht="15.95" customHeight="1">
      <c r="A958" s="57">
        <v>295</v>
      </c>
      <c r="B958" s="261"/>
      <c r="C958" s="100" t="s">
        <v>9517</v>
      </c>
    </row>
    <row r="959" spans="1:3" ht="15.95" customHeight="1">
      <c r="A959" s="57">
        <v>296</v>
      </c>
      <c r="B959" s="261"/>
      <c r="C959" s="100" t="s">
        <v>9518</v>
      </c>
    </row>
    <row r="960" spans="1:3" ht="15.95" customHeight="1">
      <c r="A960" s="57">
        <v>297</v>
      </c>
      <c r="B960" s="261"/>
      <c r="C960" s="100" t="s">
        <v>9519</v>
      </c>
    </row>
    <row r="961" spans="1:3" ht="15.95" customHeight="1">
      <c r="A961" s="57">
        <v>298</v>
      </c>
      <c r="B961" s="261"/>
      <c r="C961" s="100" t="s">
        <v>9520</v>
      </c>
    </row>
    <row r="962" spans="1:3" ht="15.95" customHeight="1">
      <c r="A962" s="57">
        <v>299</v>
      </c>
      <c r="B962" s="261"/>
      <c r="C962" s="100" t="s">
        <v>9521</v>
      </c>
    </row>
    <row r="963" spans="1:3" ht="15.95" customHeight="1">
      <c r="A963" s="57">
        <v>300</v>
      </c>
      <c r="B963" s="261"/>
      <c r="C963" s="100" t="s">
        <v>9522</v>
      </c>
    </row>
    <row r="964" spans="1:3" ht="15.95" customHeight="1">
      <c r="A964" s="57">
        <v>301</v>
      </c>
      <c r="B964" s="261"/>
      <c r="C964" s="100" t="s">
        <v>9523</v>
      </c>
    </row>
    <row r="965" spans="1:3" ht="15.95" customHeight="1">
      <c r="A965" s="57">
        <v>302</v>
      </c>
      <c r="B965" s="261"/>
      <c r="C965" s="100" t="s">
        <v>9524</v>
      </c>
    </row>
    <row r="966" spans="1:3" ht="15.95" customHeight="1">
      <c r="A966" s="57">
        <v>303</v>
      </c>
      <c r="B966" s="261"/>
      <c r="C966" s="100" t="s">
        <v>9525</v>
      </c>
    </row>
    <row r="967" spans="1:3" ht="15.95" customHeight="1">
      <c r="A967" s="57">
        <v>304</v>
      </c>
      <c r="B967" s="261"/>
      <c r="C967" s="100" t="s">
        <v>9526</v>
      </c>
    </row>
    <row r="968" spans="1:3" ht="15.95" customHeight="1">
      <c r="A968" s="57">
        <v>305</v>
      </c>
      <c r="B968" s="261"/>
      <c r="C968" s="100" t="s">
        <v>9527</v>
      </c>
    </row>
    <row r="969" spans="1:3" ht="15.95" customHeight="1">
      <c r="A969" s="57">
        <v>306</v>
      </c>
      <c r="B969" s="261"/>
      <c r="C969" s="100" t="s">
        <v>9528</v>
      </c>
    </row>
    <row r="970" spans="1:3" ht="15.95" customHeight="1">
      <c r="A970" s="57">
        <v>307</v>
      </c>
      <c r="B970" s="261"/>
      <c r="C970" s="100" t="s">
        <v>9529</v>
      </c>
    </row>
    <row r="971" spans="1:3" ht="15.95" customHeight="1">
      <c r="A971" s="57">
        <v>308</v>
      </c>
      <c r="B971" s="261"/>
      <c r="C971" s="100" t="s">
        <v>9530</v>
      </c>
    </row>
    <row r="972" spans="1:3" ht="15.95" customHeight="1">
      <c r="A972" s="57">
        <v>309</v>
      </c>
      <c r="B972" s="261"/>
      <c r="C972" s="100" t="s">
        <v>9531</v>
      </c>
    </row>
    <row r="973" spans="1:3" ht="15.95" customHeight="1">
      <c r="A973" s="57">
        <v>310</v>
      </c>
      <c r="B973" s="261"/>
      <c r="C973" s="100" t="s">
        <v>9532</v>
      </c>
    </row>
    <row r="974" spans="1:3" ht="15.95" customHeight="1">
      <c r="A974" s="57">
        <v>311</v>
      </c>
      <c r="B974" s="261"/>
      <c r="C974" s="100" t="s">
        <v>9533</v>
      </c>
    </row>
    <row r="975" spans="1:3" ht="15.95" customHeight="1">
      <c r="A975" s="57">
        <v>312</v>
      </c>
      <c r="B975" s="261"/>
      <c r="C975" s="100" t="s">
        <v>9534</v>
      </c>
    </row>
    <row r="976" spans="1:3" ht="15.95" customHeight="1">
      <c r="C976" s="121"/>
    </row>
    <row r="977" spans="1:3" ht="15.95" customHeight="1">
      <c r="A977" s="241" t="s">
        <v>9909</v>
      </c>
      <c r="B977" s="242"/>
      <c r="C977" s="243"/>
    </row>
    <row r="978" spans="1:3" ht="15.95" customHeight="1">
      <c r="A978" s="57">
        <v>1</v>
      </c>
      <c r="B978" s="102"/>
      <c r="C978" s="118" t="s">
        <v>9535</v>
      </c>
    </row>
    <row r="979" spans="1:3" ht="15.95" customHeight="1">
      <c r="A979" s="57">
        <v>2</v>
      </c>
      <c r="B979" s="244" t="s">
        <v>9910</v>
      </c>
      <c r="C979" s="100" t="s">
        <v>217</v>
      </c>
    </row>
    <row r="980" spans="1:3" ht="15.95" customHeight="1">
      <c r="A980" s="57">
        <v>3</v>
      </c>
      <c r="B980" s="245"/>
      <c r="C980" s="100" t="s">
        <v>172</v>
      </c>
    </row>
    <row r="981" spans="1:3" ht="15.95" customHeight="1">
      <c r="A981" s="57">
        <v>4</v>
      </c>
      <c r="B981" s="245"/>
      <c r="C981" s="100" t="s">
        <v>276</v>
      </c>
    </row>
    <row r="982" spans="1:3" ht="15.95" customHeight="1">
      <c r="A982" s="57">
        <v>5</v>
      </c>
      <c r="B982" s="245"/>
      <c r="C982" s="100" t="s">
        <v>9536</v>
      </c>
    </row>
    <row r="983" spans="1:3" ht="15.95" customHeight="1">
      <c r="A983" s="57">
        <v>6</v>
      </c>
      <c r="B983" s="245"/>
      <c r="C983" s="100" t="s">
        <v>184</v>
      </c>
    </row>
    <row r="984" spans="1:3" ht="15.95" customHeight="1">
      <c r="A984" s="57">
        <v>7</v>
      </c>
      <c r="B984" s="245"/>
      <c r="C984" s="100" t="s">
        <v>9537</v>
      </c>
    </row>
    <row r="985" spans="1:3" ht="15.95" customHeight="1">
      <c r="A985" s="57">
        <v>8</v>
      </c>
      <c r="B985" s="245"/>
      <c r="C985" s="100" t="s">
        <v>212</v>
      </c>
    </row>
    <row r="986" spans="1:3" ht="15.95" customHeight="1">
      <c r="A986" s="57">
        <v>9</v>
      </c>
      <c r="B986" s="245"/>
      <c r="C986" s="100" t="s">
        <v>7988</v>
      </c>
    </row>
    <row r="987" spans="1:3" ht="15.95" customHeight="1">
      <c r="A987" s="57">
        <v>10</v>
      </c>
      <c r="B987" s="245"/>
      <c r="C987" s="100" t="s">
        <v>203</v>
      </c>
    </row>
    <row r="988" spans="1:3" ht="15.95" customHeight="1">
      <c r="A988" s="57">
        <v>11</v>
      </c>
      <c r="B988" s="245"/>
      <c r="C988" s="100" t="s">
        <v>7984</v>
      </c>
    </row>
    <row r="989" spans="1:3" ht="15.95" customHeight="1">
      <c r="A989" s="57">
        <v>12</v>
      </c>
      <c r="B989" s="245"/>
      <c r="C989" s="100" t="s">
        <v>207</v>
      </c>
    </row>
    <row r="990" spans="1:3" ht="15.95" customHeight="1">
      <c r="A990" s="57">
        <v>13</v>
      </c>
      <c r="B990" s="245"/>
      <c r="C990" s="100" t="s">
        <v>180</v>
      </c>
    </row>
    <row r="991" spans="1:3" ht="15.95" customHeight="1">
      <c r="A991" s="57">
        <v>14</v>
      </c>
      <c r="B991" s="245"/>
      <c r="C991" s="100" t="s">
        <v>168</v>
      </c>
    </row>
    <row r="992" spans="1:3" ht="15.95" customHeight="1">
      <c r="A992" s="57">
        <v>15</v>
      </c>
      <c r="B992" s="245"/>
      <c r="C992" s="100" t="s">
        <v>192</v>
      </c>
    </row>
    <row r="993" spans="1:3" ht="15.95" customHeight="1">
      <c r="A993" s="57">
        <v>16</v>
      </c>
      <c r="B993" s="245"/>
      <c r="C993" s="100" t="s">
        <v>154</v>
      </c>
    </row>
    <row r="994" spans="1:3" ht="15.95" customHeight="1">
      <c r="A994" s="57">
        <v>17</v>
      </c>
      <c r="B994" s="245"/>
      <c r="C994" s="100" t="s">
        <v>7986</v>
      </c>
    </row>
    <row r="995" spans="1:3" ht="15.95" customHeight="1">
      <c r="A995" s="57">
        <v>18</v>
      </c>
      <c r="B995" s="245"/>
      <c r="C995" s="100" t="s">
        <v>188</v>
      </c>
    </row>
    <row r="996" spans="1:3" ht="15.95" customHeight="1">
      <c r="A996" s="57">
        <v>19</v>
      </c>
      <c r="B996" s="245"/>
      <c r="C996" s="100" t="s">
        <v>237</v>
      </c>
    </row>
    <row r="997" spans="1:3" ht="15.95" customHeight="1">
      <c r="A997" s="57">
        <v>20</v>
      </c>
      <c r="B997" s="245"/>
      <c r="C997" s="100" t="s">
        <v>199</v>
      </c>
    </row>
    <row r="998" spans="1:3" ht="15.95" customHeight="1">
      <c r="A998" s="57">
        <v>21</v>
      </c>
      <c r="B998" s="245"/>
      <c r="C998" s="100" t="s">
        <v>9538</v>
      </c>
    </row>
    <row r="999" spans="1:3" ht="15.95" customHeight="1">
      <c r="A999" s="57">
        <v>22</v>
      </c>
      <c r="B999" s="245"/>
      <c r="C999" s="100" t="s">
        <v>316</v>
      </c>
    </row>
    <row r="1000" spans="1:3" ht="15.95" customHeight="1">
      <c r="A1000" s="57">
        <v>23</v>
      </c>
      <c r="B1000" s="245"/>
      <c r="C1000" s="100" t="s">
        <v>9539</v>
      </c>
    </row>
    <row r="1001" spans="1:3" ht="15.95" customHeight="1">
      <c r="A1001" s="57">
        <v>24</v>
      </c>
      <c r="B1001" s="245"/>
      <c r="C1001" s="100" t="s">
        <v>7983</v>
      </c>
    </row>
    <row r="1002" spans="1:3" ht="15.95" customHeight="1">
      <c r="A1002" s="57">
        <v>25</v>
      </c>
      <c r="B1002" s="245"/>
      <c r="C1002" s="100" t="s">
        <v>57</v>
      </c>
    </row>
    <row r="1003" spans="1:3" ht="15.95" customHeight="1">
      <c r="A1003" s="57">
        <v>26</v>
      </c>
      <c r="B1003" s="245"/>
      <c r="C1003" s="100" t="s">
        <v>9540</v>
      </c>
    </row>
    <row r="1004" spans="1:3" ht="15.95" customHeight="1">
      <c r="A1004" s="57">
        <v>27</v>
      </c>
      <c r="B1004" s="245"/>
      <c r="C1004" s="100" t="s">
        <v>222</v>
      </c>
    </row>
    <row r="1005" spans="1:3" ht="15.95" customHeight="1">
      <c r="A1005" s="57">
        <v>28</v>
      </c>
      <c r="B1005" s="245"/>
      <c r="C1005" s="100" t="s">
        <v>7985</v>
      </c>
    </row>
    <row r="1006" spans="1:3" ht="15.95" customHeight="1">
      <c r="A1006" s="57">
        <v>29</v>
      </c>
      <c r="B1006" s="245"/>
      <c r="C1006" s="100" t="s">
        <v>9541</v>
      </c>
    </row>
    <row r="1007" spans="1:3" ht="15.95" customHeight="1">
      <c r="A1007" s="57">
        <v>30</v>
      </c>
      <c r="B1007" s="245"/>
      <c r="C1007" s="100" t="s">
        <v>232</v>
      </c>
    </row>
    <row r="1008" spans="1:3" ht="15.95" customHeight="1">
      <c r="A1008" s="57">
        <v>31</v>
      </c>
      <c r="B1008" s="245"/>
      <c r="C1008" s="100" t="s">
        <v>9542</v>
      </c>
    </row>
    <row r="1009" spans="1:3" ht="15.95" customHeight="1">
      <c r="A1009" s="57">
        <v>32</v>
      </c>
      <c r="B1009" s="245"/>
      <c r="C1009" s="100" t="s">
        <v>140</v>
      </c>
    </row>
    <row r="1010" spans="1:3" ht="15.95" customHeight="1">
      <c r="A1010" s="57">
        <v>33</v>
      </c>
      <c r="B1010" s="245"/>
      <c r="C1010" s="100" t="s">
        <v>150</v>
      </c>
    </row>
    <row r="1011" spans="1:3" ht="15.95" customHeight="1">
      <c r="A1011" s="57">
        <v>34</v>
      </c>
      <c r="B1011" s="245"/>
      <c r="C1011" s="100" t="s">
        <v>9543</v>
      </c>
    </row>
    <row r="1012" spans="1:3" ht="15.95" customHeight="1">
      <c r="A1012" s="57">
        <v>35</v>
      </c>
      <c r="B1012" s="245"/>
      <c r="C1012" s="100" t="s">
        <v>311</v>
      </c>
    </row>
    <row r="1013" spans="1:3" ht="15.95" customHeight="1">
      <c r="A1013" s="57">
        <v>36</v>
      </c>
      <c r="B1013" s="245"/>
      <c r="C1013" s="100" t="s">
        <v>7982</v>
      </c>
    </row>
    <row r="1014" spans="1:3" ht="15.95" customHeight="1">
      <c r="A1014" s="57">
        <v>37</v>
      </c>
      <c r="B1014" s="245"/>
      <c r="C1014" s="100" t="s">
        <v>7987</v>
      </c>
    </row>
    <row r="1015" spans="1:3" ht="15.95" customHeight="1">
      <c r="A1015" s="57">
        <v>38</v>
      </c>
      <c r="B1015" s="245"/>
      <c r="C1015" s="120" t="s">
        <v>227</v>
      </c>
    </row>
    <row r="1016" spans="1:3" ht="15.95" customHeight="1">
      <c r="A1016" s="57">
        <v>39</v>
      </c>
      <c r="B1016" s="245"/>
      <c r="C1016" s="120" t="s">
        <v>9544</v>
      </c>
    </row>
    <row r="1017" spans="1:3" ht="15.95" customHeight="1">
      <c r="A1017" s="57">
        <v>40</v>
      </c>
      <c r="B1017" s="245"/>
      <c r="C1017" s="120" t="s">
        <v>165</v>
      </c>
    </row>
    <row r="1018" spans="1:3" ht="15.95" customHeight="1">
      <c r="A1018" s="57">
        <v>41</v>
      </c>
      <c r="B1018" s="245"/>
      <c r="C1018" s="120" t="s">
        <v>9545</v>
      </c>
    </row>
    <row r="1019" spans="1:3" ht="15.95" customHeight="1">
      <c r="A1019" s="57">
        <v>42</v>
      </c>
      <c r="B1019" s="245"/>
      <c r="C1019" s="120" t="s">
        <v>137</v>
      </c>
    </row>
    <row r="1020" spans="1:3" ht="15.95" customHeight="1">
      <c r="A1020" s="57">
        <v>43</v>
      </c>
      <c r="B1020" s="245"/>
      <c r="C1020" s="120" t="s">
        <v>242</v>
      </c>
    </row>
    <row r="1021" spans="1:3" ht="15.95" customHeight="1">
      <c r="A1021" s="57">
        <v>44</v>
      </c>
      <c r="B1021" s="245"/>
      <c r="C1021" s="120" t="s">
        <v>9546</v>
      </c>
    </row>
    <row r="1022" spans="1:3" ht="15.95" customHeight="1">
      <c r="A1022" s="57">
        <v>45</v>
      </c>
      <c r="B1022" s="245"/>
      <c r="C1022" s="120" t="s">
        <v>144</v>
      </c>
    </row>
    <row r="1023" spans="1:3" ht="15.95" customHeight="1">
      <c r="A1023" s="57">
        <v>46</v>
      </c>
      <c r="B1023" s="245"/>
      <c r="C1023" s="120" t="s">
        <v>147</v>
      </c>
    </row>
    <row r="1024" spans="1:3" ht="15.95" customHeight="1">
      <c r="A1024" s="57">
        <v>47</v>
      </c>
      <c r="B1024" s="245"/>
      <c r="C1024" s="120" t="s">
        <v>196</v>
      </c>
    </row>
    <row r="1025" spans="1:3" ht="15.95" customHeight="1">
      <c r="A1025" s="57">
        <v>48</v>
      </c>
      <c r="B1025" s="245"/>
      <c r="C1025" s="120" t="s">
        <v>133</v>
      </c>
    </row>
    <row r="1026" spans="1:3" ht="15.95" customHeight="1">
      <c r="A1026" s="57">
        <v>49</v>
      </c>
      <c r="B1026" s="245"/>
      <c r="C1026" s="120" t="s">
        <v>9547</v>
      </c>
    </row>
    <row r="1027" spans="1:3" ht="15.95" customHeight="1">
      <c r="A1027" s="57">
        <v>50</v>
      </c>
      <c r="B1027" s="245"/>
      <c r="C1027" s="120" t="s">
        <v>321</v>
      </c>
    </row>
    <row r="1028" spans="1:3" ht="15.95" customHeight="1">
      <c r="A1028" s="57">
        <v>51</v>
      </c>
      <c r="B1028" s="244" t="s">
        <v>9911</v>
      </c>
      <c r="C1028" s="100" t="s">
        <v>9548</v>
      </c>
    </row>
    <row r="1029" spans="1:3" ht="15.95" customHeight="1">
      <c r="A1029" s="57">
        <v>52</v>
      </c>
      <c r="B1029" s="245"/>
      <c r="C1029" s="100" t="s">
        <v>9549</v>
      </c>
    </row>
    <row r="1030" spans="1:3" ht="15.95" customHeight="1">
      <c r="A1030" s="57">
        <v>53</v>
      </c>
      <c r="B1030" s="245"/>
      <c r="C1030" s="100" t="s">
        <v>75</v>
      </c>
    </row>
    <row r="1031" spans="1:3" ht="15.95" customHeight="1">
      <c r="A1031" s="57">
        <v>54</v>
      </c>
      <c r="B1031" s="245"/>
      <c r="C1031" s="100" t="s">
        <v>72</v>
      </c>
    </row>
    <row r="1032" spans="1:3" ht="15.95" customHeight="1">
      <c r="A1032" s="57">
        <v>55</v>
      </c>
      <c r="B1032" s="245"/>
      <c r="C1032" s="100" t="s">
        <v>85</v>
      </c>
    </row>
    <row r="1033" spans="1:3" ht="15.95" customHeight="1">
      <c r="A1033" s="57">
        <v>56</v>
      </c>
      <c r="B1033" s="245"/>
      <c r="C1033" s="100" t="s">
        <v>9550</v>
      </c>
    </row>
    <row r="1034" spans="1:3" ht="15.95" customHeight="1">
      <c r="A1034" s="57">
        <v>57</v>
      </c>
      <c r="B1034" s="245"/>
      <c r="C1034" s="100" t="s">
        <v>9551</v>
      </c>
    </row>
    <row r="1035" spans="1:3" ht="15.95" customHeight="1">
      <c r="A1035" s="57">
        <v>58</v>
      </c>
      <c r="B1035" s="245"/>
      <c r="C1035" s="100" t="s">
        <v>65</v>
      </c>
    </row>
    <row r="1036" spans="1:3" ht="15.95" customHeight="1">
      <c r="A1036" s="57">
        <v>59</v>
      </c>
      <c r="B1036" s="245"/>
      <c r="C1036" s="100" t="s">
        <v>97</v>
      </c>
    </row>
    <row r="1037" spans="1:3" ht="15.95" customHeight="1">
      <c r="A1037" s="57">
        <v>60</v>
      </c>
      <c r="B1037" s="245"/>
      <c r="C1037" s="100" t="s">
        <v>126</v>
      </c>
    </row>
    <row r="1038" spans="1:3" ht="15.95" customHeight="1">
      <c r="A1038" s="57">
        <v>61</v>
      </c>
      <c r="B1038" s="245"/>
      <c r="C1038" s="100" t="s">
        <v>81</v>
      </c>
    </row>
    <row r="1039" spans="1:3" ht="15.95" customHeight="1">
      <c r="A1039" s="57">
        <v>62</v>
      </c>
      <c r="B1039" s="245"/>
      <c r="C1039" s="100" t="s">
        <v>105</v>
      </c>
    </row>
    <row r="1040" spans="1:3" ht="15.95" customHeight="1">
      <c r="A1040" s="57">
        <v>63</v>
      </c>
      <c r="B1040" s="245"/>
      <c r="C1040" s="100" t="s">
        <v>89</v>
      </c>
    </row>
    <row r="1041" spans="1:3" ht="15.95" customHeight="1">
      <c r="A1041" s="57">
        <v>64</v>
      </c>
      <c r="B1041" s="245"/>
      <c r="C1041" s="100" t="s">
        <v>9552</v>
      </c>
    </row>
    <row r="1042" spans="1:3" ht="15.95" customHeight="1">
      <c r="A1042" s="57">
        <v>65</v>
      </c>
      <c r="B1042" s="245"/>
      <c r="C1042" s="100" t="s">
        <v>78</v>
      </c>
    </row>
    <row r="1043" spans="1:3" ht="15.95" customHeight="1">
      <c r="A1043" s="57">
        <v>66</v>
      </c>
      <c r="B1043" s="245"/>
      <c r="C1043" s="100" t="s">
        <v>61</v>
      </c>
    </row>
    <row r="1044" spans="1:3" ht="15.95" customHeight="1">
      <c r="A1044" s="57">
        <v>67</v>
      </c>
      <c r="B1044" s="245"/>
      <c r="C1044" s="100" t="s">
        <v>69</v>
      </c>
    </row>
    <row r="1045" spans="1:3" ht="15.95" customHeight="1">
      <c r="A1045" s="57">
        <v>68</v>
      </c>
      <c r="B1045" s="245"/>
      <c r="C1045" s="100" t="s">
        <v>93</v>
      </c>
    </row>
    <row r="1046" spans="1:3" ht="15.95" customHeight="1">
      <c r="A1046" s="57">
        <v>69</v>
      </c>
      <c r="B1046" s="245"/>
      <c r="C1046" s="100" t="s">
        <v>9545</v>
      </c>
    </row>
    <row r="1047" spans="1:3" ht="15.95" customHeight="1">
      <c r="A1047" s="57">
        <v>70</v>
      </c>
      <c r="B1047" s="245"/>
      <c r="C1047" s="100" t="s">
        <v>9553</v>
      </c>
    </row>
    <row r="1048" spans="1:3" ht="15.95" customHeight="1">
      <c r="A1048" s="57">
        <v>71</v>
      </c>
      <c r="B1048" s="245"/>
      <c r="C1048" s="100" t="s">
        <v>129</v>
      </c>
    </row>
    <row r="1049" spans="1:3" ht="15.95" customHeight="1">
      <c r="A1049" s="57">
        <v>72</v>
      </c>
      <c r="B1049" s="245"/>
      <c r="C1049" s="100" t="s">
        <v>101</v>
      </c>
    </row>
    <row r="1050" spans="1:3" ht="15.95" customHeight="1">
      <c r="A1050" s="57">
        <v>73</v>
      </c>
      <c r="B1050" s="250" t="s">
        <v>9912</v>
      </c>
      <c r="C1050" s="100" t="s">
        <v>328</v>
      </c>
    </row>
    <row r="1051" spans="1:3" ht="15.95" customHeight="1">
      <c r="A1051" s="57">
        <v>74</v>
      </c>
      <c r="B1051" s="251"/>
      <c r="C1051" s="100" t="s">
        <v>324</v>
      </c>
    </row>
    <row r="1052" spans="1:3" ht="15.95" customHeight="1">
      <c r="A1052" s="57">
        <v>75</v>
      </c>
      <c r="B1052" s="251"/>
      <c r="C1052" s="100" t="s">
        <v>332</v>
      </c>
    </row>
    <row r="1053" spans="1:3" ht="15.95" customHeight="1">
      <c r="A1053" s="57">
        <v>76</v>
      </c>
      <c r="B1053" s="251"/>
      <c r="C1053" s="100" t="s">
        <v>9554</v>
      </c>
    </row>
    <row r="1054" spans="1:3" ht="15.95" customHeight="1">
      <c r="A1054" s="57">
        <v>77</v>
      </c>
      <c r="B1054" s="251"/>
      <c r="C1054" s="100" t="s">
        <v>9555</v>
      </c>
    </row>
    <row r="1055" spans="1:3" ht="15.95" customHeight="1">
      <c r="A1055" s="57">
        <v>78</v>
      </c>
      <c r="B1055" s="251"/>
      <c r="C1055" s="100" t="s">
        <v>336</v>
      </c>
    </row>
    <row r="1056" spans="1:3" ht="15.95" customHeight="1">
      <c r="A1056" s="105"/>
      <c r="B1056" s="105"/>
      <c r="C1056" s="122"/>
    </row>
    <row r="1057" spans="1:3" ht="15.95" customHeight="1">
      <c r="A1057" s="8"/>
      <c r="B1057" s="123" t="s">
        <v>7989</v>
      </c>
      <c r="C1057" s="8"/>
    </row>
    <row r="1058" spans="1:3" ht="15.95" customHeight="1">
      <c r="A1058" s="241" t="s">
        <v>9913</v>
      </c>
      <c r="B1058" s="242"/>
      <c r="C1058" s="243"/>
    </row>
    <row r="1059" spans="1:3" ht="15.95" customHeight="1">
      <c r="A1059" s="57">
        <v>1</v>
      </c>
      <c r="B1059" s="98"/>
      <c r="C1059" s="100" t="s">
        <v>2360</v>
      </c>
    </row>
    <row r="1060" spans="1:3" ht="15.95" customHeight="1">
      <c r="A1060" s="57">
        <v>2</v>
      </c>
      <c r="B1060" s="244" t="s">
        <v>9914</v>
      </c>
      <c r="C1060" s="100" t="s">
        <v>2991</v>
      </c>
    </row>
    <row r="1061" spans="1:3" ht="15.95" customHeight="1">
      <c r="A1061" s="57">
        <v>3</v>
      </c>
      <c r="B1061" s="252"/>
      <c r="C1061" s="100" t="s">
        <v>2937</v>
      </c>
    </row>
    <row r="1062" spans="1:3" ht="15.95" customHeight="1">
      <c r="A1062" s="57">
        <v>4</v>
      </c>
      <c r="B1062" s="252"/>
      <c r="C1062" s="100" t="s">
        <v>3003</v>
      </c>
    </row>
    <row r="1063" spans="1:3" ht="15.95" customHeight="1">
      <c r="A1063" s="57">
        <v>5</v>
      </c>
      <c r="B1063" s="252"/>
      <c r="C1063" s="100" t="s">
        <v>8001</v>
      </c>
    </row>
    <row r="1064" spans="1:3" ht="15.95" customHeight="1">
      <c r="A1064" s="57">
        <v>6</v>
      </c>
      <c r="B1064" s="252"/>
      <c r="C1064" s="100" t="s">
        <v>9556</v>
      </c>
    </row>
    <row r="1065" spans="1:3" ht="15.95" customHeight="1">
      <c r="A1065" s="57">
        <v>7</v>
      </c>
      <c r="B1065" s="252"/>
      <c r="C1065" s="100" t="s">
        <v>2516</v>
      </c>
    </row>
    <row r="1066" spans="1:3" ht="15.95" customHeight="1">
      <c r="A1066" s="57">
        <v>8</v>
      </c>
      <c r="B1066" s="252"/>
      <c r="C1066" s="100" t="s">
        <v>9557</v>
      </c>
    </row>
    <row r="1067" spans="1:3" ht="15.95" customHeight="1">
      <c r="A1067" s="57">
        <v>9</v>
      </c>
      <c r="B1067" s="252"/>
      <c r="C1067" s="100" t="s">
        <v>9558</v>
      </c>
    </row>
    <row r="1068" spans="1:3" ht="15.95" customHeight="1">
      <c r="A1068" s="57">
        <v>10</v>
      </c>
      <c r="B1068" s="252"/>
      <c r="C1068" s="100" t="s">
        <v>2822</v>
      </c>
    </row>
    <row r="1069" spans="1:3" ht="15.95" customHeight="1">
      <c r="A1069" s="57">
        <v>11</v>
      </c>
      <c r="B1069" s="252"/>
      <c r="C1069" s="100" t="s">
        <v>2378</v>
      </c>
    </row>
    <row r="1070" spans="1:3" ht="15.95" customHeight="1">
      <c r="A1070" s="57">
        <v>12</v>
      </c>
      <c r="B1070" s="252"/>
      <c r="C1070" s="100" t="s">
        <v>2870</v>
      </c>
    </row>
    <row r="1071" spans="1:3" ht="15.95" customHeight="1">
      <c r="A1071" s="57">
        <v>13</v>
      </c>
      <c r="B1071" s="252"/>
      <c r="C1071" s="100" t="s">
        <v>2836</v>
      </c>
    </row>
    <row r="1072" spans="1:3" ht="15.95" customHeight="1">
      <c r="A1072" s="57">
        <v>14</v>
      </c>
      <c r="B1072" s="252"/>
      <c r="C1072" s="100" t="s">
        <v>8005</v>
      </c>
    </row>
    <row r="1073" spans="1:3" ht="15.95" customHeight="1">
      <c r="A1073" s="57">
        <v>15</v>
      </c>
      <c r="B1073" s="252"/>
      <c r="C1073" s="100" t="s">
        <v>9559</v>
      </c>
    </row>
    <row r="1074" spans="1:3" ht="15.95" customHeight="1">
      <c r="A1074" s="57">
        <v>16</v>
      </c>
      <c r="B1074" s="252"/>
      <c r="C1074" s="100" t="s">
        <v>9560</v>
      </c>
    </row>
    <row r="1075" spans="1:3" ht="15.95" customHeight="1">
      <c r="A1075" s="57">
        <v>17</v>
      </c>
      <c r="B1075" s="252"/>
      <c r="C1075" s="100" t="s">
        <v>9561</v>
      </c>
    </row>
    <row r="1076" spans="1:3" ht="15.95" customHeight="1">
      <c r="A1076" s="57">
        <v>18</v>
      </c>
      <c r="B1076" s="252"/>
      <c r="C1076" s="100" t="s">
        <v>2999</v>
      </c>
    </row>
    <row r="1077" spans="1:3" ht="15.95" customHeight="1">
      <c r="A1077" s="57">
        <v>19</v>
      </c>
      <c r="B1077" s="252"/>
      <c r="C1077" s="100" t="s">
        <v>2850</v>
      </c>
    </row>
    <row r="1078" spans="1:3" ht="15.95" customHeight="1">
      <c r="A1078" s="57">
        <v>20</v>
      </c>
      <c r="B1078" s="252"/>
      <c r="C1078" s="100" t="s">
        <v>9562</v>
      </c>
    </row>
    <row r="1079" spans="1:3" ht="15.95" customHeight="1">
      <c r="A1079" s="57">
        <v>21</v>
      </c>
      <c r="B1079" s="252"/>
      <c r="C1079" s="100" t="s">
        <v>2512</v>
      </c>
    </row>
    <row r="1080" spans="1:3" ht="15.95" customHeight="1">
      <c r="A1080" s="57">
        <v>22</v>
      </c>
      <c r="B1080" s="252"/>
      <c r="C1080" s="100" t="s">
        <v>9563</v>
      </c>
    </row>
    <row r="1081" spans="1:3" ht="15.95" customHeight="1">
      <c r="A1081" s="57">
        <v>23</v>
      </c>
      <c r="B1081" s="252"/>
      <c r="C1081" s="100" t="s">
        <v>3948</v>
      </c>
    </row>
    <row r="1082" spans="1:3" ht="15.95" customHeight="1">
      <c r="A1082" s="57">
        <v>24</v>
      </c>
      <c r="B1082" s="252"/>
      <c r="C1082" s="100" t="s">
        <v>2818</v>
      </c>
    </row>
    <row r="1083" spans="1:3" ht="15.95" customHeight="1">
      <c r="A1083" s="57">
        <v>25</v>
      </c>
      <c r="B1083" s="252"/>
      <c r="C1083" s="100" t="s">
        <v>2995</v>
      </c>
    </row>
    <row r="1084" spans="1:3" ht="15.95" customHeight="1">
      <c r="A1084" s="57">
        <v>26</v>
      </c>
      <c r="B1084" s="252"/>
      <c r="C1084" s="100" t="s">
        <v>2903</v>
      </c>
    </row>
    <row r="1085" spans="1:3" ht="15.95" customHeight="1">
      <c r="A1085" s="57">
        <v>27</v>
      </c>
      <c r="B1085" s="252"/>
      <c r="C1085" s="100" t="s">
        <v>2942</v>
      </c>
    </row>
    <row r="1086" spans="1:3" ht="15.95" customHeight="1">
      <c r="A1086" s="57">
        <v>28</v>
      </c>
      <c r="B1086" s="252"/>
      <c r="C1086" s="100" t="s">
        <v>9564</v>
      </c>
    </row>
    <row r="1087" spans="1:3" ht="15.95" customHeight="1">
      <c r="A1087" s="57">
        <v>29</v>
      </c>
      <c r="B1087" s="252"/>
      <c r="C1087" s="100" t="s">
        <v>9565</v>
      </c>
    </row>
    <row r="1088" spans="1:3" ht="15.95" customHeight="1">
      <c r="A1088" s="57">
        <v>30</v>
      </c>
      <c r="B1088" s="252"/>
      <c r="C1088" s="100" t="s">
        <v>2841</v>
      </c>
    </row>
    <row r="1089" spans="1:3" ht="15.95" customHeight="1">
      <c r="A1089" s="57">
        <v>31</v>
      </c>
      <c r="B1089" s="252"/>
      <c r="C1089" s="100" t="s">
        <v>2874</v>
      </c>
    </row>
    <row r="1090" spans="1:3" ht="15.95" customHeight="1">
      <c r="A1090" s="57">
        <v>32</v>
      </c>
      <c r="B1090" s="252"/>
      <c r="C1090" s="100" t="s">
        <v>2523</v>
      </c>
    </row>
    <row r="1091" spans="1:3" ht="15.95" customHeight="1">
      <c r="A1091" s="57">
        <v>33</v>
      </c>
      <c r="B1091" s="252"/>
      <c r="C1091" s="100" t="s">
        <v>2597</v>
      </c>
    </row>
    <row r="1092" spans="1:3" ht="15.95" customHeight="1">
      <c r="A1092" s="57">
        <v>34</v>
      </c>
      <c r="B1092" s="252"/>
      <c r="C1092" s="100" t="s">
        <v>8002</v>
      </c>
    </row>
    <row r="1093" spans="1:3" ht="15.95" customHeight="1">
      <c r="A1093" s="57">
        <v>35</v>
      </c>
      <c r="B1093" s="252"/>
      <c r="C1093" s="100" t="s">
        <v>9566</v>
      </c>
    </row>
    <row r="1094" spans="1:3" ht="15.95" customHeight="1">
      <c r="A1094" s="57">
        <v>36</v>
      </c>
      <c r="B1094" s="252"/>
      <c r="C1094" s="100" t="s">
        <v>2946</v>
      </c>
    </row>
    <row r="1095" spans="1:3" ht="15.95" customHeight="1">
      <c r="A1095" s="57">
        <v>37</v>
      </c>
      <c r="B1095" s="252"/>
      <c r="C1095" s="100" t="s">
        <v>2846</v>
      </c>
    </row>
    <row r="1096" spans="1:3" ht="15.95" customHeight="1">
      <c r="A1096" s="57">
        <v>38</v>
      </c>
      <c r="B1096" s="252"/>
      <c r="C1096" s="100" t="s">
        <v>7999</v>
      </c>
    </row>
    <row r="1097" spans="1:3" ht="15.95" customHeight="1">
      <c r="A1097" s="57">
        <v>39</v>
      </c>
      <c r="B1097" s="252"/>
      <c r="C1097" s="100" t="s">
        <v>2932</v>
      </c>
    </row>
    <row r="1098" spans="1:3" ht="15.95" customHeight="1">
      <c r="A1098" s="57">
        <v>40</v>
      </c>
      <c r="B1098" s="252"/>
      <c r="C1098" s="100" t="s">
        <v>2520</v>
      </c>
    </row>
    <row r="1099" spans="1:3" ht="15.95" customHeight="1">
      <c r="A1099" s="57">
        <v>41</v>
      </c>
      <c r="B1099" s="252"/>
      <c r="C1099" s="100" t="s">
        <v>2879</v>
      </c>
    </row>
    <row r="1100" spans="1:3" ht="15.95" customHeight="1">
      <c r="A1100" s="57">
        <v>42</v>
      </c>
      <c r="B1100" s="252"/>
      <c r="C1100" s="100" t="s">
        <v>2559</v>
      </c>
    </row>
    <row r="1101" spans="1:3" ht="15.95" customHeight="1">
      <c r="A1101" s="57">
        <v>43</v>
      </c>
      <c r="B1101" s="252"/>
      <c r="C1101" s="100" t="s">
        <v>9567</v>
      </c>
    </row>
    <row r="1102" spans="1:3" ht="15.95" customHeight="1">
      <c r="A1102" s="57">
        <v>44</v>
      </c>
      <c r="B1102" s="252"/>
      <c r="C1102" s="100" t="s">
        <v>9568</v>
      </c>
    </row>
    <row r="1103" spans="1:3" ht="15.95" customHeight="1">
      <c r="A1103" s="57">
        <v>45</v>
      </c>
      <c r="B1103" s="252"/>
      <c r="C1103" s="100" t="s">
        <v>8009</v>
      </c>
    </row>
    <row r="1104" spans="1:3" ht="15.95" customHeight="1">
      <c r="A1104" s="57">
        <v>46</v>
      </c>
      <c r="B1104" s="252"/>
      <c r="C1104" s="100" t="s">
        <v>8011</v>
      </c>
    </row>
    <row r="1105" spans="1:3" ht="15.95" customHeight="1">
      <c r="A1105" s="57">
        <v>47</v>
      </c>
      <c r="B1105" s="252"/>
      <c r="C1105" s="100" t="s">
        <v>2863</v>
      </c>
    </row>
    <row r="1106" spans="1:3" ht="15.95" customHeight="1">
      <c r="A1106" s="57">
        <v>48</v>
      </c>
      <c r="B1106" s="252"/>
      <c r="C1106" s="100" t="s">
        <v>9569</v>
      </c>
    </row>
    <row r="1107" spans="1:3" ht="15.95" customHeight="1">
      <c r="A1107" s="57">
        <v>49</v>
      </c>
      <c r="B1107" s="252"/>
      <c r="C1107" s="100" t="s">
        <v>9570</v>
      </c>
    </row>
    <row r="1108" spans="1:3" ht="15.95" customHeight="1">
      <c r="A1108" s="57">
        <v>50</v>
      </c>
      <c r="B1108" s="252"/>
      <c r="C1108" s="100" t="s">
        <v>7996</v>
      </c>
    </row>
    <row r="1109" spans="1:3" ht="15.95" customHeight="1">
      <c r="A1109" s="57">
        <v>51</v>
      </c>
      <c r="B1109" s="252"/>
      <c r="C1109" s="100" t="s">
        <v>2889</v>
      </c>
    </row>
    <row r="1110" spans="1:3" ht="15.95" customHeight="1">
      <c r="A1110" s="57">
        <v>52</v>
      </c>
      <c r="B1110" s="252"/>
      <c r="C1110" s="100" t="s">
        <v>2884</v>
      </c>
    </row>
    <row r="1111" spans="1:3" ht="15.95" customHeight="1">
      <c r="A1111" s="57">
        <v>53</v>
      </c>
      <c r="B1111" s="252"/>
      <c r="C1111" s="100" t="s">
        <v>9571</v>
      </c>
    </row>
    <row r="1112" spans="1:3" ht="15.95" customHeight="1">
      <c r="A1112" s="57">
        <v>54</v>
      </c>
      <c r="B1112" s="252"/>
      <c r="C1112" s="100" t="s">
        <v>2551</v>
      </c>
    </row>
    <row r="1113" spans="1:3" ht="15.95" customHeight="1">
      <c r="A1113" s="57">
        <v>55</v>
      </c>
      <c r="B1113" s="252"/>
      <c r="C1113" s="100" t="s">
        <v>2866</v>
      </c>
    </row>
    <row r="1114" spans="1:3" ht="15.95" customHeight="1">
      <c r="A1114" s="57">
        <v>56</v>
      </c>
      <c r="B1114" s="252"/>
      <c r="C1114" s="100" t="s">
        <v>2855</v>
      </c>
    </row>
    <row r="1115" spans="1:3" ht="15.95" customHeight="1">
      <c r="A1115" s="57">
        <v>57</v>
      </c>
      <c r="B1115" s="252"/>
      <c r="C1115" s="100" t="s">
        <v>2554</v>
      </c>
    </row>
    <row r="1116" spans="1:3" ht="15.95" customHeight="1">
      <c r="A1116" s="57">
        <v>58</v>
      </c>
      <c r="B1116" s="252"/>
      <c r="C1116" s="100" t="s">
        <v>2527</v>
      </c>
    </row>
    <row r="1117" spans="1:3" ht="15.95" customHeight="1">
      <c r="A1117" s="57">
        <v>59</v>
      </c>
      <c r="B1117" s="252"/>
      <c r="C1117" s="100" t="s">
        <v>9572</v>
      </c>
    </row>
    <row r="1118" spans="1:3" ht="15.95" customHeight="1">
      <c r="A1118" s="57">
        <v>60</v>
      </c>
      <c r="B1118" s="252"/>
      <c r="C1118" s="100" t="s">
        <v>2810</v>
      </c>
    </row>
    <row r="1119" spans="1:3" ht="15.95" customHeight="1">
      <c r="A1119" s="57">
        <v>61</v>
      </c>
      <c r="B1119" s="252"/>
      <c r="C1119" s="100" t="s">
        <v>7995</v>
      </c>
    </row>
    <row r="1120" spans="1:3" ht="15.95" customHeight="1">
      <c r="A1120" s="57">
        <v>62</v>
      </c>
      <c r="B1120" s="252"/>
      <c r="C1120" s="100" t="s">
        <v>9573</v>
      </c>
    </row>
    <row r="1121" spans="1:3" ht="15.95" customHeight="1">
      <c r="A1121" s="57">
        <v>63</v>
      </c>
      <c r="B1121" s="252"/>
      <c r="C1121" s="100" t="s">
        <v>2859</v>
      </c>
    </row>
    <row r="1122" spans="1:3" ht="15.95" customHeight="1">
      <c r="A1122" s="57">
        <v>64</v>
      </c>
      <c r="B1122" s="252"/>
      <c r="C1122" s="100" t="s">
        <v>8010</v>
      </c>
    </row>
    <row r="1123" spans="1:3" ht="15.95" customHeight="1">
      <c r="A1123" s="57">
        <v>65</v>
      </c>
      <c r="B1123" s="252"/>
      <c r="C1123" s="100" t="s">
        <v>9574</v>
      </c>
    </row>
    <row r="1124" spans="1:3" ht="15.95" customHeight="1">
      <c r="A1124" s="57">
        <v>66</v>
      </c>
      <c r="B1124" s="252"/>
      <c r="C1124" s="100" t="s">
        <v>2928</v>
      </c>
    </row>
    <row r="1125" spans="1:3" ht="15.95" customHeight="1">
      <c r="A1125" s="57">
        <v>67</v>
      </c>
      <c r="B1125" s="252"/>
      <c r="C1125" s="100" t="s">
        <v>9575</v>
      </c>
    </row>
    <row r="1126" spans="1:3" ht="15.95" customHeight="1">
      <c r="A1126" s="57">
        <v>68</v>
      </c>
      <c r="B1126" s="252"/>
      <c r="C1126" s="100" t="s">
        <v>2831</v>
      </c>
    </row>
    <row r="1127" spans="1:3" ht="15.95" customHeight="1">
      <c r="A1127" s="57">
        <v>69</v>
      </c>
      <c r="B1127" s="252"/>
      <c r="C1127" s="100" t="s">
        <v>2802</v>
      </c>
    </row>
    <row r="1128" spans="1:3" ht="15.95" customHeight="1">
      <c r="A1128" s="57">
        <v>70</v>
      </c>
      <c r="B1128" s="252"/>
      <c r="C1128" s="100" t="s">
        <v>8012</v>
      </c>
    </row>
    <row r="1129" spans="1:3" ht="15.95" customHeight="1">
      <c r="A1129" s="57">
        <v>71</v>
      </c>
      <c r="B1129" s="252"/>
      <c r="C1129" s="100" t="s">
        <v>8008</v>
      </c>
    </row>
    <row r="1130" spans="1:3" ht="15.95" customHeight="1">
      <c r="A1130" s="57">
        <v>72</v>
      </c>
      <c r="B1130" s="252"/>
      <c r="C1130" s="100" t="s">
        <v>2814</v>
      </c>
    </row>
    <row r="1131" spans="1:3" ht="15.95" customHeight="1">
      <c r="A1131" s="57">
        <v>73</v>
      </c>
      <c r="B1131" s="252"/>
      <c r="C1131" s="100" t="s">
        <v>2543</v>
      </c>
    </row>
    <row r="1132" spans="1:3" ht="15.95" customHeight="1">
      <c r="A1132" s="57">
        <v>74</v>
      </c>
      <c r="B1132" s="252"/>
      <c r="C1132" s="100" t="s">
        <v>2799</v>
      </c>
    </row>
    <row r="1133" spans="1:3" ht="15.95" customHeight="1">
      <c r="A1133" s="57">
        <v>75</v>
      </c>
      <c r="B1133" s="252"/>
      <c r="C1133" s="100" t="s">
        <v>8007</v>
      </c>
    </row>
    <row r="1134" spans="1:3" ht="15.95" customHeight="1">
      <c r="A1134" s="57">
        <v>76</v>
      </c>
      <c r="B1134" s="252"/>
      <c r="C1134" s="100" t="s">
        <v>2826</v>
      </c>
    </row>
    <row r="1135" spans="1:3" ht="15.95" customHeight="1">
      <c r="A1135" s="57">
        <v>77</v>
      </c>
      <c r="B1135" s="252"/>
      <c r="C1135" s="100" t="s">
        <v>2792</v>
      </c>
    </row>
    <row r="1136" spans="1:3" ht="15.95" customHeight="1">
      <c r="A1136" s="57">
        <v>78</v>
      </c>
      <c r="B1136" s="252"/>
      <c r="C1136" s="100" t="s">
        <v>7991</v>
      </c>
    </row>
    <row r="1137" spans="1:3" ht="15.95" customHeight="1">
      <c r="A1137" s="57">
        <v>79</v>
      </c>
      <c r="B1137" s="253"/>
      <c r="C1137" s="100" t="s">
        <v>2806</v>
      </c>
    </row>
    <row r="1138" spans="1:3" ht="15.95" customHeight="1">
      <c r="A1138" s="57">
        <v>80</v>
      </c>
      <c r="B1138" s="244" t="s">
        <v>9915</v>
      </c>
      <c r="C1138" s="100" t="s">
        <v>2404</v>
      </c>
    </row>
    <row r="1139" spans="1:3" ht="15.95" customHeight="1">
      <c r="A1139" s="57">
        <v>81</v>
      </c>
      <c r="B1139" s="252"/>
      <c r="C1139" s="100" t="s">
        <v>2429</v>
      </c>
    </row>
    <row r="1140" spans="1:3" ht="15.95" customHeight="1">
      <c r="A1140" s="57">
        <v>82</v>
      </c>
      <c r="B1140" s="252"/>
      <c r="C1140" s="100" t="s">
        <v>2482</v>
      </c>
    </row>
    <row r="1141" spans="1:3" ht="15.95" customHeight="1">
      <c r="A1141" s="57">
        <v>83</v>
      </c>
      <c r="B1141" s="252"/>
      <c r="C1141" s="100" t="s">
        <v>2675</v>
      </c>
    </row>
    <row r="1142" spans="1:3" ht="15.95" customHeight="1">
      <c r="A1142" s="57">
        <v>84</v>
      </c>
      <c r="B1142" s="252"/>
      <c r="C1142" s="100" t="s">
        <v>2585</v>
      </c>
    </row>
    <row r="1143" spans="1:3" ht="15.95" customHeight="1">
      <c r="A1143" s="57">
        <v>85</v>
      </c>
      <c r="B1143" s="252"/>
      <c r="C1143" s="100" t="s">
        <v>2435</v>
      </c>
    </row>
    <row r="1144" spans="1:3" ht="15.95" customHeight="1">
      <c r="A1144" s="57">
        <v>86</v>
      </c>
      <c r="B1144" s="252"/>
      <c r="C1144" s="100" t="s">
        <v>2734</v>
      </c>
    </row>
    <row r="1145" spans="1:3" ht="15.95" customHeight="1">
      <c r="A1145" s="57">
        <v>87</v>
      </c>
      <c r="B1145" s="252"/>
      <c r="C1145" s="100" t="s">
        <v>9576</v>
      </c>
    </row>
    <row r="1146" spans="1:3" ht="15.95" customHeight="1">
      <c r="A1146" s="57">
        <v>88</v>
      </c>
      <c r="B1146" s="252"/>
      <c r="C1146" s="100" t="s">
        <v>2364</v>
      </c>
    </row>
    <row r="1147" spans="1:3" ht="15.95" customHeight="1">
      <c r="A1147" s="57">
        <v>89</v>
      </c>
      <c r="B1147" s="252"/>
      <c r="C1147" s="100" t="s">
        <v>2693</v>
      </c>
    </row>
    <row r="1148" spans="1:3" ht="15.95" customHeight="1">
      <c r="A1148" s="57">
        <v>90</v>
      </c>
      <c r="B1148" s="252"/>
      <c r="C1148" s="100" t="s">
        <v>9577</v>
      </c>
    </row>
    <row r="1149" spans="1:3" ht="15.95" customHeight="1">
      <c r="A1149" s="57">
        <v>91</v>
      </c>
      <c r="B1149" s="252"/>
      <c r="C1149" s="100" t="s">
        <v>2389</v>
      </c>
    </row>
    <row r="1150" spans="1:3" ht="15.95" customHeight="1">
      <c r="A1150" s="57">
        <v>92</v>
      </c>
      <c r="B1150" s="252"/>
      <c r="C1150" s="100" t="s">
        <v>2608</v>
      </c>
    </row>
    <row r="1151" spans="1:3" ht="15.95" customHeight="1">
      <c r="A1151" s="57">
        <v>93</v>
      </c>
      <c r="B1151" s="252"/>
      <c r="C1151" s="100" t="s">
        <v>9578</v>
      </c>
    </row>
    <row r="1152" spans="1:3" ht="15.95" customHeight="1">
      <c r="A1152" s="57">
        <v>94</v>
      </c>
      <c r="B1152" s="252"/>
      <c r="C1152" s="100" t="s">
        <v>2393</v>
      </c>
    </row>
    <row r="1153" spans="1:3" ht="15.95" customHeight="1">
      <c r="A1153" s="57">
        <v>95</v>
      </c>
      <c r="B1153" s="252"/>
      <c r="C1153" s="100" t="s">
        <v>7994</v>
      </c>
    </row>
    <row r="1154" spans="1:3" ht="15.95" customHeight="1">
      <c r="A1154" s="57">
        <v>96</v>
      </c>
      <c r="B1154" s="252"/>
      <c r="C1154" s="100" t="s">
        <v>2729</v>
      </c>
    </row>
    <row r="1155" spans="1:3" ht="15.95" customHeight="1">
      <c r="A1155" s="57">
        <v>97</v>
      </c>
      <c r="B1155" s="252"/>
      <c r="C1155" s="100" t="s">
        <v>9579</v>
      </c>
    </row>
    <row r="1156" spans="1:3" ht="15.95" customHeight="1">
      <c r="A1156" s="57">
        <v>98</v>
      </c>
      <c r="B1156" s="252"/>
      <c r="C1156" s="100" t="s">
        <v>2631</v>
      </c>
    </row>
    <row r="1157" spans="1:3" ht="15.95" customHeight="1">
      <c r="A1157" s="57">
        <v>99</v>
      </c>
      <c r="B1157" s="252"/>
      <c r="C1157" s="100" t="s">
        <v>9580</v>
      </c>
    </row>
    <row r="1158" spans="1:3" ht="15.95" customHeight="1">
      <c r="A1158" s="57">
        <v>100</v>
      </c>
      <c r="B1158" s="252"/>
      <c r="C1158" s="100" t="s">
        <v>7998</v>
      </c>
    </row>
    <row r="1159" spans="1:3" ht="15.95" customHeight="1">
      <c r="A1159" s="57">
        <v>101</v>
      </c>
      <c r="B1159" s="252"/>
      <c r="C1159" s="100" t="s">
        <v>2400</v>
      </c>
    </row>
    <row r="1160" spans="1:3" ht="15.95" customHeight="1">
      <c r="A1160" s="57">
        <v>102</v>
      </c>
      <c r="B1160" s="252"/>
      <c r="C1160" s="100" t="s">
        <v>2486</v>
      </c>
    </row>
    <row r="1161" spans="1:3" ht="15.95" customHeight="1">
      <c r="A1161" s="57">
        <v>103</v>
      </c>
      <c r="B1161" s="252"/>
      <c r="C1161" s="100" t="s">
        <v>9581</v>
      </c>
    </row>
    <row r="1162" spans="1:3" ht="15.95" customHeight="1">
      <c r="A1162" s="57">
        <v>104</v>
      </c>
      <c r="B1162" s="252"/>
      <c r="C1162" s="100" t="s">
        <v>2666</v>
      </c>
    </row>
    <row r="1163" spans="1:3" ht="15.95" customHeight="1">
      <c r="A1163" s="57">
        <v>105</v>
      </c>
      <c r="B1163" s="252"/>
      <c r="C1163" s="100" t="s">
        <v>2623</v>
      </c>
    </row>
    <row r="1164" spans="1:3" ht="15.95" customHeight="1">
      <c r="A1164" s="57">
        <v>106</v>
      </c>
      <c r="B1164" s="252"/>
      <c r="C1164" s="100" t="s">
        <v>2670</v>
      </c>
    </row>
    <row r="1165" spans="1:3" ht="15.95" customHeight="1">
      <c r="A1165" s="57">
        <v>107</v>
      </c>
      <c r="B1165" s="252"/>
      <c r="C1165" s="100" t="s">
        <v>9582</v>
      </c>
    </row>
    <row r="1166" spans="1:3" ht="15.95" customHeight="1">
      <c r="A1166" s="57">
        <v>108</v>
      </c>
      <c r="B1166" s="252"/>
      <c r="C1166" s="100" t="s">
        <v>2373</v>
      </c>
    </row>
    <row r="1167" spans="1:3" ht="15.95" customHeight="1">
      <c r="A1167" s="57">
        <v>109</v>
      </c>
      <c r="B1167" s="252"/>
      <c r="C1167" s="100" t="s">
        <v>2412</v>
      </c>
    </row>
    <row r="1168" spans="1:3" ht="15.95" customHeight="1">
      <c r="A1168" s="57">
        <v>110</v>
      </c>
      <c r="B1168" s="252"/>
      <c r="C1168" s="100" t="s">
        <v>2396</v>
      </c>
    </row>
    <row r="1169" spans="1:3" ht="15.95" customHeight="1">
      <c r="A1169" s="57">
        <v>111</v>
      </c>
      <c r="B1169" s="252"/>
      <c r="C1169" s="100" t="s">
        <v>2615</v>
      </c>
    </row>
    <row r="1170" spans="1:3" ht="15.95" customHeight="1">
      <c r="A1170" s="57">
        <v>112</v>
      </c>
      <c r="B1170" s="252"/>
      <c r="C1170" s="100" t="s">
        <v>9583</v>
      </c>
    </row>
    <row r="1171" spans="1:3" ht="15.95" customHeight="1">
      <c r="A1171" s="57">
        <v>113</v>
      </c>
      <c r="B1171" s="252"/>
      <c r="C1171" s="100" t="s">
        <v>2416</v>
      </c>
    </row>
    <row r="1172" spans="1:3" ht="15.95" customHeight="1">
      <c r="A1172" s="57">
        <v>114</v>
      </c>
      <c r="B1172" s="252"/>
      <c r="C1172" s="100" t="s">
        <v>2612</v>
      </c>
    </row>
    <row r="1173" spans="1:3" ht="15.95" customHeight="1">
      <c r="A1173" s="57">
        <v>115</v>
      </c>
      <c r="B1173" s="252"/>
      <c r="C1173" s="100" t="s">
        <v>9584</v>
      </c>
    </row>
    <row r="1174" spans="1:3" ht="15.95" customHeight="1">
      <c r="A1174" s="57">
        <v>116</v>
      </c>
      <c r="B1174" s="252"/>
      <c r="C1174" s="100" t="s">
        <v>9585</v>
      </c>
    </row>
    <row r="1175" spans="1:3" ht="15.95" customHeight="1">
      <c r="A1175" s="57">
        <v>117</v>
      </c>
      <c r="B1175" s="252"/>
      <c r="C1175" s="100" t="s">
        <v>2619</v>
      </c>
    </row>
    <row r="1176" spans="1:3" ht="15.95" customHeight="1">
      <c r="A1176" s="57">
        <v>118</v>
      </c>
      <c r="B1176" s="252"/>
      <c r="C1176" s="100" t="s">
        <v>9586</v>
      </c>
    </row>
    <row r="1177" spans="1:3" ht="15.95" customHeight="1">
      <c r="A1177" s="57">
        <v>119</v>
      </c>
      <c r="B1177" s="252"/>
      <c r="C1177" s="100" t="s">
        <v>7992</v>
      </c>
    </row>
    <row r="1178" spans="1:3" ht="15.95" customHeight="1">
      <c r="A1178" s="57">
        <v>120</v>
      </c>
      <c r="B1178" s="252"/>
      <c r="C1178" s="100" t="s">
        <v>2722</v>
      </c>
    </row>
    <row r="1179" spans="1:3" ht="15.95" customHeight="1">
      <c r="A1179" s="57">
        <v>121</v>
      </c>
      <c r="B1179" s="252"/>
      <c r="C1179" s="100" t="s">
        <v>2635</v>
      </c>
    </row>
    <row r="1180" spans="1:3" ht="15.95" customHeight="1">
      <c r="A1180" s="57">
        <v>122</v>
      </c>
      <c r="B1180" s="252"/>
      <c r="C1180" s="100" t="s">
        <v>2455</v>
      </c>
    </row>
    <row r="1181" spans="1:3" ht="15.95" customHeight="1">
      <c r="A1181" s="57">
        <v>123</v>
      </c>
      <c r="B1181" s="252"/>
      <c r="C1181" s="100" t="s">
        <v>9587</v>
      </c>
    </row>
    <row r="1182" spans="1:3" ht="15.95" customHeight="1">
      <c r="A1182" s="57">
        <v>124</v>
      </c>
      <c r="B1182" s="252"/>
      <c r="C1182" s="100" t="s">
        <v>8003</v>
      </c>
    </row>
    <row r="1183" spans="1:3" ht="15.95" customHeight="1">
      <c r="A1183" s="57">
        <v>125</v>
      </c>
      <c r="B1183" s="252"/>
      <c r="C1183" s="100" t="s">
        <v>2475</v>
      </c>
    </row>
    <row r="1184" spans="1:3" ht="15.95" customHeight="1">
      <c r="A1184" s="57">
        <v>126</v>
      </c>
      <c r="B1184" s="252"/>
      <c r="C1184" s="100" t="s">
        <v>9588</v>
      </c>
    </row>
    <row r="1185" spans="1:3" ht="15.95" customHeight="1">
      <c r="A1185" s="57">
        <v>127</v>
      </c>
      <c r="B1185" s="252"/>
      <c r="C1185" s="100" t="s">
        <v>9589</v>
      </c>
    </row>
    <row r="1186" spans="1:3" ht="15.95" customHeight="1">
      <c r="A1186" s="57">
        <v>128</v>
      </c>
      <c r="B1186" s="252"/>
      <c r="C1186" s="100" t="s">
        <v>2911</v>
      </c>
    </row>
    <row r="1187" spans="1:3" ht="15.95" customHeight="1">
      <c r="A1187" s="57">
        <v>129</v>
      </c>
      <c r="B1187" s="252"/>
      <c r="C1187" s="100" t="s">
        <v>2444</v>
      </c>
    </row>
    <row r="1188" spans="1:3" ht="15.95" customHeight="1">
      <c r="A1188" s="57">
        <v>130</v>
      </c>
      <c r="B1188" s="252"/>
      <c r="C1188" s="100" t="s">
        <v>9590</v>
      </c>
    </row>
    <row r="1189" spans="1:3" ht="15.95" customHeight="1">
      <c r="A1189" s="57">
        <v>131</v>
      </c>
      <c r="B1189" s="252"/>
      <c r="C1189" s="100" t="s">
        <v>9591</v>
      </c>
    </row>
    <row r="1190" spans="1:3" ht="15.95" customHeight="1">
      <c r="A1190" s="57">
        <v>132</v>
      </c>
      <c r="B1190" s="252"/>
      <c r="C1190" s="100" t="s">
        <v>2649</v>
      </c>
    </row>
    <row r="1191" spans="1:3" ht="15.95" customHeight="1">
      <c r="A1191" s="57">
        <v>133</v>
      </c>
      <c r="B1191" s="252"/>
      <c r="C1191" s="100" t="s">
        <v>8039</v>
      </c>
    </row>
    <row r="1192" spans="1:3" ht="15.95" customHeight="1">
      <c r="A1192" s="57">
        <v>134</v>
      </c>
      <c r="B1192" s="252"/>
      <c r="C1192" s="100" t="s">
        <v>8273</v>
      </c>
    </row>
    <row r="1193" spans="1:3" ht="15.95" customHeight="1">
      <c r="A1193" s="57">
        <v>135</v>
      </c>
      <c r="B1193" s="252"/>
      <c r="C1193" s="100" t="s">
        <v>9592</v>
      </c>
    </row>
    <row r="1194" spans="1:3" ht="15.95" customHeight="1">
      <c r="A1194" s="57">
        <v>136</v>
      </c>
      <c r="B1194" s="252"/>
      <c r="C1194" s="100" t="s">
        <v>2368</v>
      </c>
    </row>
    <row r="1195" spans="1:3" ht="15.95" customHeight="1">
      <c r="A1195" s="57">
        <v>137</v>
      </c>
      <c r="B1195" s="252"/>
      <c r="C1195" s="100" t="s">
        <v>9593</v>
      </c>
    </row>
    <row r="1196" spans="1:3" ht="15.95" customHeight="1">
      <c r="A1196" s="57">
        <v>138</v>
      </c>
      <c r="B1196" s="252"/>
      <c r="C1196" s="100" t="s">
        <v>2684</v>
      </c>
    </row>
    <row r="1197" spans="1:3" ht="15.95" customHeight="1">
      <c r="A1197" s="57">
        <v>139</v>
      </c>
      <c r="B1197" s="252"/>
      <c r="C1197" s="100" t="s">
        <v>2638</v>
      </c>
    </row>
    <row r="1198" spans="1:3" ht="15.95" customHeight="1">
      <c r="A1198" s="57">
        <v>140</v>
      </c>
      <c r="B1198" s="252"/>
      <c r="C1198" s="100" t="s">
        <v>2641</v>
      </c>
    </row>
    <row r="1199" spans="1:3" ht="15.95" customHeight="1">
      <c r="A1199" s="57">
        <v>141</v>
      </c>
      <c r="B1199" s="252"/>
      <c r="C1199" s="100" t="s">
        <v>2494</v>
      </c>
    </row>
    <row r="1200" spans="1:3" ht="15.95" customHeight="1">
      <c r="A1200" s="57">
        <v>142</v>
      </c>
      <c r="B1200" s="252"/>
      <c r="C1200" s="100" t="s">
        <v>2408</v>
      </c>
    </row>
    <row r="1201" spans="1:3" ht="15.95" customHeight="1">
      <c r="A1201" s="57">
        <v>143</v>
      </c>
      <c r="B1201" s="252"/>
      <c r="C1201" s="100" t="s">
        <v>8000</v>
      </c>
    </row>
    <row r="1202" spans="1:3" ht="15.95" customHeight="1">
      <c r="A1202" s="57">
        <v>144</v>
      </c>
      <c r="B1202" s="252"/>
      <c r="C1202" s="100" t="s">
        <v>2385</v>
      </c>
    </row>
    <row r="1203" spans="1:3" ht="15.95" customHeight="1">
      <c r="A1203" s="57">
        <v>145</v>
      </c>
      <c r="B1203" s="252"/>
      <c r="C1203" s="100" t="s">
        <v>2441</v>
      </c>
    </row>
    <row r="1204" spans="1:3" ht="15.95" customHeight="1">
      <c r="A1204" s="57">
        <v>146</v>
      </c>
      <c r="B1204" s="252"/>
      <c r="C1204" s="100" t="s">
        <v>2679</v>
      </c>
    </row>
    <row r="1205" spans="1:3" ht="15.95" customHeight="1">
      <c r="A1205" s="57">
        <v>147</v>
      </c>
      <c r="B1205" s="252"/>
      <c r="C1205" s="100" t="s">
        <v>2433</v>
      </c>
    </row>
    <row r="1206" spans="1:3" ht="15.95" customHeight="1">
      <c r="A1206" s="57">
        <v>148</v>
      </c>
      <c r="B1206" s="252"/>
      <c r="C1206" s="100" t="s">
        <v>2718</v>
      </c>
    </row>
    <row r="1207" spans="1:3" ht="15.95" customHeight="1">
      <c r="A1207" s="57">
        <v>149</v>
      </c>
      <c r="B1207" s="252"/>
      <c r="C1207" s="100" t="s">
        <v>2627</v>
      </c>
    </row>
    <row r="1208" spans="1:3" ht="15.95" customHeight="1">
      <c r="A1208" s="57">
        <v>150</v>
      </c>
      <c r="B1208" s="252"/>
      <c r="C1208" s="100" t="s">
        <v>2767</v>
      </c>
    </row>
    <row r="1209" spans="1:3" ht="15.95" customHeight="1">
      <c r="A1209" s="57">
        <v>151</v>
      </c>
      <c r="B1209" s="252"/>
      <c r="C1209" s="100" t="s">
        <v>2423</v>
      </c>
    </row>
    <row r="1210" spans="1:3" ht="15.95" customHeight="1">
      <c r="A1210" s="106">
        <v>152</v>
      </c>
      <c r="B1210" s="252"/>
      <c r="C1210" s="100" t="s">
        <v>2715</v>
      </c>
    </row>
    <row r="1211" spans="1:3" ht="15.95" customHeight="1">
      <c r="A1211" s="106">
        <v>153</v>
      </c>
      <c r="B1211" s="252"/>
      <c r="C1211" s="100" t="s">
        <v>8015</v>
      </c>
    </row>
    <row r="1212" spans="1:3" ht="15.95" customHeight="1">
      <c r="A1212" s="106">
        <v>154</v>
      </c>
      <c r="B1212" s="252"/>
      <c r="C1212" s="100" t="s">
        <v>9594</v>
      </c>
    </row>
    <row r="1213" spans="1:3" ht="15.95" customHeight="1">
      <c r="A1213" s="106">
        <v>155</v>
      </c>
      <c r="B1213" s="252"/>
      <c r="C1213" s="100" t="s">
        <v>2438</v>
      </c>
    </row>
    <row r="1214" spans="1:3" ht="15.95" customHeight="1">
      <c r="A1214" s="106">
        <v>156</v>
      </c>
      <c r="B1214" s="252"/>
      <c r="C1214" s="100" t="s">
        <v>2697</v>
      </c>
    </row>
    <row r="1215" spans="1:3" ht="15.95" customHeight="1">
      <c r="A1215" s="106">
        <v>157</v>
      </c>
      <c r="B1215" s="252"/>
      <c r="C1215" s="100" t="s">
        <v>9595</v>
      </c>
    </row>
    <row r="1216" spans="1:3" ht="15.95" customHeight="1">
      <c r="A1216" s="106">
        <v>158</v>
      </c>
      <c r="B1216" s="252"/>
      <c r="C1216" s="100" t="s">
        <v>9596</v>
      </c>
    </row>
    <row r="1217" spans="1:3" ht="15.95" customHeight="1">
      <c r="A1217" s="106">
        <v>159</v>
      </c>
      <c r="B1217" s="252"/>
      <c r="C1217" s="100" t="s">
        <v>2662</v>
      </c>
    </row>
    <row r="1218" spans="1:3" ht="15.95" customHeight="1">
      <c r="A1218" s="106">
        <v>160</v>
      </c>
      <c r="B1218" s="252"/>
      <c r="C1218" s="100" t="s">
        <v>2502</v>
      </c>
    </row>
    <row r="1219" spans="1:3" ht="15.95" customHeight="1">
      <c r="A1219" s="106">
        <v>161</v>
      </c>
      <c r="B1219" s="252"/>
      <c r="C1219" s="100" t="s">
        <v>2447</v>
      </c>
    </row>
    <row r="1220" spans="1:3" ht="15.95" customHeight="1">
      <c r="A1220" s="106">
        <v>162</v>
      </c>
      <c r="B1220" s="252"/>
      <c r="C1220" s="100" t="s">
        <v>8016</v>
      </c>
    </row>
    <row r="1221" spans="1:3" ht="15.95" customHeight="1">
      <c r="A1221" s="106">
        <v>163</v>
      </c>
      <c r="B1221" s="252"/>
      <c r="C1221" s="100" t="s">
        <v>8004</v>
      </c>
    </row>
    <row r="1222" spans="1:3" ht="15.95" customHeight="1">
      <c r="A1222" s="106">
        <v>164</v>
      </c>
      <c r="B1222" s="252"/>
      <c r="C1222" s="100" t="s">
        <v>2654</v>
      </c>
    </row>
    <row r="1223" spans="1:3" ht="15.95" customHeight="1">
      <c r="A1223" s="106">
        <v>165</v>
      </c>
      <c r="B1223" s="252"/>
      <c r="C1223" s="100" t="s">
        <v>2360</v>
      </c>
    </row>
    <row r="1224" spans="1:3" ht="15.95" customHeight="1">
      <c r="A1224" s="106">
        <v>166</v>
      </c>
      <c r="B1224" s="252"/>
      <c r="C1224" s="100" t="s">
        <v>9597</v>
      </c>
    </row>
    <row r="1225" spans="1:3" ht="15.95" customHeight="1">
      <c r="A1225" s="106">
        <v>167</v>
      </c>
      <c r="B1225" s="252"/>
      <c r="C1225" s="100" t="s">
        <v>2451</v>
      </c>
    </row>
    <row r="1226" spans="1:3" ht="15.95" customHeight="1">
      <c r="A1226" s="106">
        <v>168</v>
      </c>
      <c r="B1226" s="253"/>
      <c r="C1226" s="100" t="s">
        <v>9598</v>
      </c>
    </row>
    <row r="1227" spans="1:3" ht="15.95" customHeight="1">
      <c r="A1227" s="106">
        <v>169</v>
      </c>
      <c r="B1227" s="254" t="s">
        <v>9916</v>
      </c>
      <c r="C1227" s="100" t="s">
        <v>2382</v>
      </c>
    </row>
    <row r="1228" spans="1:3" ht="15.95" customHeight="1">
      <c r="A1228" s="106">
        <v>170</v>
      </c>
      <c r="B1228" s="255"/>
      <c r="C1228" s="100" t="s">
        <v>2582</v>
      </c>
    </row>
    <row r="1229" spans="1:3" ht="15.95" customHeight="1">
      <c r="A1229" s="106">
        <v>171</v>
      </c>
      <c r="B1229" s="255"/>
      <c r="C1229" s="100" t="s">
        <v>2578</v>
      </c>
    </row>
    <row r="1230" spans="1:3" ht="15.95" customHeight="1">
      <c r="A1230" s="106">
        <v>172</v>
      </c>
      <c r="B1230" s="255"/>
      <c r="C1230" s="100" t="s">
        <v>2563</v>
      </c>
    </row>
    <row r="1231" spans="1:3" ht="15.95" customHeight="1">
      <c r="A1231" s="106">
        <v>173</v>
      </c>
      <c r="B1231" s="255"/>
      <c r="C1231" s="100" t="s">
        <v>8013</v>
      </c>
    </row>
    <row r="1232" spans="1:3" ht="15.95" customHeight="1">
      <c r="A1232" s="106">
        <v>174</v>
      </c>
      <c r="B1232" s="255"/>
      <c r="C1232" s="100" t="s">
        <v>3061</v>
      </c>
    </row>
    <row r="1233" spans="1:3" ht="15.95" customHeight="1">
      <c r="A1233" s="106">
        <v>175</v>
      </c>
      <c r="B1233" s="255"/>
      <c r="C1233" s="100" t="s">
        <v>9599</v>
      </c>
    </row>
    <row r="1234" spans="1:3" ht="15.95" customHeight="1">
      <c r="A1234" s="106">
        <v>176</v>
      </c>
      <c r="B1234" s="255"/>
      <c r="C1234" s="100" t="s">
        <v>2574</v>
      </c>
    </row>
    <row r="1235" spans="1:3" ht="15.95" customHeight="1">
      <c r="A1235" s="106">
        <v>177</v>
      </c>
      <c r="B1235" s="255"/>
      <c r="C1235" s="100" t="s">
        <v>3043</v>
      </c>
    </row>
    <row r="1236" spans="1:3" ht="15.95" customHeight="1">
      <c r="A1236" s="106">
        <v>178</v>
      </c>
      <c r="B1236" s="255"/>
      <c r="C1236" s="100" t="s">
        <v>7990</v>
      </c>
    </row>
    <row r="1237" spans="1:3" ht="15.95" customHeight="1">
      <c r="A1237" s="106">
        <v>179</v>
      </c>
      <c r="B1237" s="255"/>
      <c r="C1237" s="100" t="s">
        <v>9600</v>
      </c>
    </row>
    <row r="1238" spans="1:3" ht="15.95" customHeight="1">
      <c r="A1238" s="106">
        <v>180</v>
      </c>
      <c r="B1238" s="255"/>
      <c r="C1238" s="100" t="s">
        <v>2567</v>
      </c>
    </row>
    <row r="1239" spans="1:3" ht="15.95" customHeight="1">
      <c r="A1239" s="106">
        <v>181</v>
      </c>
      <c r="B1239" s="255"/>
      <c r="C1239" s="100" t="s">
        <v>7997</v>
      </c>
    </row>
    <row r="1240" spans="1:3" ht="15.95" customHeight="1">
      <c r="A1240" s="106">
        <v>182</v>
      </c>
      <c r="B1240" s="255"/>
      <c r="C1240" s="100" t="s">
        <v>9601</v>
      </c>
    </row>
    <row r="1241" spans="1:3" ht="15.95" customHeight="1">
      <c r="A1241" s="106">
        <v>183</v>
      </c>
      <c r="B1241" s="255"/>
      <c r="C1241" s="100" t="s">
        <v>9602</v>
      </c>
    </row>
    <row r="1242" spans="1:3" ht="15.95" customHeight="1">
      <c r="A1242" s="106">
        <v>184</v>
      </c>
      <c r="B1242" s="255"/>
      <c r="C1242" s="100" t="s">
        <v>3048</v>
      </c>
    </row>
    <row r="1243" spans="1:3" ht="15.95" customHeight="1">
      <c r="A1243" s="106">
        <v>185</v>
      </c>
      <c r="B1243" s="256"/>
      <c r="C1243" s="100" t="s">
        <v>3069</v>
      </c>
    </row>
    <row r="1244" spans="1:3" ht="15.95" customHeight="1">
      <c r="A1244" s="106">
        <v>186</v>
      </c>
      <c r="B1244" s="254" t="s">
        <v>9917</v>
      </c>
      <c r="C1244" s="100" t="s">
        <v>2482</v>
      </c>
    </row>
    <row r="1245" spans="1:3" ht="15.95" customHeight="1">
      <c r="A1245" s="106">
        <v>187</v>
      </c>
      <c r="B1245" s="255"/>
      <c r="C1245" s="100" t="s">
        <v>2378</v>
      </c>
    </row>
    <row r="1246" spans="1:3" ht="15.95" customHeight="1">
      <c r="A1246" s="106">
        <v>188</v>
      </c>
      <c r="B1246" s="255"/>
      <c r="C1246" s="100" t="s">
        <v>2608</v>
      </c>
    </row>
    <row r="1247" spans="1:3" ht="15.95" customHeight="1">
      <c r="A1247" s="106">
        <v>189</v>
      </c>
      <c r="B1247" s="255"/>
      <c r="C1247" s="100" t="s">
        <v>9560</v>
      </c>
    </row>
    <row r="1248" spans="1:3" ht="15.95" customHeight="1">
      <c r="A1248" s="106">
        <v>190</v>
      </c>
      <c r="B1248" s="255"/>
      <c r="C1248" s="100" t="s">
        <v>2486</v>
      </c>
    </row>
    <row r="1249" spans="1:3" ht="15.95" customHeight="1">
      <c r="A1249" s="106">
        <v>191</v>
      </c>
      <c r="B1249" s="255"/>
      <c r="C1249" s="100" t="s">
        <v>9582</v>
      </c>
    </row>
    <row r="1250" spans="1:3" ht="15.95" customHeight="1">
      <c r="A1250" s="106">
        <v>192</v>
      </c>
      <c r="B1250" s="255"/>
      <c r="C1250" s="100" t="s">
        <v>2373</v>
      </c>
    </row>
    <row r="1251" spans="1:3" ht="15.95" customHeight="1">
      <c r="A1251" s="106">
        <v>193</v>
      </c>
      <c r="B1251" s="255"/>
      <c r="C1251" s="100" t="s">
        <v>2722</v>
      </c>
    </row>
    <row r="1252" spans="1:3" ht="15.95" customHeight="1">
      <c r="A1252" s="106">
        <v>194</v>
      </c>
      <c r="B1252" s="255"/>
      <c r="C1252" s="100" t="s">
        <v>9587</v>
      </c>
    </row>
    <row r="1253" spans="1:3" ht="15.95" customHeight="1">
      <c r="A1253" s="106">
        <v>195</v>
      </c>
      <c r="B1253" s="255"/>
      <c r="C1253" s="100" t="s">
        <v>2505</v>
      </c>
    </row>
    <row r="1254" spans="1:3" ht="15.95" customHeight="1">
      <c r="A1254" s="106">
        <v>196</v>
      </c>
      <c r="B1254" s="255"/>
      <c r="C1254" s="100" t="s">
        <v>9590</v>
      </c>
    </row>
    <row r="1255" spans="1:3" ht="15.95" customHeight="1">
      <c r="A1255" s="106">
        <v>197</v>
      </c>
      <c r="B1255" s="255"/>
      <c r="C1255" s="100" t="s">
        <v>9571</v>
      </c>
    </row>
    <row r="1256" spans="1:3" ht="15.95" customHeight="1">
      <c r="A1256" s="106">
        <v>198</v>
      </c>
      <c r="B1256" s="255"/>
      <c r="C1256" s="100" t="s">
        <v>9603</v>
      </c>
    </row>
    <row r="1257" spans="1:3" ht="15.95" customHeight="1">
      <c r="A1257" s="106">
        <v>199</v>
      </c>
      <c r="B1257" s="255"/>
      <c r="C1257" s="100" t="s">
        <v>2502</v>
      </c>
    </row>
    <row r="1258" spans="1:3" ht="15.95" customHeight="1">
      <c r="A1258" s="106">
        <v>200</v>
      </c>
      <c r="B1258" s="256"/>
      <c r="C1258" s="100" t="s">
        <v>2792</v>
      </c>
    </row>
    <row r="1259" spans="1:3" ht="15.95" customHeight="1">
      <c r="A1259" s="8"/>
      <c r="B1259" s="8"/>
      <c r="C1259" s="8"/>
    </row>
    <row r="1260" spans="1:3" ht="15.95" customHeight="1">
      <c r="A1260" s="241" t="s">
        <v>9918</v>
      </c>
      <c r="B1260" s="242"/>
      <c r="C1260" s="243"/>
    </row>
    <row r="1261" spans="1:3" ht="15.95" customHeight="1">
      <c r="A1261" s="101">
        <v>1</v>
      </c>
      <c r="B1261" s="101"/>
      <c r="C1261" s="100" t="s">
        <v>5340</v>
      </c>
    </row>
    <row r="1262" spans="1:3" ht="15.95" customHeight="1">
      <c r="A1262" s="101">
        <v>2</v>
      </c>
      <c r="B1262" s="101"/>
      <c r="C1262" s="100" t="s">
        <v>5086</v>
      </c>
    </row>
    <row r="1263" spans="1:3" ht="15.95" customHeight="1">
      <c r="A1263" s="101">
        <v>3</v>
      </c>
      <c r="B1263" s="101"/>
      <c r="C1263" s="100" t="s">
        <v>928</v>
      </c>
    </row>
    <row r="1264" spans="1:3" ht="15.95" customHeight="1">
      <c r="A1264" s="101">
        <v>4</v>
      </c>
      <c r="B1264" s="101"/>
      <c r="C1264" s="100" t="s">
        <v>9604</v>
      </c>
    </row>
    <row r="1265" spans="1:3" ht="15.95" customHeight="1">
      <c r="A1265" s="101">
        <v>5</v>
      </c>
      <c r="B1265" s="101"/>
      <c r="C1265" s="100" t="s">
        <v>4025</v>
      </c>
    </row>
    <row r="1266" spans="1:3" ht="15.95" customHeight="1">
      <c r="A1266" s="101">
        <v>6</v>
      </c>
      <c r="B1266" s="101"/>
      <c r="C1266" s="100" t="s">
        <v>9298</v>
      </c>
    </row>
    <row r="1267" spans="1:3" ht="15.95" customHeight="1">
      <c r="A1267" s="101">
        <v>7</v>
      </c>
      <c r="B1267" s="101"/>
      <c r="C1267" s="100" t="s">
        <v>1380</v>
      </c>
    </row>
    <row r="1268" spans="1:3" ht="15.95" customHeight="1">
      <c r="A1268" s="101">
        <v>8</v>
      </c>
      <c r="B1268" s="101"/>
      <c r="C1268" s="100" t="s">
        <v>966</v>
      </c>
    </row>
    <row r="1269" spans="1:3" ht="15.95" customHeight="1">
      <c r="A1269" s="101">
        <v>9</v>
      </c>
      <c r="B1269" s="101"/>
      <c r="C1269" s="100" t="s">
        <v>9176</v>
      </c>
    </row>
    <row r="1270" spans="1:3" ht="15.95" customHeight="1">
      <c r="A1270" s="101">
        <v>10</v>
      </c>
      <c r="B1270" s="101"/>
      <c r="C1270" s="100" t="s">
        <v>217</v>
      </c>
    </row>
    <row r="1271" spans="1:3" ht="15.95" customHeight="1">
      <c r="A1271" s="101">
        <v>11</v>
      </c>
      <c r="B1271" s="101"/>
      <c r="C1271" s="100" t="s">
        <v>172</v>
      </c>
    </row>
    <row r="1272" spans="1:3" ht="15.95" customHeight="1">
      <c r="A1272" s="101">
        <v>12</v>
      </c>
      <c r="B1272" s="101"/>
      <c r="C1272" s="100" t="s">
        <v>4499</v>
      </c>
    </row>
    <row r="1273" spans="1:3" ht="15.95" customHeight="1">
      <c r="A1273" s="101">
        <v>13</v>
      </c>
      <c r="B1273" s="101"/>
      <c r="C1273" s="100" t="s">
        <v>3881</v>
      </c>
    </row>
    <row r="1274" spans="1:3" ht="15.95" customHeight="1">
      <c r="A1274" s="101">
        <v>14</v>
      </c>
      <c r="B1274" s="101"/>
      <c r="C1274" s="100" t="s">
        <v>563</v>
      </c>
    </row>
    <row r="1275" spans="1:3" ht="15.95" customHeight="1">
      <c r="A1275" s="101">
        <v>15</v>
      </c>
      <c r="B1275" s="101"/>
      <c r="C1275" s="100" t="s">
        <v>8088</v>
      </c>
    </row>
    <row r="1276" spans="1:3" ht="15.95" customHeight="1">
      <c r="A1276" s="101">
        <v>16</v>
      </c>
      <c r="B1276" s="101"/>
      <c r="C1276" s="100" t="s">
        <v>497</v>
      </c>
    </row>
    <row r="1277" spans="1:3" ht="15.95" customHeight="1">
      <c r="A1277" s="101">
        <v>17</v>
      </c>
      <c r="B1277" s="101"/>
      <c r="C1277" s="100" t="s">
        <v>4228</v>
      </c>
    </row>
    <row r="1278" spans="1:3" ht="15.95" customHeight="1">
      <c r="A1278" s="101">
        <v>18</v>
      </c>
      <c r="B1278" s="101"/>
      <c r="C1278" s="100" t="s">
        <v>3970</v>
      </c>
    </row>
    <row r="1279" spans="1:3" ht="15.95" customHeight="1">
      <c r="A1279" s="101">
        <v>19</v>
      </c>
      <c r="B1279" s="101"/>
      <c r="C1279" s="100" t="s">
        <v>9605</v>
      </c>
    </row>
    <row r="1280" spans="1:3" ht="15.95" customHeight="1">
      <c r="A1280" s="101">
        <v>20</v>
      </c>
      <c r="B1280" s="101"/>
      <c r="C1280" s="100" t="s">
        <v>4184</v>
      </c>
    </row>
    <row r="1281" spans="1:3" ht="15.95" customHeight="1">
      <c r="A1281" s="101">
        <v>21</v>
      </c>
      <c r="B1281" s="101"/>
      <c r="C1281" s="100" t="s">
        <v>9606</v>
      </c>
    </row>
    <row r="1282" spans="1:3" ht="15.95" customHeight="1">
      <c r="A1282" s="101">
        <v>22</v>
      </c>
      <c r="B1282" s="101"/>
      <c r="C1282" s="100" t="s">
        <v>5207</v>
      </c>
    </row>
    <row r="1283" spans="1:3" ht="15.95" customHeight="1">
      <c r="A1283" s="101">
        <v>23</v>
      </c>
      <c r="B1283" s="101"/>
      <c r="C1283" s="100" t="s">
        <v>9261</v>
      </c>
    </row>
    <row r="1284" spans="1:3" ht="15.95" customHeight="1">
      <c r="A1284" s="101">
        <v>24</v>
      </c>
      <c r="B1284" s="101"/>
      <c r="C1284" s="100" t="s">
        <v>4073</v>
      </c>
    </row>
    <row r="1285" spans="1:3" ht="15.95" customHeight="1">
      <c r="A1285" s="101">
        <v>25</v>
      </c>
      <c r="B1285" s="101"/>
      <c r="C1285" s="100" t="s">
        <v>9177</v>
      </c>
    </row>
    <row r="1286" spans="1:3" ht="15.95" customHeight="1">
      <c r="A1286" s="101">
        <v>26</v>
      </c>
      <c r="B1286" s="101"/>
      <c r="C1286" s="100" t="s">
        <v>9262</v>
      </c>
    </row>
    <row r="1287" spans="1:3" ht="15.95" customHeight="1">
      <c r="A1287" s="101">
        <v>27</v>
      </c>
      <c r="B1287" s="101"/>
      <c r="C1287" s="100" t="s">
        <v>9607</v>
      </c>
    </row>
    <row r="1288" spans="1:3" ht="15.95" customHeight="1">
      <c r="A1288" s="101">
        <v>28</v>
      </c>
      <c r="B1288" s="101"/>
      <c r="C1288" s="100" t="s">
        <v>8085</v>
      </c>
    </row>
    <row r="1289" spans="1:3" ht="15.95" customHeight="1">
      <c r="A1289" s="101">
        <v>29</v>
      </c>
      <c r="B1289" s="101"/>
      <c r="C1289" s="100" t="s">
        <v>2139</v>
      </c>
    </row>
    <row r="1290" spans="1:3" ht="15.95" customHeight="1">
      <c r="A1290" s="101">
        <v>30</v>
      </c>
      <c r="B1290" s="101"/>
      <c r="C1290" s="100" t="s">
        <v>276</v>
      </c>
    </row>
    <row r="1291" spans="1:3" ht="15.95" customHeight="1">
      <c r="A1291" s="101">
        <v>31</v>
      </c>
      <c r="B1291" s="101"/>
      <c r="C1291" s="100" t="s">
        <v>9536</v>
      </c>
    </row>
    <row r="1292" spans="1:3" ht="15.95" customHeight="1">
      <c r="A1292" s="101">
        <v>32</v>
      </c>
      <c r="B1292" s="101"/>
      <c r="C1292" s="100" t="s">
        <v>1477</v>
      </c>
    </row>
    <row r="1293" spans="1:3" ht="15.95" customHeight="1">
      <c r="A1293" s="101">
        <v>33</v>
      </c>
      <c r="B1293" s="101"/>
      <c r="C1293" s="100" t="s">
        <v>9608</v>
      </c>
    </row>
    <row r="1294" spans="1:3" ht="15.95" customHeight="1">
      <c r="A1294" s="101">
        <v>34</v>
      </c>
      <c r="B1294" s="101"/>
      <c r="C1294" s="100" t="s">
        <v>7960</v>
      </c>
    </row>
    <row r="1295" spans="1:3" ht="15.95" customHeight="1">
      <c r="A1295" s="101">
        <v>35</v>
      </c>
      <c r="B1295" s="101"/>
      <c r="C1295" s="100" t="s">
        <v>2991</v>
      </c>
    </row>
    <row r="1296" spans="1:3" ht="15.95" customHeight="1">
      <c r="A1296" s="101">
        <v>36</v>
      </c>
      <c r="B1296" s="101"/>
      <c r="C1296" s="100" t="s">
        <v>501</v>
      </c>
    </row>
    <row r="1297" spans="1:3" ht="15.95" customHeight="1">
      <c r="A1297" s="101">
        <v>37</v>
      </c>
      <c r="B1297" s="101"/>
      <c r="C1297" s="100" t="s">
        <v>9263</v>
      </c>
    </row>
    <row r="1298" spans="1:3" ht="15.95" customHeight="1">
      <c r="A1298" s="101">
        <v>38</v>
      </c>
      <c r="B1298" s="101"/>
      <c r="C1298" s="100" t="s">
        <v>917</v>
      </c>
    </row>
    <row r="1299" spans="1:3" ht="15.95" customHeight="1">
      <c r="A1299" s="101">
        <v>39</v>
      </c>
      <c r="B1299" s="101"/>
      <c r="C1299" s="100" t="s">
        <v>7973</v>
      </c>
    </row>
    <row r="1300" spans="1:3" ht="15.95" customHeight="1">
      <c r="A1300" s="101">
        <v>40</v>
      </c>
      <c r="B1300" s="101"/>
      <c r="C1300" s="100" t="s">
        <v>8032</v>
      </c>
    </row>
    <row r="1301" spans="1:3" ht="15.95" customHeight="1">
      <c r="A1301" s="101">
        <v>41</v>
      </c>
      <c r="B1301" s="101"/>
      <c r="C1301" s="100" t="s">
        <v>9178</v>
      </c>
    </row>
    <row r="1302" spans="1:3" ht="15.95" customHeight="1">
      <c r="A1302" s="101">
        <v>42</v>
      </c>
      <c r="B1302" s="101"/>
      <c r="C1302" s="100" t="s">
        <v>8058</v>
      </c>
    </row>
    <row r="1303" spans="1:3" ht="15.95" customHeight="1">
      <c r="A1303" s="101">
        <v>43</v>
      </c>
      <c r="B1303" s="101"/>
      <c r="C1303" s="100" t="s">
        <v>184</v>
      </c>
    </row>
    <row r="1304" spans="1:3" ht="15.95" customHeight="1">
      <c r="A1304" s="101">
        <v>44</v>
      </c>
      <c r="B1304" s="101"/>
      <c r="C1304" s="100" t="s">
        <v>8023</v>
      </c>
    </row>
    <row r="1305" spans="1:3" ht="15.95" customHeight="1">
      <c r="A1305" s="101">
        <v>45</v>
      </c>
      <c r="B1305" s="101"/>
      <c r="C1305" s="100" t="s">
        <v>3382</v>
      </c>
    </row>
    <row r="1306" spans="1:3" ht="15.95" customHeight="1">
      <c r="A1306" s="101">
        <v>46</v>
      </c>
      <c r="B1306" s="101"/>
      <c r="C1306" s="100" t="s">
        <v>9363</v>
      </c>
    </row>
    <row r="1307" spans="1:3" ht="15.95" customHeight="1">
      <c r="A1307" s="101">
        <v>47</v>
      </c>
      <c r="B1307" s="101"/>
      <c r="C1307" s="100" t="s">
        <v>9179</v>
      </c>
    </row>
    <row r="1308" spans="1:3" ht="15.95" customHeight="1">
      <c r="A1308" s="101">
        <v>48</v>
      </c>
      <c r="B1308" s="101"/>
      <c r="C1308" s="100" t="s">
        <v>8074</v>
      </c>
    </row>
    <row r="1309" spans="1:3" ht="15.95" customHeight="1">
      <c r="A1309" s="101">
        <v>49</v>
      </c>
      <c r="B1309" s="101"/>
      <c r="C1309" s="100" t="s">
        <v>1466</v>
      </c>
    </row>
    <row r="1310" spans="1:3" ht="15.95" customHeight="1">
      <c r="A1310" s="101">
        <v>50</v>
      </c>
      <c r="B1310" s="101"/>
      <c r="C1310" s="100" t="s">
        <v>428</v>
      </c>
    </row>
    <row r="1311" spans="1:3" ht="15.95" customHeight="1">
      <c r="A1311" s="101">
        <v>51</v>
      </c>
      <c r="B1311" s="101"/>
      <c r="C1311" s="100" t="s">
        <v>9609</v>
      </c>
    </row>
    <row r="1312" spans="1:3" ht="15.95" customHeight="1">
      <c r="A1312" s="101">
        <v>52</v>
      </c>
      <c r="B1312" s="101"/>
      <c r="C1312" s="100" t="s">
        <v>2675</v>
      </c>
    </row>
    <row r="1313" spans="1:3" ht="15.95" customHeight="1">
      <c r="A1313" s="101">
        <v>53</v>
      </c>
      <c r="B1313" s="101"/>
      <c r="C1313" s="100" t="s">
        <v>1848</v>
      </c>
    </row>
    <row r="1314" spans="1:3" ht="15.95" customHeight="1">
      <c r="A1314" s="101">
        <v>54</v>
      </c>
      <c r="B1314" s="101"/>
      <c r="C1314" s="100" t="s">
        <v>2937</v>
      </c>
    </row>
    <row r="1315" spans="1:3" ht="15.95" customHeight="1">
      <c r="A1315" s="101">
        <v>55</v>
      </c>
      <c r="B1315" s="101"/>
      <c r="C1315" s="100" t="s">
        <v>4209</v>
      </c>
    </row>
    <row r="1316" spans="1:3" ht="15.95" customHeight="1">
      <c r="A1316" s="101">
        <v>56</v>
      </c>
      <c r="B1316" s="101"/>
      <c r="C1316" s="100" t="s">
        <v>3847</v>
      </c>
    </row>
    <row r="1317" spans="1:3" ht="15.95" customHeight="1">
      <c r="A1317" s="101">
        <v>57</v>
      </c>
      <c r="B1317" s="101"/>
      <c r="C1317" s="100" t="s">
        <v>4233</v>
      </c>
    </row>
    <row r="1318" spans="1:3" ht="15.95" customHeight="1">
      <c r="A1318" s="101">
        <v>58</v>
      </c>
      <c r="B1318" s="101"/>
      <c r="C1318" s="100" t="s">
        <v>9180</v>
      </c>
    </row>
    <row r="1319" spans="1:3" ht="15.95" customHeight="1">
      <c r="A1319" s="101">
        <v>59</v>
      </c>
      <c r="B1319" s="101"/>
      <c r="C1319" s="100" t="s">
        <v>3608</v>
      </c>
    </row>
    <row r="1320" spans="1:3" ht="15.95" customHeight="1">
      <c r="A1320" s="101">
        <v>60</v>
      </c>
      <c r="B1320" s="101"/>
      <c r="C1320" s="100" t="s">
        <v>8073</v>
      </c>
    </row>
    <row r="1321" spans="1:3" ht="15.95" customHeight="1">
      <c r="A1321" s="101">
        <v>61</v>
      </c>
      <c r="B1321" s="101"/>
      <c r="C1321" s="100" t="s">
        <v>3668</v>
      </c>
    </row>
    <row r="1322" spans="1:3" ht="15.95" customHeight="1">
      <c r="A1322" s="101">
        <v>62</v>
      </c>
      <c r="B1322" s="101"/>
      <c r="C1322" s="100" t="s">
        <v>7964</v>
      </c>
    </row>
    <row r="1323" spans="1:3" ht="15.95" customHeight="1">
      <c r="A1323" s="101">
        <v>63</v>
      </c>
      <c r="B1323" s="101"/>
      <c r="C1323" s="100" t="s">
        <v>8033</v>
      </c>
    </row>
    <row r="1324" spans="1:3" ht="15.95" customHeight="1">
      <c r="A1324" s="101">
        <v>64</v>
      </c>
      <c r="B1324" s="101"/>
      <c r="C1324" s="100" t="s">
        <v>4561</v>
      </c>
    </row>
    <row r="1325" spans="1:3" ht="15.95" customHeight="1">
      <c r="A1325" s="101">
        <v>65</v>
      </c>
      <c r="B1325" s="101"/>
      <c r="C1325" s="100" t="s">
        <v>3003</v>
      </c>
    </row>
    <row r="1326" spans="1:3" ht="15.95" customHeight="1">
      <c r="A1326" s="101">
        <v>66</v>
      </c>
      <c r="B1326" s="101"/>
      <c r="C1326" s="100" t="s">
        <v>8035</v>
      </c>
    </row>
    <row r="1327" spans="1:3" ht="15.95" customHeight="1">
      <c r="A1327" s="101">
        <v>67</v>
      </c>
      <c r="B1327" s="101"/>
      <c r="C1327" s="100" t="s">
        <v>951</v>
      </c>
    </row>
    <row r="1328" spans="1:3" ht="15.95" customHeight="1">
      <c r="A1328" s="101">
        <v>68</v>
      </c>
      <c r="B1328" s="101"/>
      <c r="C1328" s="100" t="s">
        <v>3896</v>
      </c>
    </row>
    <row r="1329" spans="1:3" ht="15.95" customHeight="1">
      <c r="A1329" s="101">
        <v>69</v>
      </c>
      <c r="B1329" s="101"/>
      <c r="C1329" s="100" t="s">
        <v>8098</v>
      </c>
    </row>
    <row r="1330" spans="1:3" ht="15.95" customHeight="1">
      <c r="A1330" s="101">
        <v>70</v>
      </c>
      <c r="B1330" s="101"/>
      <c r="C1330" s="100" t="s">
        <v>567</v>
      </c>
    </row>
    <row r="1331" spans="1:3" ht="15.95" customHeight="1">
      <c r="A1331" s="101">
        <v>71</v>
      </c>
      <c r="B1331" s="101"/>
      <c r="C1331" s="100" t="s">
        <v>8001</v>
      </c>
    </row>
    <row r="1332" spans="1:3" ht="15.95" customHeight="1">
      <c r="A1332" s="101">
        <v>72</v>
      </c>
      <c r="B1332" s="101"/>
      <c r="C1332" s="100" t="s">
        <v>4142</v>
      </c>
    </row>
    <row r="1333" spans="1:3" ht="15.95" customHeight="1">
      <c r="A1333" s="101">
        <v>73</v>
      </c>
      <c r="B1333" s="101"/>
      <c r="C1333" s="100" t="s">
        <v>8082</v>
      </c>
    </row>
    <row r="1334" spans="1:3" ht="15.95" customHeight="1">
      <c r="A1334" s="101">
        <v>74</v>
      </c>
      <c r="B1334" s="101"/>
      <c r="C1334" s="100" t="s">
        <v>9359</v>
      </c>
    </row>
    <row r="1335" spans="1:3" ht="15.95" customHeight="1">
      <c r="A1335" s="101">
        <v>75</v>
      </c>
      <c r="B1335" s="101"/>
      <c r="C1335" s="100" t="s">
        <v>9556</v>
      </c>
    </row>
    <row r="1336" spans="1:3" ht="15.95" customHeight="1">
      <c r="A1336" s="101">
        <v>76</v>
      </c>
      <c r="B1336" s="101"/>
      <c r="C1336" s="100" t="s">
        <v>8036</v>
      </c>
    </row>
    <row r="1337" spans="1:3" ht="15.95" customHeight="1">
      <c r="A1337" s="101">
        <v>77</v>
      </c>
      <c r="B1337" s="101"/>
      <c r="C1337" s="100" t="s">
        <v>4011</v>
      </c>
    </row>
    <row r="1338" spans="1:3" ht="15.95" customHeight="1">
      <c r="A1338" s="101">
        <v>78</v>
      </c>
      <c r="B1338" s="101"/>
      <c r="C1338" s="100" t="s">
        <v>8034</v>
      </c>
    </row>
    <row r="1339" spans="1:3" ht="15.95" customHeight="1">
      <c r="A1339" s="101">
        <v>79</v>
      </c>
      <c r="B1339" s="101"/>
      <c r="C1339" s="100" t="s">
        <v>9265</v>
      </c>
    </row>
    <row r="1340" spans="1:3" ht="15.95" customHeight="1">
      <c r="A1340" s="101">
        <v>80</v>
      </c>
      <c r="B1340" s="101"/>
      <c r="C1340" s="100" t="s">
        <v>2734</v>
      </c>
    </row>
    <row r="1341" spans="1:3" ht="15.95" customHeight="1">
      <c r="A1341" s="101">
        <v>81</v>
      </c>
      <c r="B1341" s="101"/>
      <c r="C1341" s="100" t="s">
        <v>7947</v>
      </c>
    </row>
    <row r="1342" spans="1:3" ht="15.95" customHeight="1">
      <c r="A1342" s="101">
        <v>82</v>
      </c>
      <c r="B1342" s="101"/>
      <c r="C1342" s="100" t="s">
        <v>7974</v>
      </c>
    </row>
    <row r="1343" spans="1:3" ht="15.95" customHeight="1">
      <c r="A1343" s="101">
        <v>83</v>
      </c>
      <c r="B1343" s="101"/>
      <c r="C1343" s="100" t="s">
        <v>3978</v>
      </c>
    </row>
    <row r="1344" spans="1:3" ht="15.95" customHeight="1">
      <c r="A1344" s="101">
        <v>84</v>
      </c>
      <c r="B1344" s="101"/>
      <c r="C1344" s="100" t="s">
        <v>9181</v>
      </c>
    </row>
    <row r="1345" spans="1:3" ht="15.95" customHeight="1">
      <c r="A1345" s="101">
        <v>85</v>
      </c>
      <c r="B1345" s="101"/>
      <c r="C1345" s="100" t="s">
        <v>1844</v>
      </c>
    </row>
    <row r="1346" spans="1:3" ht="15.95" customHeight="1">
      <c r="A1346" s="101">
        <v>86</v>
      </c>
      <c r="B1346" s="101"/>
      <c r="C1346" s="100" t="s">
        <v>8052</v>
      </c>
    </row>
    <row r="1347" spans="1:3" ht="15.95" customHeight="1">
      <c r="A1347" s="101">
        <v>87</v>
      </c>
      <c r="B1347" s="101"/>
      <c r="C1347" s="100" t="s">
        <v>3676</v>
      </c>
    </row>
    <row r="1348" spans="1:3" ht="15.95" customHeight="1">
      <c r="A1348" s="101">
        <v>88</v>
      </c>
      <c r="B1348" s="101"/>
      <c r="C1348" s="100" t="s">
        <v>2260</v>
      </c>
    </row>
    <row r="1349" spans="1:3" ht="15.95" customHeight="1">
      <c r="A1349" s="101">
        <v>89</v>
      </c>
      <c r="B1349" s="101"/>
      <c r="C1349" s="100" t="s">
        <v>5337</v>
      </c>
    </row>
    <row r="1350" spans="1:3" ht="15.95" customHeight="1">
      <c r="A1350" s="101">
        <v>90</v>
      </c>
      <c r="B1350" s="101"/>
      <c r="C1350" s="100" t="s">
        <v>9266</v>
      </c>
    </row>
    <row r="1351" spans="1:3" ht="15.95" customHeight="1">
      <c r="A1351" s="101">
        <v>91</v>
      </c>
      <c r="B1351" s="101"/>
      <c r="C1351" s="100" t="s">
        <v>1765</v>
      </c>
    </row>
    <row r="1352" spans="1:3" ht="15.95" customHeight="1">
      <c r="A1352" s="101">
        <v>92</v>
      </c>
      <c r="B1352" s="101"/>
      <c r="C1352" s="100" t="s">
        <v>1608</v>
      </c>
    </row>
    <row r="1353" spans="1:3" ht="15.95" customHeight="1">
      <c r="A1353" s="101">
        <v>93</v>
      </c>
      <c r="B1353" s="101"/>
      <c r="C1353" s="100" t="s">
        <v>4001</v>
      </c>
    </row>
    <row r="1354" spans="1:3" ht="15.95" customHeight="1">
      <c r="A1354" s="101">
        <v>94</v>
      </c>
      <c r="B1354" s="101"/>
      <c r="C1354" s="100" t="s">
        <v>586</v>
      </c>
    </row>
    <row r="1355" spans="1:3" ht="15.95" customHeight="1">
      <c r="A1355" s="101">
        <v>95</v>
      </c>
      <c r="B1355" s="101"/>
      <c r="C1355" s="100" t="s">
        <v>9182</v>
      </c>
    </row>
    <row r="1356" spans="1:3" ht="15.95" customHeight="1">
      <c r="A1356" s="101">
        <v>96</v>
      </c>
      <c r="B1356" s="101"/>
      <c r="C1356" s="100" t="s">
        <v>7941</v>
      </c>
    </row>
    <row r="1357" spans="1:3" ht="15.95" customHeight="1">
      <c r="A1357" s="101">
        <v>97</v>
      </c>
      <c r="B1357" s="101"/>
      <c r="C1357" s="100" t="s">
        <v>9576</v>
      </c>
    </row>
    <row r="1358" spans="1:3" ht="15.95" customHeight="1">
      <c r="A1358" s="101">
        <v>98</v>
      </c>
      <c r="B1358" s="101"/>
      <c r="C1358" s="100" t="s">
        <v>9366</v>
      </c>
    </row>
    <row r="1359" spans="1:3" ht="15.95" customHeight="1">
      <c r="A1359" s="101">
        <v>99</v>
      </c>
      <c r="B1359" s="101"/>
      <c r="C1359" s="100" t="s">
        <v>954</v>
      </c>
    </row>
    <row r="1360" spans="1:3" ht="15.95" customHeight="1">
      <c r="A1360" s="101">
        <v>100</v>
      </c>
      <c r="B1360" s="101"/>
      <c r="C1360" s="100" t="s">
        <v>8079</v>
      </c>
    </row>
    <row r="1361" spans="1:3" ht="15.95" customHeight="1">
      <c r="A1361" s="101">
        <v>101</v>
      </c>
      <c r="B1361" s="101"/>
      <c r="C1361" s="100" t="s">
        <v>944</v>
      </c>
    </row>
    <row r="1362" spans="1:3" ht="15.95" customHeight="1">
      <c r="A1362" s="101">
        <v>102</v>
      </c>
      <c r="B1362" s="101"/>
      <c r="C1362" s="100" t="s">
        <v>9537</v>
      </c>
    </row>
    <row r="1363" spans="1:3" ht="15.95" customHeight="1">
      <c r="A1363" s="101">
        <v>103</v>
      </c>
      <c r="B1363" s="101"/>
      <c r="C1363" s="100" t="s">
        <v>1832</v>
      </c>
    </row>
    <row r="1364" spans="1:3" ht="15.95" customHeight="1">
      <c r="A1364" s="101">
        <v>104</v>
      </c>
      <c r="B1364" s="101"/>
      <c r="C1364" s="100" t="s">
        <v>1542</v>
      </c>
    </row>
    <row r="1365" spans="1:3" ht="15.95" customHeight="1">
      <c r="A1365" s="101">
        <v>105</v>
      </c>
      <c r="B1365" s="101"/>
      <c r="C1365" s="100" t="s">
        <v>5703</v>
      </c>
    </row>
    <row r="1366" spans="1:3" ht="15.95" customHeight="1">
      <c r="A1366" s="101">
        <v>106</v>
      </c>
      <c r="B1366" s="101"/>
      <c r="C1366" s="100" t="s">
        <v>8049</v>
      </c>
    </row>
    <row r="1367" spans="1:3" ht="15.95" customHeight="1">
      <c r="A1367" s="101">
        <v>107</v>
      </c>
      <c r="B1367" s="101"/>
      <c r="C1367" s="100" t="s">
        <v>9300</v>
      </c>
    </row>
    <row r="1368" spans="1:3" ht="15.95" customHeight="1">
      <c r="A1368" s="101">
        <v>108</v>
      </c>
      <c r="B1368" s="101"/>
      <c r="C1368" s="100" t="s">
        <v>3576</v>
      </c>
    </row>
    <row r="1369" spans="1:3" ht="15.95" customHeight="1">
      <c r="A1369" s="101">
        <v>109</v>
      </c>
      <c r="B1369" s="101"/>
      <c r="C1369" s="100" t="s">
        <v>5550</v>
      </c>
    </row>
    <row r="1370" spans="1:3" ht="15.95" customHeight="1">
      <c r="A1370" s="101">
        <v>110</v>
      </c>
      <c r="B1370" s="101"/>
      <c r="C1370" s="100" t="s">
        <v>5590</v>
      </c>
    </row>
    <row r="1371" spans="1:3" ht="15.95" customHeight="1">
      <c r="A1371" s="101">
        <v>111</v>
      </c>
      <c r="B1371" s="101"/>
      <c r="C1371" s="100" t="s">
        <v>1472</v>
      </c>
    </row>
    <row r="1372" spans="1:3" ht="15.95" customHeight="1">
      <c r="A1372" s="101">
        <v>112</v>
      </c>
      <c r="B1372" s="101"/>
      <c r="C1372" s="100" t="s">
        <v>1812</v>
      </c>
    </row>
    <row r="1373" spans="1:3" ht="15.95" customHeight="1">
      <c r="A1373" s="101">
        <v>113</v>
      </c>
      <c r="B1373" s="101"/>
      <c r="C1373" s="100" t="s">
        <v>2079</v>
      </c>
    </row>
    <row r="1374" spans="1:3" ht="15.95" customHeight="1">
      <c r="A1374" s="101">
        <v>114</v>
      </c>
      <c r="B1374" s="101"/>
      <c r="C1374" s="100" t="s">
        <v>2099</v>
      </c>
    </row>
    <row r="1375" spans="1:3" ht="15.95" customHeight="1">
      <c r="A1375" s="101">
        <v>115</v>
      </c>
      <c r="B1375" s="101"/>
      <c r="C1375" s="100" t="s">
        <v>1900</v>
      </c>
    </row>
    <row r="1376" spans="1:3" ht="15.95" customHeight="1">
      <c r="A1376" s="101">
        <v>116</v>
      </c>
      <c r="B1376" s="101"/>
      <c r="C1376" s="100" t="s">
        <v>4051</v>
      </c>
    </row>
    <row r="1377" spans="1:3" ht="15.95" customHeight="1">
      <c r="A1377" s="101">
        <v>117</v>
      </c>
      <c r="B1377" s="101"/>
      <c r="C1377" s="100" t="s">
        <v>3766</v>
      </c>
    </row>
    <row r="1378" spans="1:3" ht="15.95" customHeight="1">
      <c r="A1378" s="101">
        <v>118</v>
      </c>
      <c r="B1378" s="101"/>
      <c r="C1378" s="100" t="s">
        <v>9610</v>
      </c>
    </row>
    <row r="1379" spans="1:3" ht="15.95" customHeight="1">
      <c r="A1379" s="101">
        <v>119</v>
      </c>
      <c r="B1379" s="101"/>
      <c r="C1379" s="100" t="s">
        <v>4551</v>
      </c>
    </row>
    <row r="1380" spans="1:3" ht="15.95" customHeight="1">
      <c r="A1380" s="101">
        <v>120</v>
      </c>
      <c r="B1380" s="101"/>
      <c r="C1380" s="100" t="s">
        <v>5697</v>
      </c>
    </row>
    <row r="1381" spans="1:3" ht="15.95" customHeight="1">
      <c r="A1381" s="101">
        <v>121</v>
      </c>
      <c r="B1381" s="101"/>
      <c r="C1381" s="100" t="s">
        <v>2693</v>
      </c>
    </row>
    <row r="1382" spans="1:3" ht="15.95" customHeight="1">
      <c r="A1382" s="101">
        <v>122</v>
      </c>
      <c r="B1382" s="101"/>
      <c r="C1382" s="100" t="s">
        <v>4043</v>
      </c>
    </row>
    <row r="1383" spans="1:3" ht="15.95" customHeight="1">
      <c r="A1383" s="101">
        <v>123</v>
      </c>
      <c r="B1383" s="101"/>
      <c r="C1383" s="100" t="s">
        <v>5078</v>
      </c>
    </row>
    <row r="1384" spans="1:3" ht="15.95" customHeight="1">
      <c r="A1384" s="101">
        <v>124</v>
      </c>
      <c r="B1384" s="101"/>
      <c r="C1384" s="100" t="s">
        <v>9611</v>
      </c>
    </row>
    <row r="1385" spans="1:3" ht="15.95" customHeight="1">
      <c r="A1385" s="101">
        <v>125</v>
      </c>
      <c r="B1385" s="101"/>
      <c r="C1385" s="100" t="s">
        <v>4111</v>
      </c>
    </row>
    <row r="1386" spans="1:3" ht="15.95" customHeight="1">
      <c r="A1386" s="101">
        <v>126</v>
      </c>
      <c r="B1386" s="101"/>
      <c r="C1386" s="100" t="s">
        <v>961</v>
      </c>
    </row>
    <row r="1387" spans="1:3" ht="15.95" customHeight="1">
      <c r="A1387" s="101">
        <v>127</v>
      </c>
      <c r="B1387" s="101"/>
      <c r="C1387" s="100" t="s">
        <v>9612</v>
      </c>
    </row>
    <row r="1388" spans="1:3" ht="15.95" customHeight="1">
      <c r="A1388" s="101">
        <v>128</v>
      </c>
      <c r="B1388" s="101"/>
      <c r="C1388" s="100" t="s">
        <v>9548</v>
      </c>
    </row>
    <row r="1389" spans="1:3" ht="15.95" customHeight="1">
      <c r="A1389" s="101">
        <v>129</v>
      </c>
      <c r="B1389" s="101"/>
      <c r="C1389" s="100" t="s">
        <v>3672</v>
      </c>
    </row>
    <row r="1390" spans="1:3" ht="15.95" customHeight="1">
      <c r="A1390" s="101">
        <v>130</v>
      </c>
      <c r="B1390" s="101"/>
      <c r="C1390" s="100" t="s">
        <v>9183</v>
      </c>
    </row>
    <row r="1391" spans="1:3" ht="15.95" customHeight="1">
      <c r="A1391" s="101">
        <v>131</v>
      </c>
      <c r="B1391" s="101"/>
      <c r="C1391" s="100" t="s">
        <v>9558</v>
      </c>
    </row>
    <row r="1392" spans="1:3" ht="15.95" customHeight="1">
      <c r="A1392" s="101">
        <v>132</v>
      </c>
      <c r="B1392" s="101"/>
      <c r="C1392" s="100" t="s">
        <v>9613</v>
      </c>
    </row>
    <row r="1393" spans="1:3" ht="15.95" customHeight="1">
      <c r="A1393" s="101">
        <v>133</v>
      </c>
      <c r="B1393" s="101"/>
      <c r="C1393" s="100" t="s">
        <v>3596</v>
      </c>
    </row>
    <row r="1394" spans="1:3" ht="15.95" customHeight="1">
      <c r="A1394" s="101">
        <v>134</v>
      </c>
      <c r="B1394" s="101"/>
      <c r="C1394" s="100" t="s">
        <v>7976</v>
      </c>
    </row>
    <row r="1395" spans="1:3" ht="15.95" customHeight="1">
      <c r="A1395" s="101">
        <v>135</v>
      </c>
      <c r="B1395" s="101"/>
      <c r="C1395" s="100" t="s">
        <v>3564</v>
      </c>
    </row>
    <row r="1396" spans="1:3" ht="15.95" customHeight="1">
      <c r="A1396" s="101">
        <v>136</v>
      </c>
      <c r="B1396" s="101"/>
      <c r="C1396" s="100" t="s">
        <v>3889</v>
      </c>
    </row>
    <row r="1397" spans="1:3" ht="15.95" customHeight="1">
      <c r="A1397" s="101">
        <v>137</v>
      </c>
      <c r="B1397" s="101"/>
      <c r="C1397" s="100" t="s">
        <v>3538</v>
      </c>
    </row>
    <row r="1398" spans="1:3" ht="15.95" customHeight="1">
      <c r="A1398" s="101">
        <v>138</v>
      </c>
      <c r="B1398" s="101"/>
      <c r="C1398" s="100" t="s">
        <v>9614</v>
      </c>
    </row>
    <row r="1399" spans="1:3" ht="15.95" customHeight="1">
      <c r="A1399" s="101">
        <v>139</v>
      </c>
      <c r="B1399" s="101"/>
      <c r="C1399" s="100" t="s">
        <v>9184</v>
      </c>
    </row>
    <row r="1400" spans="1:3" ht="15.95" customHeight="1">
      <c r="A1400" s="101">
        <v>140</v>
      </c>
      <c r="B1400" s="101"/>
      <c r="C1400" s="100" t="s">
        <v>8081</v>
      </c>
    </row>
    <row r="1401" spans="1:3" ht="15.95" customHeight="1">
      <c r="A1401" s="101">
        <v>141</v>
      </c>
      <c r="B1401" s="101"/>
      <c r="C1401" s="100" t="s">
        <v>529</v>
      </c>
    </row>
    <row r="1402" spans="1:3" ht="15.95" customHeight="1">
      <c r="A1402" s="101">
        <v>142</v>
      </c>
      <c r="B1402" s="101"/>
      <c r="C1402" s="100" t="s">
        <v>2822</v>
      </c>
    </row>
    <row r="1403" spans="1:3" ht="15.95" customHeight="1">
      <c r="A1403" s="101">
        <v>143</v>
      </c>
      <c r="B1403" s="101"/>
      <c r="C1403" s="100" t="s">
        <v>3545</v>
      </c>
    </row>
    <row r="1404" spans="1:3" ht="15.95" customHeight="1">
      <c r="A1404" s="101">
        <v>144</v>
      </c>
      <c r="B1404" s="101"/>
      <c r="C1404" s="100" t="s">
        <v>9248</v>
      </c>
    </row>
    <row r="1405" spans="1:3" ht="15.95" customHeight="1">
      <c r="A1405" s="101">
        <v>145</v>
      </c>
      <c r="B1405" s="101"/>
      <c r="C1405" s="100" t="s">
        <v>2303</v>
      </c>
    </row>
    <row r="1406" spans="1:3" ht="15.95" customHeight="1">
      <c r="A1406" s="101">
        <v>146</v>
      </c>
      <c r="B1406" s="101"/>
      <c r="C1406" s="100" t="s">
        <v>3878</v>
      </c>
    </row>
    <row r="1407" spans="1:3" ht="15.95" customHeight="1">
      <c r="A1407" s="101">
        <v>147</v>
      </c>
      <c r="B1407" s="101"/>
      <c r="C1407" s="100" t="s">
        <v>9615</v>
      </c>
    </row>
    <row r="1408" spans="1:3" ht="15.95" customHeight="1">
      <c r="A1408" s="101">
        <v>148</v>
      </c>
      <c r="B1408" s="101"/>
      <c r="C1408" s="100" t="s">
        <v>7949</v>
      </c>
    </row>
    <row r="1409" spans="1:3" ht="15.95" customHeight="1">
      <c r="A1409" s="101">
        <v>149</v>
      </c>
      <c r="B1409" s="101"/>
      <c r="C1409" s="100" t="s">
        <v>8066</v>
      </c>
    </row>
    <row r="1410" spans="1:3" ht="15.95" customHeight="1">
      <c r="A1410" s="101">
        <v>150</v>
      </c>
      <c r="B1410" s="101"/>
      <c r="C1410" s="100" t="s">
        <v>4081</v>
      </c>
    </row>
    <row r="1411" spans="1:3" ht="15.95" customHeight="1">
      <c r="A1411" s="101">
        <v>151</v>
      </c>
      <c r="B1411" s="101"/>
      <c r="C1411" s="100" t="s">
        <v>9549</v>
      </c>
    </row>
    <row r="1412" spans="1:3" ht="15.95" customHeight="1">
      <c r="A1412" s="101">
        <v>152</v>
      </c>
      <c r="B1412" s="101"/>
      <c r="C1412" s="100" t="s">
        <v>3690</v>
      </c>
    </row>
    <row r="1413" spans="1:3" ht="15.95" customHeight="1">
      <c r="A1413" s="101">
        <v>153</v>
      </c>
      <c r="B1413" s="101"/>
      <c r="C1413" s="100" t="s">
        <v>8019</v>
      </c>
    </row>
    <row r="1414" spans="1:3" ht="15.95" customHeight="1">
      <c r="A1414" s="101">
        <v>154</v>
      </c>
      <c r="B1414" s="101"/>
      <c r="C1414" s="100" t="s">
        <v>1824</v>
      </c>
    </row>
    <row r="1415" spans="1:3" ht="15.95" customHeight="1">
      <c r="A1415" s="101">
        <v>155</v>
      </c>
      <c r="B1415" s="101"/>
      <c r="C1415" s="100" t="s">
        <v>6476</v>
      </c>
    </row>
    <row r="1416" spans="1:3" ht="15.95" customHeight="1">
      <c r="A1416" s="101">
        <v>156</v>
      </c>
      <c r="B1416" s="101"/>
      <c r="C1416" s="100" t="s">
        <v>4069</v>
      </c>
    </row>
    <row r="1417" spans="1:3" ht="15.95" customHeight="1">
      <c r="A1417" s="101">
        <v>157</v>
      </c>
      <c r="B1417" s="101"/>
      <c r="C1417" s="100" t="s">
        <v>2870</v>
      </c>
    </row>
    <row r="1418" spans="1:3" ht="15.95" customHeight="1">
      <c r="A1418" s="101">
        <v>158</v>
      </c>
      <c r="B1418" s="101"/>
      <c r="C1418" s="100" t="s">
        <v>4617</v>
      </c>
    </row>
    <row r="1419" spans="1:3" ht="15.95" customHeight="1">
      <c r="A1419" s="101">
        <v>159</v>
      </c>
      <c r="B1419" s="101"/>
      <c r="C1419" s="100" t="s">
        <v>4138</v>
      </c>
    </row>
    <row r="1420" spans="1:3" ht="15.95" customHeight="1">
      <c r="A1420" s="101">
        <v>160</v>
      </c>
      <c r="B1420" s="101"/>
      <c r="C1420" s="100" t="s">
        <v>2836</v>
      </c>
    </row>
    <row r="1421" spans="1:3" ht="15.95" customHeight="1">
      <c r="A1421" s="101">
        <v>161</v>
      </c>
      <c r="B1421" s="101"/>
      <c r="C1421" s="100" t="s">
        <v>4108</v>
      </c>
    </row>
    <row r="1422" spans="1:3" ht="15.95" customHeight="1">
      <c r="A1422" s="101">
        <v>162</v>
      </c>
      <c r="B1422" s="101"/>
      <c r="C1422" s="100" t="s">
        <v>8005</v>
      </c>
    </row>
    <row r="1423" spans="1:3" ht="15.95" customHeight="1">
      <c r="A1423" s="101">
        <v>163</v>
      </c>
      <c r="B1423" s="101"/>
      <c r="C1423" s="100" t="s">
        <v>2256</v>
      </c>
    </row>
    <row r="1424" spans="1:3" ht="15.95" customHeight="1">
      <c r="A1424" s="101">
        <v>164</v>
      </c>
      <c r="B1424" s="101"/>
      <c r="C1424" s="100" t="s">
        <v>7943</v>
      </c>
    </row>
    <row r="1425" spans="1:3" ht="15.95" customHeight="1">
      <c r="A1425" s="101">
        <v>165</v>
      </c>
      <c r="B1425" s="101"/>
      <c r="C1425" s="100" t="s">
        <v>514</v>
      </c>
    </row>
    <row r="1426" spans="1:3" ht="15.95" customHeight="1">
      <c r="A1426" s="101">
        <v>166</v>
      </c>
      <c r="B1426" s="101"/>
      <c r="C1426" s="100" t="s">
        <v>8067</v>
      </c>
    </row>
    <row r="1427" spans="1:3" ht="15.95" customHeight="1">
      <c r="A1427" s="101">
        <v>167</v>
      </c>
      <c r="B1427" s="101"/>
      <c r="C1427" s="100" t="s">
        <v>9267</v>
      </c>
    </row>
    <row r="1428" spans="1:3" ht="15.95" customHeight="1">
      <c r="A1428" s="101">
        <v>168</v>
      </c>
      <c r="B1428" s="101"/>
      <c r="C1428" s="100" t="s">
        <v>4554</v>
      </c>
    </row>
    <row r="1429" spans="1:3" ht="15.95" customHeight="1">
      <c r="A1429" s="101">
        <v>169</v>
      </c>
      <c r="B1429" s="101"/>
      <c r="C1429" s="100" t="s">
        <v>212</v>
      </c>
    </row>
    <row r="1430" spans="1:3" ht="15.95" customHeight="1">
      <c r="A1430" s="101">
        <v>170</v>
      </c>
      <c r="B1430" s="101"/>
      <c r="C1430" s="100" t="s">
        <v>3989</v>
      </c>
    </row>
    <row r="1431" spans="1:3" ht="15.95" customHeight="1">
      <c r="A1431" s="101">
        <v>171</v>
      </c>
      <c r="B1431" s="101"/>
      <c r="C1431" s="100" t="s">
        <v>9559</v>
      </c>
    </row>
    <row r="1432" spans="1:3" ht="15.95" customHeight="1">
      <c r="A1432" s="101">
        <v>172</v>
      </c>
      <c r="B1432" s="101"/>
      <c r="C1432" s="100" t="s">
        <v>1885</v>
      </c>
    </row>
    <row r="1433" spans="1:3" ht="15.95" customHeight="1">
      <c r="A1433" s="101">
        <v>173</v>
      </c>
      <c r="B1433" s="101"/>
      <c r="C1433" s="100" t="s">
        <v>9616</v>
      </c>
    </row>
    <row r="1434" spans="1:3" ht="15.95" customHeight="1">
      <c r="A1434" s="101">
        <v>174</v>
      </c>
      <c r="B1434" s="101"/>
      <c r="C1434" s="100" t="s">
        <v>5689</v>
      </c>
    </row>
    <row r="1435" spans="1:3" ht="15.95" customHeight="1">
      <c r="A1435" s="101">
        <v>175</v>
      </c>
      <c r="B1435" s="101"/>
      <c r="C1435" s="100" t="s">
        <v>8048</v>
      </c>
    </row>
    <row r="1436" spans="1:3" ht="15.95" customHeight="1">
      <c r="A1436" s="101">
        <v>176</v>
      </c>
      <c r="B1436" s="101"/>
      <c r="C1436" s="100" t="s">
        <v>2608</v>
      </c>
    </row>
    <row r="1437" spans="1:3" ht="15.95" customHeight="1">
      <c r="A1437" s="101">
        <v>177</v>
      </c>
      <c r="B1437" s="101"/>
      <c r="C1437" s="100" t="s">
        <v>5667</v>
      </c>
    </row>
    <row r="1438" spans="1:3" ht="15.95" customHeight="1">
      <c r="A1438" s="101">
        <v>178</v>
      </c>
      <c r="B1438" s="101"/>
      <c r="C1438" s="100" t="s">
        <v>9185</v>
      </c>
    </row>
    <row r="1439" spans="1:3" ht="15.95" customHeight="1">
      <c r="A1439" s="101">
        <v>179</v>
      </c>
      <c r="B1439" s="101"/>
      <c r="C1439" s="100" t="s">
        <v>7975</v>
      </c>
    </row>
    <row r="1440" spans="1:3" ht="15.95" customHeight="1">
      <c r="A1440" s="101">
        <v>180</v>
      </c>
      <c r="B1440" s="101"/>
      <c r="C1440" s="100" t="s">
        <v>5163</v>
      </c>
    </row>
    <row r="1441" spans="1:3" ht="15.95" customHeight="1">
      <c r="A1441" s="101">
        <v>181</v>
      </c>
      <c r="B1441" s="101"/>
      <c r="C1441" s="100" t="s">
        <v>5175</v>
      </c>
    </row>
    <row r="1442" spans="1:3" ht="15.95" customHeight="1">
      <c r="A1442" s="101">
        <v>182</v>
      </c>
      <c r="B1442" s="101"/>
      <c r="C1442" s="100" t="s">
        <v>3701</v>
      </c>
    </row>
    <row r="1443" spans="1:3" ht="15.95" customHeight="1">
      <c r="A1443" s="101">
        <v>183</v>
      </c>
      <c r="B1443" s="101"/>
      <c r="C1443" s="100" t="s">
        <v>9560</v>
      </c>
    </row>
    <row r="1444" spans="1:3" ht="15.95" customHeight="1">
      <c r="A1444" s="101">
        <v>184</v>
      </c>
      <c r="B1444" s="101"/>
      <c r="C1444" s="100" t="s">
        <v>9561</v>
      </c>
    </row>
    <row r="1445" spans="1:3" ht="15.95" customHeight="1">
      <c r="A1445" s="101">
        <v>185</v>
      </c>
      <c r="B1445" s="101"/>
      <c r="C1445" s="100" t="s">
        <v>7988</v>
      </c>
    </row>
    <row r="1446" spans="1:3" ht="15.95" customHeight="1">
      <c r="A1446" s="101">
        <v>186</v>
      </c>
      <c r="B1446" s="101"/>
      <c r="C1446" s="100" t="s">
        <v>1530</v>
      </c>
    </row>
    <row r="1447" spans="1:3" ht="15.95" customHeight="1">
      <c r="A1447" s="101">
        <v>187</v>
      </c>
      <c r="B1447" s="101"/>
      <c r="C1447" s="100" t="s">
        <v>5714</v>
      </c>
    </row>
    <row r="1448" spans="1:3" ht="15.95" customHeight="1">
      <c r="A1448" s="101">
        <v>188</v>
      </c>
      <c r="B1448" s="101"/>
      <c r="C1448" s="100" t="s">
        <v>1836</v>
      </c>
    </row>
    <row r="1449" spans="1:3" ht="15.95" customHeight="1">
      <c r="A1449" s="101">
        <v>189</v>
      </c>
      <c r="B1449" s="101"/>
      <c r="C1449" s="100" t="s">
        <v>7959</v>
      </c>
    </row>
    <row r="1450" spans="1:3" ht="15.95" customHeight="1">
      <c r="A1450" s="101">
        <v>190</v>
      </c>
      <c r="B1450" s="101"/>
      <c r="C1450" s="100" t="s">
        <v>8021</v>
      </c>
    </row>
    <row r="1451" spans="1:3" ht="15.95" customHeight="1">
      <c r="A1451" s="101">
        <v>191</v>
      </c>
      <c r="B1451" s="101"/>
      <c r="C1451" s="100" t="s">
        <v>3519</v>
      </c>
    </row>
    <row r="1452" spans="1:3" ht="15.95" customHeight="1">
      <c r="A1452" s="101">
        <v>192</v>
      </c>
      <c r="B1452" s="101"/>
      <c r="C1452" s="100" t="s">
        <v>9617</v>
      </c>
    </row>
    <row r="1453" spans="1:3" ht="15.95" customHeight="1">
      <c r="A1453" s="101">
        <v>193</v>
      </c>
      <c r="B1453" s="101"/>
      <c r="C1453" s="100" t="s">
        <v>1501</v>
      </c>
    </row>
    <row r="1454" spans="1:3" ht="15.95" customHeight="1">
      <c r="A1454" s="101">
        <v>194</v>
      </c>
      <c r="B1454" s="101"/>
      <c r="C1454" s="100" t="s">
        <v>4608</v>
      </c>
    </row>
    <row r="1455" spans="1:3" ht="15.95" customHeight="1">
      <c r="A1455" s="101">
        <v>195</v>
      </c>
      <c r="B1455" s="101"/>
      <c r="C1455" s="100" t="s">
        <v>2999</v>
      </c>
    </row>
    <row r="1456" spans="1:3" ht="15.95" customHeight="1">
      <c r="A1456" s="101">
        <v>196</v>
      </c>
      <c r="B1456" s="101"/>
      <c r="C1456" s="100" t="s">
        <v>1856</v>
      </c>
    </row>
    <row r="1457" spans="1:3" ht="15.95" customHeight="1">
      <c r="A1457" s="101">
        <v>197</v>
      </c>
      <c r="B1457" s="101"/>
      <c r="C1457" s="100" t="s">
        <v>9618</v>
      </c>
    </row>
    <row r="1458" spans="1:3" ht="15.95" customHeight="1">
      <c r="A1458" s="101">
        <v>198</v>
      </c>
      <c r="B1458" s="101"/>
      <c r="C1458" s="100" t="s">
        <v>9619</v>
      </c>
    </row>
    <row r="1459" spans="1:3" ht="15.95" customHeight="1">
      <c r="A1459" s="101">
        <v>199</v>
      </c>
      <c r="B1459" s="101"/>
      <c r="C1459" s="100" t="s">
        <v>1405</v>
      </c>
    </row>
    <row r="1460" spans="1:3" ht="15.95" customHeight="1">
      <c r="A1460" s="101">
        <v>200</v>
      </c>
      <c r="B1460" s="101"/>
      <c r="C1460" s="100" t="s">
        <v>7955</v>
      </c>
    </row>
    <row r="1461" spans="1:3" ht="15.95" customHeight="1">
      <c r="A1461" s="101">
        <v>201</v>
      </c>
      <c r="B1461" s="101"/>
      <c r="C1461" s="100" t="s">
        <v>9620</v>
      </c>
    </row>
    <row r="1462" spans="1:3" ht="15.95" customHeight="1">
      <c r="A1462" s="101">
        <v>202</v>
      </c>
      <c r="B1462" s="101"/>
      <c r="C1462" s="100" t="s">
        <v>328</v>
      </c>
    </row>
    <row r="1463" spans="1:3" ht="15.95" customHeight="1">
      <c r="A1463" s="101">
        <v>203</v>
      </c>
      <c r="B1463" s="101"/>
      <c r="C1463" s="100" t="s">
        <v>5671</v>
      </c>
    </row>
    <row r="1464" spans="1:3" ht="15.95" customHeight="1">
      <c r="A1464" s="101">
        <v>204</v>
      </c>
      <c r="B1464" s="101"/>
      <c r="C1464" s="100" t="s">
        <v>7994</v>
      </c>
    </row>
    <row r="1465" spans="1:3" ht="15.95" customHeight="1">
      <c r="A1465" s="101">
        <v>205</v>
      </c>
      <c r="B1465" s="101"/>
      <c r="C1465" s="100" t="s">
        <v>2114</v>
      </c>
    </row>
    <row r="1466" spans="1:3" ht="15.95" customHeight="1">
      <c r="A1466" s="101">
        <v>206</v>
      </c>
      <c r="B1466" s="101"/>
      <c r="C1466" s="100" t="s">
        <v>8013</v>
      </c>
    </row>
    <row r="1467" spans="1:3" ht="15.95" customHeight="1">
      <c r="A1467" s="101">
        <v>207</v>
      </c>
      <c r="B1467" s="101"/>
      <c r="C1467" s="100" t="s">
        <v>203</v>
      </c>
    </row>
    <row r="1468" spans="1:3" ht="15.95" customHeight="1">
      <c r="A1468" s="101">
        <v>208</v>
      </c>
      <c r="B1468" s="101"/>
      <c r="C1468" s="100" t="s">
        <v>2850</v>
      </c>
    </row>
    <row r="1469" spans="1:3" ht="15.95" customHeight="1">
      <c r="A1469" s="101">
        <v>209</v>
      </c>
      <c r="B1469" s="101"/>
      <c r="C1469" s="100" t="s">
        <v>9562</v>
      </c>
    </row>
    <row r="1470" spans="1:3" ht="15.95" customHeight="1">
      <c r="A1470" s="101">
        <v>210</v>
      </c>
      <c r="B1470" s="101"/>
      <c r="C1470" s="100" t="s">
        <v>9186</v>
      </c>
    </row>
    <row r="1471" spans="1:3" ht="15.95" customHeight="1">
      <c r="A1471" s="101">
        <v>211</v>
      </c>
      <c r="B1471" s="101"/>
      <c r="C1471" s="100" t="s">
        <v>9187</v>
      </c>
    </row>
    <row r="1472" spans="1:3" ht="15.95" customHeight="1">
      <c r="A1472" s="101">
        <v>212</v>
      </c>
      <c r="B1472" s="101"/>
      <c r="C1472" s="100" t="s">
        <v>7984</v>
      </c>
    </row>
    <row r="1473" spans="1:3" ht="15.95" customHeight="1">
      <c r="A1473" s="101">
        <v>213</v>
      </c>
      <c r="B1473" s="101"/>
      <c r="C1473" s="100" t="s">
        <v>419</v>
      </c>
    </row>
    <row r="1474" spans="1:3" ht="15.95" customHeight="1">
      <c r="A1474" s="101">
        <v>214</v>
      </c>
      <c r="B1474" s="101"/>
      <c r="C1474" s="100" t="s">
        <v>4819</v>
      </c>
    </row>
    <row r="1475" spans="1:3" ht="15.95" customHeight="1">
      <c r="A1475" s="101">
        <v>215</v>
      </c>
      <c r="B1475" s="101"/>
      <c r="C1475" s="100" t="s">
        <v>8060</v>
      </c>
    </row>
    <row r="1476" spans="1:3" ht="15.95" customHeight="1">
      <c r="A1476" s="101">
        <v>216</v>
      </c>
      <c r="B1476" s="101"/>
      <c r="C1476" s="100" t="s">
        <v>3904</v>
      </c>
    </row>
    <row r="1477" spans="1:3" ht="15.95" customHeight="1">
      <c r="A1477" s="101">
        <v>217</v>
      </c>
      <c r="B1477" s="101"/>
      <c r="C1477" s="100" t="s">
        <v>7944</v>
      </c>
    </row>
    <row r="1478" spans="1:3" ht="15.95" customHeight="1">
      <c r="A1478" s="101">
        <v>218</v>
      </c>
      <c r="B1478" s="101"/>
      <c r="C1478" s="100" t="s">
        <v>207</v>
      </c>
    </row>
    <row r="1479" spans="1:3" ht="15.95" customHeight="1">
      <c r="A1479" s="101">
        <v>219</v>
      </c>
      <c r="B1479" s="101"/>
      <c r="C1479" s="100" t="s">
        <v>2084</v>
      </c>
    </row>
    <row r="1480" spans="1:3" ht="15.95" customHeight="1">
      <c r="A1480" s="101">
        <v>220</v>
      </c>
      <c r="B1480" s="101"/>
      <c r="C1480" s="100" t="s">
        <v>3166</v>
      </c>
    </row>
    <row r="1481" spans="1:3" ht="15.95" customHeight="1">
      <c r="A1481" s="101">
        <v>221</v>
      </c>
      <c r="B1481" s="101"/>
      <c r="C1481" s="100" t="s">
        <v>2227</v>
      </c>
    </row>
    <row r="1482" spans="1:3" ht="15.95" customHeight="1">
      <c r="A1482" s="101">
        <v>222</v>
      </c>
      <c r="B1482" s="101"/>
      <c r="C1482" s="100" t="s">
        <v>8046</v>
      </c>
    </row>
    <row r="1483" spans="1:3" ht="15.95" customHeight="1">
      <c r="A1483" s="101">
        <v>223</v>
      </c>
      <c r="B1483" s="101"/>
      <c r="C1483" s="100" t="s">
        <v>4453</v>
      </c>
    </row>
    <row r="1484" spans="1:3" ht="15.95" customHeight="1">
      <c r="A1484" s="101">
        <v>224</v>
      </c>
      <c r="B1484" s="101"/>
      <c r="C1484" s="100" t="s">
        <v>9188</v>
      </c>
    </row>
    <row r="1485" spans="1:3" ht="15.95" customHeight="1">
      <c r="A1485" s="101">
        <v>225</v>
      </c>
      <c r="B1485" s="101"/>
      <c r="C1485" s="100" t="s">
        <v>4093</v>
      </c>
    </row>
    <row r="1486" spans="1:3" ht="15.95" customHeight="1">
      <c r="A1486" s="101">
        <v>226</v>
      </c>
      <c r="B1486" s="101"/>
      <c r="C1486" s="100" t="s">
        <v>5193</v>
      </c>
    </row>
    <row r="1487" spans="1:3" ht="15.95" customHeight="1">
      <c r="A1487" s="101">
        <v>227</v>
      </c>
      <c r="B1487" s="101"/>
      <c r="C1487" s="100" t="s">
        <v>3923</v>
      </c>
    </row>
    <row r="1488" spans="1:3" ht="15.95" customHeight="1">
      <c r="A1488" s="101">
        <v>228</v>
      </c>
      <c r="B1488" s="101"/>
      <c r="C1488" s="100" t="s">
        <v>8097</v>
      </c>
    </row>
    <row r="1489" spans="1:3" ht="15.95" customHeight="1">
      <c r="A1489" s="101">
        <v>229</v>
      </c>
      <c r="B1489" s="101"/>
      <c r="C1489" s="100" t="s">
        <v>5220</v>
      </c>
    </row>
    <row r="1490" spans="1:3" ht="15.95" customHeight="1">
      <c r="A1490" s="101">
        <v>230</v>
      </c>
      <c r="B1490" s="101"/>
      <c r="C1490" s="100" t="s">
        <v>8038</v>
      </c>
    </row>
    <row r="1491" spans="1:3" ht="15.95" customHeight="1">
      <c r="A1491" s="101">
        <v>231</v>
      </c>
      <c r="B1491" s="101"/>
      <c r="C1491" s="100" t="s">
        <v>533</v>
      </c>
    </row>
    <row r="1492" spans="1:3" ht="15.95" customHeight="1">
      <c r="A1492" s="101">
        <v>232</v>
      </c>
      <c r="B1492" s="101"/>
      <c r="C1492" s="100" t="s">
        <v>9621</v>
      </c>
    </row>
    <row r="1493" spans="1:3" ht="15.95" customHeight="1">
      <c r="A1493" s="101">
        <v>233</v>
      </c>
      <c r="B1493" s="101"/>
      <c r="C1493" s="100" t="s">
        <v>5675</v>
      </c>
    </row>
    <row r="1494" spans="1:3" ht="15.95" customHeight="1">
      <c r="A1494" s="101">
        <v>234</v>
      </c>
      <c r="B1494" s="101"/>
      <c r="C1494" s="100" t="s">
        <v>8044</v>
      </c>
    </row>
    <row r="1495" spans="1:3" ht="15.95" customHeight="1">
      <c r="A1495" s="101">
        <v>235</v>
      </c>
      <c r="B1495" s="101"/>
      <c r="C1495" s="100" t="s">
        <v>180</v>
      </c>
    </row>
    <row r="1496" spans="1:3" ht="15.95" customHeight="1">
      <c r="A1496" s="101">
        <v>236</v>
      </c>
      <c r="B1496" s="101"/>
      <c r="C1496" s="100" t="s">
        <v>9268</v>
      </c>
    </row>
    <row r="1497" spans="1:3" ht="15.95" customHeight="1">
      <c r="A1497" s="101">
        <v>237</v>
      </c>
      <c r="B1497" s="101"/>
      <c r="C1497" s="100" t="s">
        <v>9189</v>
      </c>
    </row>
    <row r="1498" spans="1:3" ht="15.95" customHeight="1">
      <c r="A1498" s="101">
        <v>238</v>
      </c>
      <c r="B1498" s="101"/>
      <c r="C1498" s="100" t="s">
        <v>1441</v>
      </c>
    </row>
    <row r="1499" spans="1:3" ht="15.95" customHeight="1">
      <c r="A1499" s="101">
        <v>239</v>
      </c>
      <c r="B1499" s="101"/>
      <c r="C1499" s="100" t="s">
        <v>9190</v>
      </c>
    </row>
    <row r="1500" spans="1:3" ht="15.95" customHeight="1">
      <c r="A1500" s="101">
        <v>240</v>
      </c>
      <c r="B1500" s="101"/>
      <c r="C1500" s="100" t="s">
        <v>4057</v>
      </c>
    </row>
    <row r="1501" spans="1:3" ht="15.95" customHeight="1">
      <c r="A1501" s="101">
        <v>241</v>
      </c>
      <c r="B1501" s="101"/>
      <c r="C1501" s="100" t="s">
        <v>9393</v>
      </c>
    </row>
    <row r="1502" spans="1:3" ht="15.95" customHeight="1">
      <c r="A1502" s="101">
        <v>242</v>
      </c>
      <c r="B1502" s="101"/>
      <c r="C1502" s="100" t="s">
        <v>1518</v>
      </c>
    </row>
    <row r="1503" spans="1:3" ht="15.95" customHeight="1">
      <c r="A1503" s="101">
        <v>243</v>
      </c>
      <c r="B1503" s="101"/>
      <c r="C1503" s="100" t="s">
        <v>8070</v>
      </c>
    </row>
    <row r="1504" spans="1:3" ht="15.95" customHeight="1">
      <c r="A1504" s="101">
        <v>244</v>
      </c>
      <c r="B1504" s="101"/>
      <c r="C1504" s="100" t="s">
        <v>9622</v>
      </c>
    </row>
    <row r="1505" spans="1:3" ht="15.95" customHeight="1">
      <c r="A1505" s="101">
        <v>245</v>
      </c>
      <c r="B1505" s="101"/>
      <c r="C1505" s="100" t="s">
        <v>7956</v>
      </c>
    </row>
    <row r="1506" spans="1:3" ht="15.95" customHeight="1">
      <c r="A1506" s="101">
        <v>246</v>
      </c>
      <c r="B1506" s="101"/>
      <c r="C1506" s="100" t="s">
        <v>4097</v>
      </c>
    </row>
    <row r="1507" spans="1:3" ht="15.95" customHeight="1">
      <c r="A1507" s="101">
        <v>247</v>
      </c>
      <c r="B1507" s="101"/>
      <c r="C1507" s="100" t="s">
        <v>9269</v>
      </c>
    </row>
    <row r="1508" spans="1:3" ht="15.95" customHeight="1">
      <c r="A1508" s="101">
        <v>248</v>
      </c>
      <c r="B1508" s="101"/>
      <c r="C1508" s="100" t="s">
        <v>3624</v>
      </c>
    </row>
    <row r="1509" spans="1:3" ht="15.95" customHeight="1">
      <c r="A1509" s="101">
        <v>249</v>
      </c>
      <c r="B1509" s="101"/>
      <c r="C1509" s="100" t="s">
        <v>8045</v>
      </c>
    </row>
    <row r="1510" spans="1:3" ht="15.95" customHeight="1">
      <c r="A1510" s="101">
        <v>250</v>
      </c>
      <c r="B1510" s="101"/>
      <c r="C1510" s="100" t="s">
        <v>2729</v>
      </c>
    </row>
    <row r="1511" spans="1:3" ht="15.95" customHeight="1">
      <c r="A1511" s="101">
        <v>251</v>
      </c>
      <c r="B1511" s="101"/>
      <c r="C1511" s="100" t="s">
        <v>3375</v>
      </c>
    </row>
    <row r="1512" spans="1:3" ht="15.95" customHeight="1">
      <c r="A1512" s="101">
        <v>252</v>
      </c>
      <c r="B1512" s="101"/>
      <c r="C1512" s="100" t="s">
        <v>9623</v>
      </c>
    </row>
    <row r="1513" spans="1:3" ht="15.95" customHeight="1">
      <c r="A1513" s="101">
        <v>253</v>
      </c>
      <c r="B1513" s="101"/>
      <c r="C1513" s="100" t="s">
        <v>3851</v>
      </c>
    </row>
    <row r="1514" spans="1:3" ht="15.95" customHeight="1">
      <c r="A1514" s="101">
        <v>254</v>
      </c>
      <c r="B1514" s="101"/>
      <c r="C1514" s="100" t="s">
        <v>9350</v>
      </c>
    </row>
    <row r="1515" spans="1:3" ht="15.95" customHeight="1">
      <c r="A1515" s="101">
        <v>255</v>
      </c>
      <c r="B1515" s="101"/>
      <c r="C1515" s="100" t="s">
        <v>2631</v>
      </c>
    </row>
    <row r="1516" spans="1:3" ht="15.95" customHeight="1">
      <c r="A1516" s="101">
        <v>256</v>
      </c>
      <c r="B1516" s="101"/>
      <c r="C1516" s="100" t="s">
        <v>3938</v>
      </c>
    </row>
    <row r="1517" spans="1:3" ht="15.95" customHeight="1">
      <c r="A1517" s="101">
        <v>257</v>
      </c>
      <c r="B1517" s="101"/>
      <c r="C1517" s="100" t="s">
        <v>9624</v>
      </c>
    </row>
    <row r="1518" spans="1:3" ht="15.95" customHeight="1">
      <c r="A1518" s="101">
        <v>258</v>
      </c>
      <c r="B1518" s="101"/>
      <c r="C1518" s="100" t="s">
        <v>9625</v>
      </c>
    </row>
    <row r="1519" spans="1:3" ht="15.95" customHeight="1">
      <c r="A1519" s="101">
        <v>259</v>
      </c>
      <c r="B1519" s="101"/>
      <c r="C1519" s="100" t="s">
        <v>4689</v>
      </c>
    </row>
    <row r="1520" spans="1:3" ht="15.95" customHeight="1">
      <c r="A1520" s="101">
        <v>260</v>
      </c>
      <c r="B1520" s="101"/>
      <c r="C1520" s="100" t="s">
        <v>4115</v>
      </c>
    </row>
    <row r="1521" spans="1:3" ht="15.95" customHeight="1">
      <c r="A1521" s="101">
        <v>261</v>
      </c>
      <c r="B1521" s="101"/>
      <c r="C1521" s="100" t="s">
        <v>8</v>
      </c>
    </row>
    <row r="1522" spans="1:3" ht="15.95" customHeight="1">
      <c r="A1522" s="101">
        <v>262</v>
      </c>
      <c r="B1522" s="101"/>
      <c r="C1522" s="100" t="s">
        <v>9580</v>
      </c>
    </row>
    <row r="1523" spans="1:3" ht="15.95" customHeight="1">
      <c r="A1523" s="101">
        <v>263</v>
      </c>
      <c r="B1523" s="101"/>
      <c r="C1523" s="100" t="s">
        <v>1446</v>
      </c>
    </row>
    <row r="1524" spans="1:3" ht="15.95" customHeight="1">
      <c r="A1524" s="101">
        <v>264</v>
      </c>
      <c r="B1524" s="101"/>
      <c r="C1524" s="100" t="s">
        <v>5711</v>
      </c>
    </row>
    <row r="1525" spans="1:3" ht="15.95" customHeight="1">
      <c r="A1525" s="101">
        <v>265</v>
      </c>
      <c r="B1525" s="101"/>
      <c r="C1525" s="100" t="s">
        <v>4549</v>
      </c>
    </row>
    <row r="1526" spans="1:3" ht="15.95" customHeight="1">
      <c r="A1526" s="101">
        <v>266</v>
      </c>
      <c r="B1526" s="101"/>
      <c r="C1526" s="100" t="s">
        <v>9626</v>
      </c>
    </row>
    <row r="1527" spans="1:3" ht="15.95" customHeight="1">
      <c r="A1527" s="101">
        <v>267</v>
      </c>
      <c r="B1527" s="101"/>
      <c r="C1527" s="100" t="s">
        <v>3948</v>
      </c>
    </row>
    <row r="1528" spans="1:3" ht="15.95" customHeight="1">
      <c r="A1528" s="101">
        <v>268</v>
      </c>
      <c r="B1528" s="101"/>
      <c r="C1528" s="100" t="s">
        <v>4127</v>
      </c>
    </row>
    <row r="1529" spans="1:3" ht="15.95" customHeight="1">
      <c r="A1529" s="101">
        <v>269</v>
      </c>
      <c r="B1529" s="101"/>
      <c r="C1529" s="100" t="s">
        <v>9270</v>
      </c>
    </row>
    <row r="1530" spans="1:3" ht="15.95" customHeight="1">
      <c r="A1530" s="101">
        <v>270</v>
      </c>
      <c r="B1530" s="101"/>
      <c r="C1530" s="100" t="s">
        <v>571</v>
      </c>
    </row>
    <row r="1531" spans="1:3" ht="15.95" customHeight="1">
      <c r="A1531" s="101">
        <v>271</v>
      </c>
      <c r="B1531" s="101"/>
      <c r="C1531" s="100" t="s">
        <v>3412</v>
      </c>
    </row>
    <row r="1532" spans="1:3" ht="15.95" customHeight="1">
      <c r="A1532" s="101">
        <v>272</v>
      </c>
      <c r="B1532" s="101"/>
      <c r="C1532" s="100" t="s">
        <v>4316</v>
      </c>
    </row>
    <row r="1533" spans="1:3" ht="15.95" customHeight="1">
      <c r="A1533" s="101">
        <v>273</v>
      </c>
      <c r="B1533" s="101"/>
      <c r="C1533" s="100" t="s">
        <v>9191</v>
      </c>
    </row>
    <row r="1534" spans="1:3" ht="15.95" customHeight="1">
      <c r="A1534" s="101">
        <v>274</v>
      </c>
      <c r="B1534" s="101"/>
      <c r="C1534" s="100" t="s">
        <v>9192</v>
      </c>
    </row>
    <row r="1535" spans="1:3" ht="15.95" customHeight="1">
      <c r="A1535" s="101">
        <v>275</v>
      </c>
      <c r="B1535" s="101"/>
      <c r="C1535" s="100" t="s">
        <v>2818</v>
      </c>
    </row>
    <row r="1536" spans="1:3" ht="15.95" customHeight="1">
      <c r="A1536" s="101">
        <v>276</v>
      </c>
      <c r="B1536" s="101"/>
      <c r="C1536" s="100" t="s">
        <v>3543</v>
      </c>
    </row>
    <row r="1537" spans="1:3" ht="15.95" customHeight="1">
      <c r="A1537" s="101">
        <v>277</v>
      </c>
      <c r="B1537" s="101"/>
      <c r="C1537" s="100" t="s">
        <v>7979</v>
      </c>
    </row>
    <row r="1538" spans="1:3" ht="15.95" customHeight="1">
      <c r="A1538" s="101">
        <v>278</v>
      </c>
      <c r="B1538" s="101"/>
      <c r="C1538" s="100" t="s">
        <v>9627</v>
      </c>
    </row>
    <row r="1539" spans="1:3" ht="15.95" customHeight="1">
      <c r="A1539" s="101">
        <v>279</v>
      </c>
      <c r="B1539" s="101"/>
      <c r="C1539" s="100" t="s">
        <v>2089</v>
      </c>
    </row>
    <row r="1540" spans="1:3" ht="15.95" customHeight="1">
      <c r="A1540" s="101">
        <v>280</v>
      </c>
      <c r="B1540" s="101"/>
      <c r="C1540" s="100" t="s">
        <v>324</v>
      </c>
    </row>
    <row r="1541" spans="1:3" ht="15.95" customHeight="1">
      <c r="A1541" s="101">
        <v>281</v>
      </c>
      <c r="B1541" s="101"/>
      <c r="C1541" s="100" t="s">
        <v>9628</v>
      </c>
    </row>
    <row r="1542" spans="1:3" ht="15.95" customHeight="1">
      <c r="A1542" s="101">
        <v>282</v>
      </c>
      <c r="B1542" s="101"/>
      <c r="C1542" s="100" t="s">
        <v>5147</v>
      </c>
    </row>
    <row r="1543" spans="1:3" ht="15.95" customHeight="1">
      <c r="A1543" s="101">
        <v>283</v>
      </c>
      <c r="B1543" s="101"/>
      <c r="C1543" s="100" t="s">
        <v>5179</v>
      </c>
    </row>
    <row r="1544" spans="1:3" ht="15.95" customHeight="1">
      <c r="A1544" s="101">
        <v>284</v>
      </c>
      <c r="B1544" s="101"/>
      <c r="C1544" s="100" t="s">
        <v>9193</v>
      </c>
    </row>
    <row r="1545" spans="1:3" ht="15.95" customHeight="1">
      <c r="A1545" s="101">
        <v>285</v>
      </c>
      <c r="B1545" s="101"/>
      <c r="C1545" s="100" t="s">
        <v>9629</v>
      </c>
    </row>
    <row r="1546" spans="1:3" ht="15.95" customHeight="1">
      <c r="A1546" s="101">
        <v>286</v>
      </c>
      <c r="B1546" s="101"/>
      <c r="C1546" s="100" t="s">
        <v>9630</v>
      </c>
    </row>
    <row r="1547" spans="1:3" ht="15.95" customHeight="1">
      <c r="A1547" s="101">
        <v>287</v>
      </c>
      <c r="B1547" s="101"/>
      <c r="C1547" s="100" t="s">
        <v>9194</v>
      </c>
    </row>
    <row r="1548" spans="1:3" ht="15.95" customHeight="1">
      <c r="A1548" s="101">
        <v>288</v>
      </c>
      <c r="B1548" s="101"/>
      <c r="C1548" s="100" t="s">
        <v>1852</v>
      </c>
    </row>
    <row r="1549" spans="1:3" ht="15.95" customHeight="1">
      <c r="A1549" s="101">
        <v>289</v>
      </c>
      <c r="B1549" s="101"/>
      <c r="C1549" s="100" t="s">
        <v>9631</v>
      </c>
    </row>
    <row r="1550" spans="1:3" ht="15.95" customHeight="1">
      <c r="A1550" s="101">
        <v>290</v>
      </c>
      <c r="B1550" s="101"/>
      <c r="C1550" s="100" t="s">
        <v>373</v>
      </c>
    </row>
    <row r="1551" spans="1:3" ht="15.95" customHeight="1">
      <c r="A1551" s="101">
        <v>291</v>
      </c>
      <c r="B1551" s="101"/>
      <c r="C1551" s="100" t="s">
        <v>9195</v>
      </c>
    </row>
    <row r="1552" spans="1:3" ht="15.95" customHeight="1">
      <c r="A1552" s="101">
        <v>292</v>
      </c>
      <c r="B1552" s="101"/>
      <c r="C1552" s="100" t="s">
        <v>7972</v>
      </c>
    </row>
    <row r="1553" spans="1:3" ht="15.95" customHeight="1">
      <c r="A1553" s="101">
        <v>293</v>
      </c>
      <c r="B1553" s="101"/>
      <c r="C1553" s="100" t="s">
        <v>9632</v>
      </c>
    </row>
    <row r="1554" spans="1:3" ht="15.95" customHeight="1">
      <c r="A1554" s="101">
        <v>294</v>
      </c>
      <c r="B1554" s="101"/>
      <c r="C1554" s="100" t="s">
        <v>3497</v>
      </c>
    </row>
    <row r="1555" spans="1:3" ht="15.95" customHeight="1">
      <c r="A1555" s="101">
        <v>295</v>
      </c>
      <c r="B1555" s="101"/>
      <c r="C1555" s="100" t="s">
        <v>2995</v>
      </c>
    </row>
    <row r="1556" spans="1:3" ht="15.95" customHeight="1">
      <c r="A1556" s="101">
        <v>296</v>
      </c>
      <c r="B1556" s="101"/>
      <c r="C1556" s="100" t="s">
        <v>8059</v>
      </c>
    </row>
    <row r="1557" spans="1:3" ht="15.95" customHeight="1">
      <c r="A1557" s="101">
        <v>297</v>
      </c>
      <c r="B1557" s="101"/>
      <c r="C1557" s="100" t="s">
        <v>9633</v>
      </c>
    </row>
    <row r="1558" spans="1:3" ht="15.95" customHeight="1">
      <c r="A1558" s="101">
        <v>298</v>
      </c>
      <c r="B1558" s="101"/>
      <c r="C1558" s="100" t="s">
        <v>3061</v>
      </c>
    </row>
    <row r="1559" spans="1:3" ht="15.95" customHeight="1">
      <c r="A1559" s="101">
        <v>299</v>
      </c>
      <c r="B1559" s="101"/>
      <c r="C1559" s="100" t="s">
        <v>9634</v>
      </c>
    </row>
    <row r="1560" spans="1:3" ht="15.95" customHeight="1">
      <c r="A1560" s="101">
        <v>300</v>
      </c>
      <c r="B1560" s="101"/>
      <c r="C1560" s="100" t="s">
        <v>7998</v>
      </c>
    </row>
    <row r="1561" spans="1:3" ht="15.95" customHeight="1">
      <c r="A1561" s="101">
        <v>301</v>
      </c>
      <c r="B1561" s="101"/>
      <c r="C1561" s="100" t="s">
        <v>9635</v>
      </c>
    </row>
    <row r="1562" spans="1:3" ht="15.95" customHeight="1">
      <c r="A1562" s="101">
        <v>302</v>
      </c>
      <c r="B1562" s="101"/>
      <c r="C1562" s="100" t="s">
        <v>9196</v>
      </c>
    </row>
    <row r="1563" spans="1:3" ht="15.95" customHeight="1">
      <c r="A1563" s="101">
        <v>303</v>
      </c>
      <c r="B1563" s="101"/>
      <c r="C1563" s="100" t="s">
        <v>9271</v>
      </c>
    </row>
    <row r="1564" spans="1:3" ht="15.95" customHeight="1">
      <c r="A1564" s="101">
        <v>304</v>
      </c>
      <c r="B1564" s="101"/>
      <c r="C1564" s="100" t="s">
        <v>2104</v>
      </c>
    </row>
    <row r="1565" spans="1:3" ht="15.95" customHeight="1">
      <c r="A1565" s="101">
        <v>305</v>
      </c>
      <c r="B1565" s="101"/>
      <c r="C1565" s="100" t="s">
        <v>9368</v>
      </c>
    </row>
    <row r="1566" spans="1:3" ht="15.95" customHeight="1">
      <c r="A1566" s="101">
        <v>306</v>
      </c>
      <c r="B1566" s="101"/>
      <c r="C1566" s="100" t="s">
        <v>477</v>
      </c>
    </row>
    <row r="1567" spans="1:3" ht="15.95" customHeight="1">
      <c r="A1567" s="101">
        <v>307</v>
      </c>
      <c r="B1567" s="101"/>
      <c r="C1567" s="100" t="s">
        <v>2074</v>
      </c>
    </row>
    <row r="1568" spans="1:3" ht="15.95" customHeight="1">
      <c r="A1568" s="101">
        <v>308</v>
      </c>
      <c r="B1568" s="101"/>
      <c r="C1568" s="100" t="s">
        <v>1436</v>
      </c>
    </row>
    <row r="1569" spans="1:3" ht="15.95" customHeight="1">
      <c r="A1569" s="101">
        <v>309</v>
      </c>
      <c r="B1569" s="101"/>
      <c r="C1569" s="100" t="s">
        <v>8040</v>
      </c>
    </row>
    <row r="1570" spans="1:3" ht="15.95" customHeight="1">
      <c r="A1570" s="101">
        <v>310</v>
      </c>
      <c r="B1570" s="101"/>
      <c r="C1570" s="100" t="s">
        <v>9364</v>
      </c>
    </row>
    <row r="1571" spans="1:3" ht="15.95" customHeight="1">
      <c r="A1571" s="101">
        <v>311</v>
      </c>
      <c r="B1571" s="101"/>
      <c r="C1571" s="100" t="s">
        <v>9361</v>
      </c>
    </row>
    <row r="1572" spans="1:3" ht="15.95" customHeight="1">
      <c r="A1572" s="101">
        <v>312</v>
      </c>
      <c r="B1572" s="101"/>
      <c r="C1572" s="100" t="s">
        <v>9197</v>
      </c>
    </row>
    <row r="1573" spans="1:3" ht="15.95" customHeight="1">
      <c r="A1573" s="101">
        <v>313</v>
      </c>
      <c r="B1573" s="101"/>
      <c r="C1573" s="100" t="s">
        <v>4604</v>
      </c>
    </row>
    <row r="1574" spans="1:3" ht="15.95" customHeight="1">
      <c r="A1574" s="101">
        <v>314</v>
      </c>
      <c r="B1574" s="101"/>
      <c r="C1574" s="100" t="s">
        <v>2942</v>
      </c>
    </row>
    <row r="1575" spans="1:3" ht="15.95" customHeight="1">
      <c r="A1575" s="101">
        <v>315</v>
      </c>
      <c r="B1575" s="101"/>
      <c r="C1575" s="100" t="s">
        <v>9352</v>
      </c>
    </row>
    <row r="1576" spans="1:3" ht="15.95" customHeight="1">
      <c r="A1576" s="101">
        <v>316</v>
      </c>
      <c r="B1576" s="101"/>
      <c r="C1576" s="100" t="s">
        <v>9636</v>
      </c>
    </row>
    <row r="1577" spans="1:3" ht="15.95" customHeight="1">
      <c r="A1577" s="101">
        <v>317</v>
      </c>
      <c r="B1577" s="101"/>
      <c r="C1577" s="100" t="s">
        <v>192</v>
      </c>
    </row>
    <row r="1578" spans="1:3" ht="15.95" customHeight="1">
      <c r="A1578" s="101">
        <v>318</v>
      </c>
      <c r="B1578" s="101"/>
      <c r="C1578" s="100" t="s">
        <v>9198</v>
      </c>
    </row>
    <row r="1579" spans="1:3" ht="15.95" customHeight="1">
      <c r="A1579" s="101">
        <v>319</v>
      </c>
      <c r="B1579" s="101"/>
      <c r="C1579" s="100" t="s">
        <v>1587</v>
      </c>
    </row>
    <row r="1580" spans="1:3" ht="15.95" customHeight="1">
      <c r="A1580" s="101">
        <v>320</v>
      </c>
      <c r="B1580" s="101"/>
      <c r="C1580" s="100" t="s">
        <v>1061</v>
      </c>
    </row>
    <row r="1581" spans="1:3" ht="15.95" customHeight="1">
      <c r="A1581" s="101">
        <v>321</v>
      </c>
      <c r="B1581" s="101"/>
      <c r="C1581" s="100" t="s">
        <v>7961</v>
      </c>
    </row>
    <row r="1582" spans="1:3" ht="15.95" customHeight="1">
      <c r="A1582" s="101">
        <v>322</v>
      </c>
      <c r="B1582" s="101"/>
      <c r="C1582" s="100" t="s">
        <v>9272</v>
      </c>
    </row>
    <row r="1583" spans="1:3" ht="15.95" customHeight="1">
      <c r="A1583" s="101">
        <v>323</v>
      </c>
      <c r="B1583" s="101"/>
      <c r="C1583" s="100" t="s">
        <v>2666</v>
      </c>
    </row>
    <row r="1584" spans="1:3" ht="15.95" customHeight="1">
      <c r="A1584" s="101">
        <v>324</v>
      </c>
      <c r="B1584" s="101"/>
      <c r="C1584" s="100" t="s">
        <v>9273</v>
      </c>
    </row>
    <row r="1585" spans="1:3" ht="15.95" customHeight="1">
      <c r="A1585" s="101">
        <v>325</v>
      </c>
      <c r="B1585" s="101"/>
      <c r="C1585" s="100" t="s">
        <v>9199</v>
      </c>
    </row>
    <row r="1586" spans="1:3" ht="15.95" customHeight="1">
      <c r="A1586" s="101">
        <v>326</v>
      </c>
      <c r="B1586" s="101"/>
      <c r="C1586" s="100" t="s">
        <v>8055</v>
      </c>
    </row>
    <row r="1587" spans="1:3" ht="15.95" customHeight="1">
      <c r="A1587" s="101">
        <v>327</v>
      </c>
      <c r="B1587" s="101"/>
      <c r="C1587" s="100" t="s">
        <v>3908</v>
      </c>
    </row>
    <row r="1588" spans="1:3" ht="15.95" customHeight="1">
      <c r="A1588" s="101">
        <v>328</v>
      </c>
      <c r="B1588" s="101"/>
      <c r="C1588" s="100" t="s">
        <v>9376</v>
      </c>
    </row>
    <row r="1589" spans="1:3" ht="15.95" customHeight="1">
      <c r="A1589" s="101">
        <v>329</v>
      </c>
      <c r="B1589" s="101"/>
      <c r="C1589" s="100" t="s">
        <v>9274</v>
      </c>
    </row>
    <row r="1590" spans="1:3" ht="15.95" customHeight="1">
      <c r="A1590" s="101">
        <v>330</v>
      </c>
      <c r="B1590" s="101"/>
      <c r="C1590" s="100" t="s">
        <v>3239</v>
      </c>
    </row>
    <row r="1591" spans="1:3" ht="15.95" customHeight="1">
      <c r="A1591" s="101">
        <v>331</v>
      </c>
      <c r="B1591" s="101"/>
      <c r="C1591" s="100" t="s">
        <v>4201</v>
      </c>
    </row>
    <row r="1592" spans="1:3" ht="15.95" customHeight="1">
      <c r="A1592" s="101">
        <v>332</v>
      </c>
      <c r="B1592" s="101"/>
      <c r="C1592" s="100" t="s">
        <v>9637</v>
      </c>
    </row>
    <row r="1593" spans="1:3" ht="15.95" customHeight="1">
      <c r="A1593" s="101">
        <v>333</v>
      </c>
      <c r="B1593" s="101"/>
      <c r="C1593" s="100" t="s">
        <v>2109</v>
      </c>
    </row>
    <row r="1594" spans="1:3" ht="15.95" customHeight="1">
      <c r="A1594" s="101">
        <v>334</v>
      </c>
      <c r="B1594" s="101"/>
      <c r="C1594" s="100" t="s">
        <v>9638</v>
      </c>
    </row>
    <row r="1595" spans="1:3" ht="15.95" customHeight="1">
      <c r="A1595" s="101">
        <v>335</v>
      </c>
      <c r="B1595" s="101"/>
      <c r="C1595" s="100" t="s">
        <v>2623</v>
      </c>
    </row>
    <row r="1596" spans="1:3" ht="15.95" customHeight="1">
      <c r="A1596" s="101">
        <v>336</v>
      </c>
      <c r="B1596" s="101"/>
      <c r="C1596" s="100" t="s">
        <v>7952</v>
      </c>
    </row>
    <row r="1597" spans="1:3" ht="15.95" customHeight="1">
      <c r="A1597" s="101">
        <v>337</v>
      </c>
      <c r="B1597" s="101"/>
      <c r="C1597" s="100" t="s">
        <v>3580</v>
      </c>
    </row>
    <row r="1598" spans="1:3" ht="15.95" customHeight="1">
      <c r="A1598" s="101">
        <v>338</v>
      </c>
      <c r="B1598" s="101"/>
      <c r="C1598" s="100" t="s">
        <v>7980</v>
      </c>
    </row>
    <row r="1599" spans="1:3" ht="15.95" customHeight="1">
      <c r="A1599" s="101">
        <v>339</v>
      </c>
      <c r="B1599" s="101"/>
      <c r="C1599" s="100" t="s">
        <v>9639</v>
      </c>
    </row>
    <row r="1600" spans="1:3" ht="15.95" customHeight="1">
      <c r="A1600" s="101">
        <v>340</v>
      </c>
      <c r="B1600" s="101"/>
      <c r="C1600" s="100" t="s">
        <v>9275</v>
      </c>
    </row>
    <row r="1601" spans="1:3" ht="15.95" customHeight="1">
      <c r="A1601" s="101">
        <v>341</v>
      </c>
      <c r="B1601" s="101"/>
      <c r="C1601" s="100" t="s">
        <v>4364</v>
      </c>
    </row>
    <row r="1602" spans="1:3" ht="15.95" customHeight="1">
      <c r="A1602" s="101">
        <v>342</v>
      </c>
      <c r="B1602" s="101"/>
      <c r="C1602" s="100" t="s">
        <v>7969</v>
      </c>
    </row>
    <row r="1603" spans="1:3" ht="15.95" customHeight="1">
      <c r="A1603" s="101">
        <v>343</v>
      </c>
      <c r="B1603" s="101"/>
      <c r="C1603" s="100" t="s">
        <v>1461</v>
      </c>
    </row>
    <row r="1604" spans="1:3" ht="15.95" customHeight="1">
      <c r="A1604" s="101">
        <v>343</v>
      </c>
      <c r="B1604" s="101"/>
      <c r="C1604" s="100" t="s">
        <v>8069</v>
      </c>
    </row>
    <row r="1605" spans="1:3" ht="15.95" customHeight="1">
      <c r="A1605" s="101">
        <v>345</v>
      </c>
      <c r="B1605" s="101"/>
      <c r="C1605" s="100" t="s">
        <v>2670</v>
      </c>
    </row>
    <row r="1606" spans="1:3" ht="15.95" customHeight="1">
      <c r="A1606" s="101">
        <v>355</v>
      </c>
      <c r="B1606" s="101"/>
      <c r="C1606" s="100" t="s">
        <v>7986</v>
      </c>
    </row>
    <row r="1607" spans="1:3" ht="15.95" customHeight="1">
      <c r="A1607" s="101">
        <v>356</v>
      </c>
      <c r="B1607" s="101"/>
      <c r="C1607" s="100" t="s">
        <v>4085</v>
      </c>
    </row>
    <row r="1608" spans="1:3" ht="15.95" customHeight="1">
      <c r="A1608" s="101">
        <v>357</v>
      </c>
      <c r="B1608" s="101"/>
      <c r="C1608" s="100" t="s">
        <v>2054</v>
      </c>
    </row>
    <row r="1609" spans="1:3" ht="15.95" customHeight="1">
      <c r="A1609" s="101">
        <v>358</v>
      </c>
      <c r="B1609" s="101"/>
      <c r="C1609" s="100" t="s">
        <v>188</v>
      </c>
    </row>
    <row r="1610" spans="1:3" ht="15.95" customHeight="1">
      <c r="A1610" s="101">
        <v>359</v>
      </c>
      <c r="B1610" s="101"/>
      <c r="C1610" s="100" t="s">
        <v>9640</v>
      </c>
    </row>
    <row r="1611" spans="1:3" ht="15.95" customHeight="1">
      <c r="A1611" s="101">
        <v>360</v>
      </c>
      <c r="B1611" s="101"/>
      <c r="C1611" s="100" t="s">
        <v>1840</v>
      </c>
    </row>
    <row r="1612" spans="1:3" ht="15.95" customHeight="1">
      <c r="A1612" s="101">
        <v>361</v>
      </c>
      <c r="B1612" s="101"/>
      <c r="C1612" s="100" t="s">
        <v>9200</v>
      </c>
    </row>
    <row r="1613" spans="1:3" ht="15.95" customHeight="1">
      <c r="A1613" s="101">
        <v>362</v>
      </c>
      <c r="B1613" s="101"/>
      <c r="C1613" s="100" t="s">
        <v>9565</v>
      </c>
    </row>
    <row r="1614" spans="1:3" ht="15.95" customHeight="1">
      <c r="A1614" s="101">
        <v>363</v>
      </c>
      <c r="B1614" s="101"/>
      <c r="C1614" s="100" t="s">
        <v>1393</v>
      </c>
    </row>
    <row r="1615" spans="1:3" ht="15.95" customHeight="1">
      <c r="A1615" s="101">
        <v>364</v>
      </c>
      <c r="B1615" s="101"/>
      <c r="C1615" s="100" t="s">
        <v>3859</v>
      </c>
    </row>
    <row r="1616" spans="1:3" ht="15.95" customHeight="1">
      <c r="A1616" s="101">
        <v>365</v>
      </c>
      <c r="B1616" s="101"/>
      <c r="C1616" s="100" t="s">
        <v>369</v>
      </c>
    </row>
    <row r="1617" spans="1:3" ht="15.95" customHeight="1">
      <c r="A1617" s="101">
        <v>366</v>
      </c>
      <c r="B1617" s="101"/>
      <c r="C1617" s="100" t="s">
        <v>5101</v>
      </c>
    </row>
    <row r="1618" spans="1:3" ht="15.95" customHeight="1">
      <c r="A1618" s="101">
        <v>367</v>
      </c>
      <c r="B1618" s="101"/>
      <c r="C1618" s="100" t="s">
        <v>9353</v>
      </c>
    </row>
    <row r="1619" spans="1:3" ht="15.95" customHeight="1">
      <c r="A1619" s="101">
        <v>368</v>
      </c>
      <c r="B1619" s="101"/>
      <c r="C1619" s="100" t="s">
        <v>2841</v>
      </c>
    </row>
    <row r="1620" spans="1:3" ht="15.95" customHeight="1">
      <c r="A1620" s="101">
        <v>369</v>
      </c>
      <c r="B1620" s="101"/>
      <c r="C1620" s="100" t="s">
        <v>9276</v>
      </c>
    </row>
    <row r="1621" spans="1:3" ht="15.95" customHeight="1">
      <c r="A1621" s="101">
        <v>370</v>
      </c>
      <c r="B1621" s="101"/>
      <c r="C1621" s="100" t="s">
        <v>5546</v>
      </c>
    </row>
    <row r="1622" spans="1:3" ht="15.95" customHeight="1">
      <c r="A1622" s="101">
        <v>371</v>
      </c>
      <c r="B1622" s="101"/>
      <c r="C1622" s="100" t="s">
        <v>2874</v>
      </c>
    </row>
    <row r="1623" spans="1:3" ht="15.95" customHeight="1">
      <c r="A1623" s="101">
        <v>372</v>
      </c>
      <c r="B1623" s="101"/>
      <c r="C1623" s="100" t="s">
        <v>5089</v>
      </c>
    </row>
    <row r="1624" spans="1:3" ht="15.95" customHeight="1">
      <c r="A1624" s="101">
        <v>373</v>
      </c>
      <c r="B1624" s="101"/>
      <c r="C1624" s="100" t="s">
        <v>237</v>
      </c>
    </row>
    <row r="1625" spans="1:3" ht="15.95" customHeight="1">
      <c r="A1625" s="101">
        <v>374</v>
      </c>
      <c r="B1625" s="101"/>
      <c r="C1625" s="100" t="s">
        <v>8084</v>
      </c>
    </row>
    <row r="1626" spans="1:3" ht="15.95" customHeight="1">
      <c r="A1626" s="101">
        <v>375</v>
      </c>
      <c r="B1626" s="101"/>
      <c r="C1626" s="100" t="s">
        <v>3584</v>
      </c>
    </row>
    <row r="1627" spans="1:3" ht="15.95" customHeight="1">
      <c r="A1627" s="101">
        <v>376</v>
      </c>
      <c r="B1627" s="101"/>
      <c r="C1627" s="100" t="s">
        <v>3523</v>
      </c>
    </row>
    <row r="1628" spans="1:3" ht="15.95" customHeight="1">
      <c r="A1628" s="101">
        <v>377</v>
      </c>
      <c r="B1628" s="101"/>
      <c r="C1628" s="100" t="s">
        <v>9201</v>
      </c>
    </row>
    <row r="1629" spans="1:3" ht="15.95" customHeight="1">
      <c r="A1629" s="101">
        <v>378</v>
      </c>
      <c r="B1629" s="101"/>
      <c r="C1629" s="100" t="s">
        <v>8020</v>
      </c>
    </row>
    <row r="1630" spans="1:3" ht="15.95" customHeight="1">
      <c r="A1630" s="101">
        <v>379</v>
      </c>
      <c r="B1630" s="101"/>
      <c r="C1630" s="100" t="s">
        <v>9383</v>
      </c>
    </row>
    <row r="1631" spans="1:3" ht="15.95" customHeight="1">
      <c r="A1631" s="101">
        <v>380</v>
      </c>
      <c r="B1631" s="101"/>
      <c r="C1631" s="100" t="s">
        <v>9277</v>
      </c>
    </row>
    <row r="1632" spans="1:3" ht="15.95" customHeight="1">
      <c r="A1632" s="101">
        <v>381</v>
      </c>
      <c r="B1632" s="101"/>
      <c r="C1632" s="100" t="s">
        <v>3997</v>
      </c>
    </row>
    <row r="1633" spans="1:3" ht="15.95" customHeight="1">
      <c r="A1633" s="101">
        <v>382</v>
      </c>
      <c r="B1633" s="101"/>
      <c r="C1633" s="100" t="s">
        <v>9641</v>
      </c>
    </row>
    <row r="1634" spans="1:3" ht="15.95" customHeight="1">
      <c r="A1634" s="101">
        <v>383</v>
      </c>
      <c r="B1634" s="101"/>
      <c r="C1634" s="100" t="s">
        <v>9642</v>
      </c>
    </row>
    <row r="1635" spans="1:3" ht="15.95" customHeight="1">
      <c r="A1635" s="101">
        <v>384</v>
      </c>
      <c r="B1635" s="101"/>
      <c r="C1635" s="100" t="s">
        <v>3043</v>
      </c>
    </row>
    <row r="1636" spans="1:3" ht="15.95" customHeight="1">
      <c r="A1636" s="101">
        <v>385</v>
      </c>
      <c r="B1636" s="101"/>
      <c r="C1636" s="100" t="s">
        <v>1548</v>
      </c>
    </row>
    <row r="1637" spans="1:3" ht="15.95" customHeight="1">
      <c r="A1637" s="101">
        <v>386</v>
      </c>
      <c r="B1637" s="101"/>
      <c r="C1637" s="100" t="s">
        <v>9494</v>
      </c>
    </row>
    <row r="1638" spans="1:3" ht="15.95" customHeight="1">
      <c r="A1638" s="101">
        <v>387</v>
      </c>
      <c r="B1638" s="101"/>
      <c r="C1638" s="100" t="s">
        <v>199</v>
      </c>
    </row>
    <row r="1639" spans="1:3" ht="15.95" customHeight="1">
      <c r="A1639" s="101">
        <v>388</v>
      </c>
      <c r="B1639" s="101"/>
      <c r="C1639" s="100" t="s">
        <v>9357</v>
      </c>
    </row>
    <row r="1640" spans="1:3" ht="15.95" customHeight="1">
      <c r="A1640" s="101">
        <v>389</v>
      </c>
      <c r="B1640" s="101"/>
      <c r="C1640" s="100" t="s">
        <v>4335</v>
      </c>
    </row>
    <row r="1641" spans="1:3" ht="15.95" customHeight="1">
      <c r="A1641" s="101">
        <v>390</v>
      </c>
      <c r="B1641" s="101"/>
      <c r="C1641" s="100" t="s">
        <v>9377</v>
      </c>
    </row>
    <row r="1642" spans="1:3" ht="15.95" customHeight="1">
      <c r="A1642" s="101">
        <v>391</v>
      </c>
      <c r="B1642" s="101"/>
      <c r="C1642" s="100" t="s">
        <v>3371</v>
      </c>
    </row>
    <row r="1643" spans="1:3" ht="15.95" customHeight="1">
      <c r="A1643" s="101">
        <v>392</v>
      </c>
      <c r="B1643" s="101"/>
      <c r="C1643" s="100" t="s">
        <v>2033</v>
      </c>
    </row>
    <row r="1644" spans="1:3" ht="15.95" customHeight="1">
      <c r="A1644" s="101">
        <v>393</v>
      </c>
      <c r="B1644" s="101"/>
      <c r="C1644" s="100" t="s">
        <v>1053</v>
      </c>
    </row>
    <row r="1645" spans="1:3" ht="15.95" customHeight="1">
      <c r="A1645" s="101">
        <v>394</v>
      </c>
      <c r="B1645" s="101"/>
      <c r="C1645" s="100" t="s">
        <v>8031</v>
      </c>
    </row>
    <row r="1646" spans="1:3" ht="15.95" customHeight="1">
      <c r="A1646" s="101">
        <v>395</v>
      </c>
      <c r="B1646" s="101"/>
      <c r="C1646" s="100" t="s">
        <v>5167</v>
      </c>
    </row>
    <row r="1647" spans="1:3" ht="15.95" customHeight="1">
      <c r="A1647" s="101">
        <v>396</v>
      </c>
      <c r="B1647" s="101"/>
      <c r="C1647" s="100" t="s">
        <v>7990</v>
      </c>
    </row>
    <row r="1648" spans="1:3" ht="15.95" customHeight="1">
      <c r="A1648" s="101">
        <v>397</v>
      </c>
      <c r="B1648" s="101"/>
      <c r="C1648" s="100" t="s">
        <v>4693</v>
      </c>
    </row>
    <row r="1649" spans="1:3" ht="15.95" customHeight="1">
      <c r="A1649" s="101">
        <v>398</v>
      </c>
      <c r="B1649" s="101"/>
      <c r="C1649" s="100" t="s">
        <v>609</v>
      </c>
    </row>
    <row r="1650" spans="1:3" ht="15.95" customHeight="1">
      <c r="A1650" s="101">
        <v>399</v>
      </c>
      <c r="B1650" s="101"/>
      <c r="C1650" s="100" t="s">
        <v>7967</v>
      </c>
    </row>
    <row r="1651" spans="1:3" ht="15.95" customHeight="1">
      <c r="A1651" s="101">
        <v>400</v>
      </c>
      <c r="B1651" s="101"/>
      <c r="C1651" s="100" t="s">
        <v>4355</v>
      </c>
    </row>
    <row r="1652" spans="1:3" ht="15.95" customHeight="1">
      <c r="A1652" s="101">
        <v>401</v>
      </c>
      <c r="B1652" s="101"/>
      <c r="C1652" s="100" t="s">
        <v>958</v>
      </c>
    </row>
    <row r="1653" spans="1:3" ht="15.95" customHeight="1">
      <c r="A1653" s="101">
        <v>402</v>
      </c>
      <c r="B1653" s="101"/>
      <c r="C1653" s="100" t="s">
        <v>8056</v>
      </c>
    </row>
    <row r="1654" spans="1:3" ht="15.95" customHeight="1">
      <c r="A1654" s="101">
        <v>403</v>
      </c>
      <c r="B1654" s="101"/>
      <c r="C1654" s="100" t="s">
        <v>9643</v>
      </c>
    </row>
    <row r="1655" spans="1:3" ht="15.95" customHeight="1">
      <c r="A1655" s="101">
        <v>404</v>
      </c>
      <c r="B1655" s="101"/>
      <c r="C1655" s="100" t="s">
        <v>8006</v>
      </c>
    </row>
    <row r="1656" spans="1:3" ht="15.95" customHeight="1">
      <c r="A1656" s="101">
        <v>405</v>
      </c>
      <c r="B1656" s="101"/>
      <c r="C1656" s="100" t="s">
        <v>2615</v>
      </c>
    </row>
    <row r="1657" spans="1:3" ht="15.95" customHeight="1">
      <c r="A1657" s="101">
        <v>406</v>
      </c>
      <c r="B1657" s="101"/>
      <c r="C1657" s="100" t="s">
        <v>9583</v>
      </c>
    </row>
    <row r="1658" spans="1:3" ht="15.95" customHeight="1">
      <c r="A1658" s="101">
        <v>407</v>
      </c>
      <c r="B1658" s="101"/>
      <c r="C1658" s="100" t="s">
        <v>9202</v>
      </c>
    </row>
    <row r="1659" spans="1:3" ht="15.95" customHeight="1">
      <c r="A1659" s="101">
        <v>408</v>
      </c>
      <c r="B1659" s="101"/>
      <c r="C1659" s="100" t="s">
        <v>4008</v>
      </c>
    </row>
    <row r="1660" spans="1:3" ht="15.95" customHeight="1">
      <c r="A1660" s="101">
        <v>409</v>
      </c>
      <c r="B1660" s="101"/>
      <c r="C1660" s="100" t="s">
        <v>6591</v>
      </c>
    </row>
    <row r="1661" spans="1:3" ht="15.95" customHeight="1">
      <c r="A1661" s="101">
        <v>410</v>
      </c>
      <c r="B1661" s="101"/>
      <c r="C1661" s="100" t="s">
        <v>2252</v>
      </c>
    </row>
    <row r="1662" spans="1:3" ht="15.95" customHeight="1">
      <c r="A1662" s="101">
        <v>411</v>
      </c>
      <c r="B1662" s="101"/>
      <c r="C1662" s="100" t="s">
        <v>9203</v>
      </c>
    </row>
    <row r="1663" spans="1:3" ht="15.95" customHeight="1">
      <c r="A1663" s="101">
        <v>412</v>
      </c>
      <c r="B1663" s="101"/>
      <c r="C1663" s="100" t="s">
        <v>1384</v>
      </c>
    </row>
    <row r="1664" spans="1:3" ht="15.95" customHeight="1">
      <c r="A1664" s="101">
        <v>413</v>
      </c>
      <c r="B1664" s="101"/>
      <c r="C1664" s="100" t="s">
        <v>9550</v>
      </c>
    </row>
    <row r="1665" spans="1:3" ht="15.95" customHeight="1">
      <c r="A1665" s="101">
        <v>414</v>
      </c>
      <c r="B1665" s="101"/>
      <c r="C1665" s="100" t="s">
        <v>9204</v>
      </c>
    </row>
    <row r="1666" spans="1:3" ht="15.95" customHeight="1">
      <c r="A1666" s="101">
        <v>415</v>
      </c>
      <c r="B1666" s="101"/>
      <c r="C1666" s="100" t="s">
        <v>9278</v>
      </c>
    </row>
    <row r="1667" spans="1:3" ht="15.95" customHeight="1">
      <c r="A1667" s="101">
        <v>416</v>
      </c>
      <c r="B1667" s="101"/>
      <c r="C1667" s="100" t="s">
        <v>7993</v>
      </c>
    </row>
    <row r="1668" spans="1:3" ht="15.95" customHeight="1">
      <c r="A1668" s="101">
        <v>417</v>
      </c>
      <c r="B1668" s="101"/>
      <c r="C1668" s="100" t="s">
        <v>485</v>
      </c>
    </row>
    <row r="1669" spans="1:3" ht="15.95" customHeight="1">
      <c r="A1669" s="101">
        <v>418</v>
      </c>
      <c r="B1669" s="101"/>
      <c r="C1669" s="100" t="s">
        <v>9644</v>
      </c>
    </row>
    <row r="1670" spans="1:3" ht="15.95" customHeight="1">
      <c r="A1670" s="101">
        <v>419</v>
      </c>
      <c r="B1670" s="101"/>
      <c r="C1670" s="100" t="s">
        <v>9372</v>
      </c>
    </row>
    <row r="1671" spans="1:3" ht="15.95" customHeight="1">
      <c r="A1671" s="101">
        <v>420</v>
      </c>
      <c r="B1671" s="101"/>
      <c r="C1671" s="100" t="s">
        <v>1044</v>
      </c>
    </row>
    <row r="1672" spans="1:3" ht="15.95" customHeight="1">
      <c r="A1672" s="101">
        <v>421</v>
      </c>
      <c r="B1672" s="101"/>
      <c r="C1672" s="100" t="s">
        <v>9538</v>
      </c>
    </row>
    <row r="1673" spans="1:3" ht="15.95" customHeight="1">
      <c r="A1673" s="101">
        <v>422</v>
      </c>
      <c r="B1673" s="101"/>
      <c r="C1673" s="100" t="s">
        <v>9205</v>
      </c>
    </row>
    <row r="1674" spans="1:3" ht="15.95" customHeight="1">
      <c r="A1674" s="101">
        <v>423</v>
      </c>
      <c r="B1674" s="101"/>
      <c r="C1674" s="100" t="s">
        <v>377</v>
      </c>
    </row>
    <row r="1675" spans="1:3" ht="15.95" customHeight="1">
      <c r="A1675" s="101">
        <v>424</v>
      </c>
      <c r="B1675" s="101"/>
      <c r="C1675" s="100" t="s">
        <v>8054</v>
      </c>
    </row>
    <row r="1676" spans="1:3" ht="15.95" customHeight="1">
      <c r="A1676" s="101">
        <v>425</v>
      </c>
      <c r="B1676" s="101"/>
      <c r="C1676" s="100" t="s">
        <v>1742</v>
      </c>
    </row>
    <row r="1677" spans="1:3" ht="15.95" customHeight="1">
      <c r="A1677" s="101">
        <v>426</v>
      </c>
      <c r="B1677" s="101"/>
      <c r="C1677" s="100" t="s">
        <v>9206</v>
      </c>
    </row>
    <row r="1678" spans="1:3" ht="15.95" customHeight="1">
      <c r="A1678" s="101">
        <v>427</v>
      </c>
      <c r="B1678" s="101"/>
      <c r="C1678" s="100" t="s">
        <v>976</v>
      </c>
    </row>
    <row r="1679" spans="1:3" ht="15.95" customHeight="1">
      <c r="A1679" s="101">
        <v>428</v>
      </c>
      <c r="B1679" s="101"/>
      <c r="C1679" s="100" t="s">
        <v>2612</v>
      </c>
    </row>
    <row r="1680" spans="1:3" ht="15.95" customHeight="1">
      <c r="A1680" s="101">
        <v>429</v>
      </c>
      <c r="B1680" s="101"/>
      <c r="C1680" s="100" t="s">
        <v>3527</v>
      </c>
    </row>
    <row r="1681" spans="1:3" ht="15.95" customHeight="1">
      <c r="A1681" s="101">
        <v>430</v>
      </c>
      <c r="B1681" s="101"/>
      <c r="C1681" s="100" t="s">
        <v>9279</v>
      </c>
    </row>
    <row r="1682" spans="1:3" ht="15.95" customHeight="1">
      <c r="A1682" s="101">
        <v>431</v>
      </c>
      <c r="B1682" s="101"/>
      <c r="C1682" s="100" t="s">
        <v>1364</v>
      </c>
    </row>
    <row r="1683" spans="1:3" ht="15.95" customHeight="1">
      <c r="A1683" s="101">
        <v>432</v>
      </c>
      <c r="B1683" s="101"/>
      <c r="C1683" s="100" t="s">
        <v>4131</v>
      </c>
    </row>
    <row r="1684" spans="1:3" ht="15.95" customHeight="1">
      <c r="A1684" s="101">
        <v>433</v>
      </c>
      <c r="B1684" s="101"/>
      <c r="C1684" s="100" t="s">
        <v>2144</v>
      </c>
    </row>
    <row r="1685" spans="1:3" ht="15.95" customHeight="1">
      <c r="A1685" s="101">
        <v>434</v>
      </c>
      <c r="B1685" s="101"/>
      <c r="C1685" s="100" t="s">
        <v>9280</v>
      </c>
    </row>
    <row r="1686" spans="1:3" ht="15.95" customHeight="1">
      <c r="A1686" s="101">
        <v>435</v>
      </c>
      <c r="B1686" s="101"/>
      <c r="C1686" s="100" t="s">
        <v>2268</v>
      </c>
    </row>
    <row r="1687" spans="1:3" ht="15.95" customHeight="1">
      <c r="A1687" s="101">
        <v>436</v>
      </c>
      <c r="B1687" s="101"/>
      <c r="C1687" s="100" t="s">
        <v>9645</v>
      </c>
    </row>
    <row r="1688" spans="1:3" ht="15.95" customHeight="1">
      <c r="A1688" s="101">
        <v>437</v>
      </c>
      <c r="B1688" s="101"/>
      <c r="C1688" s="100" t="s">
        <v>8002</v>
      </c>
    </row>
    <row r="1689" spans="1:3" ht="15.95" customHeight="1">
      <c r="A1689" s="101">
        <v>438</v>
      </c>
      <c r="B1689" s="101"/>
      <c r="C1689" s="100" t="s">
        <v>3844</v>
      </c>
    </row>
    <row r="1690" spans="1:3" ht="15.95" customHeight="1">
      <c r="A1690" s="101">
        <v>439</v>
      </c>
      <c r="B1690" s="101"/>
      <c r="C1690" s="100" t="s">
        <v>9379</v>
      </c>
    </row>
    <row r="1691" spans="1:3" ht="15.95" customHeight="1">
      <c r="A1691" s="101">
        <v>440</v>
      </c>
      <c r="B1691" s="101"/>
      <c r="C1691" s="100" t="s">
        <v>4021</v>
      </c>
    </row>
    <row r="1692" spans="1:3" ht="15.95" customHeight="1">
      <c r="A1692" s="101">
        <v>441</v>
      </c>
      <c r="B1692" s="101"/>
      <c r="C1692" s="100" t="s">
        <v>2946</v>
      </c>
    </row>
    <row r="1693" spans="1:3" ht="15.95" customHeight="1">
      <c r="A1693" s="101">
        <v>442</v>
      </c>
      <c r="B1693" s="101"/>
      <c r="C1693" s="100" t="s">
        <v>2288</v>
      </c>
    </row>
    <row r="1694" spans="1:3" ht="15.95" customHeight="1">
      <c r="A1694" s="101">
        <v>443</v>
      </c>
      <c r="B1694" s="101"/>
      <c r="C1694" s="100" t="s">
        <v>2069</v>
      </c>
    </row>
    <row r="1695" spans="1:3" ht="15.95" customHeight="1">
      <c r="A1695" s="101">
        <v>444</v>
      </c>
      <c r="B1695" s="101"/>
      <c r="C1695" s="100" t="s">
        <v>9207</v>
      </c>
    </row>
    <row r="1696" spans="1:3" ht="15.95" customHeight="1">
      <c r="A1696" s="101">
        <v>445</v>
      </c>
      <c r="B1696" s="101"/>
      <c r="C1696" s="100" t="s">
        <v>1512</v>
      </c>
    </row>
    <row r="1697" spans="1:3" ht="15.95" customHeight="1">
      <c r="A1697" s="101">
        <v>446</v>
      </c>
      <c r="B1697" s="101"/>
      <c r="C1697" s="100" t="s">
        <v>8022</v>
      </c>
    </row>
    <row r="1698" spans="1:3" ht="15.95" customHeight="1">
      <c r="A1698" s="101">
        <v>447</v>
      </c>
      <c r="B1698" s="101"/>
      <c r="C1698" s="100" t="s">
        <v>1075</v>
      </c>
    </row>
    <row r="1699" spans="1:3" ht="15.95" customHeight="1">
      <c r="A1699" s="101">
        <v>448</v>
      </c>
      <c r="B1699" s="101"/>
      <c r="C1699" s="100" t="s">
        <v>9281</v>
      </c>
    </row>
    <row r="1700" spans="1:3" ht="15.95" customHeight="1">
      <c r="A1700" s="101">
        <v>449</v>
      </c>
      <c r="B1700" s="101"/>
      <c r="C1700" s="100" t="s">
        <v>2846</v>
      </c>
    </row>
    <row r="1701" spans="1:3" ht="15.95" customHeight="1">
      <c r="A1701" s="101">
        <v>450</v>
      </c>
      <c r="B1701" s="101"/>
      <c r="C1701" s="100" t="s">
        <v>3284</v>
      </c>
    </row>
    <row r="1702" spans="1:3" ht="15.95" customHeight="1">
      <c r="A1702" s="101">
        <v>451</v>
      </c>
      <c r="B1702" s="101"/>
      <c r="C1702" s="100" t="s">
        <v>8051</v>
      </c>
    </row>
    <row r="1703" spans="1:3" ht="15.95" customHeight="1">
      <c r="A1703" s="101">
        <v>452</v>
      </c>
      <c r="B1703" s="101"/>
      <c r="C1703" s="100" t="s">
        <v>8024</v>
      </c>
    </row>
    <row r="1704" spans="1:3" ht="15.95" customHeight="1">
      <c r="A1704" s="101">
        <v>453</v>
      </c>
      <c r="B1704" s="101"/>
      <c r="C1704" s="100" t="s">
        <v>1861</v>
      </c>
    </row>
    <row r="1705" spans="1:3" ht="15.95" customHeight="1">
      <c r="A1705" s="101">
        <v>454</v>
      </c>
      <c r="B1705" s="101"/>
      <c r="C1705" s="100" t="s">
        <v>2094</v>
      </c>
    </row>
    <row r="1706" spans="1:3" ht="15.95" customHeight="1">
      <c r="A1706" s="101">
        <v>455</v>
      </c>
      <c r="B1706" s="101"/>
      <c r="C1706" s="100" t="s">
        <v>316</v>
      </c>
    </row>
    <row r="1707" spans="1:3" ht="15.95" customHeight="1">
      <c r="A1707" s="101">
        <v>456</v>
      </c>
      <c r="B1707" s="101"/>
      <c r="C1707" s="100" t="s">
        <v>3892</v>
      </c>
    </row>
    <row r="1708" spans="1:3" ht="15.95" customHeight="1">
      <c r="A1708" s="101">
        <v>457</v>
      </c>
      <c r="B1708" s="101"/>
      <c r="C1708" s="100" t="s">
        <v>9646</v>
      </c>
    </row>
    <row r="1709" spans="1:3" ht="15.95" customHeight="1">
      <c r="A1709" s="101">
        <v>458</v>
      </c>
      <c r="B1709" s="101"/>
      <c r="C1709" s="100" t="s">
        <v>1495</v>
      </c>
    </row>
    <row r="1710" spans="1:3" ht="15.95" customHeight="1">
      <c r="A1710" s="101">
        <v>459</v>
      </c>
      <c r="B1710" s="101"/>
      <c r="C1710" s="100" t="s">
        <v>2619</v>
      </c>
    </row>
    <row r="1711" spans="1:3" ht="15.95" customHeight="1">
      <c r="A1711" s="101">
        <v>460</v>
      </c>
      <c r="B1711" s="101"/>
      <c r="C1711" s="100" t="s">
        <v>7992</v>
      </c>
    </row>
    <row r="1712" spans="1:3" ht="15.95" customHeight="1">
      <c r="A1712" s="101">
        <v>461</v>
      </c>
      <c r="B1712" s="101"/>
      <c r="C1712" s="100" t="s">
        <v>7999</v>
      </c>
    </row>
    <row r="1713" spans="1:3" ht="15.95" customHeight="1">
      <c r="A1713" s="101">
        <v>462</v>
      </c>
      <c r="B1713" s="101"/>
      <c r="C1713" s="100" t="s">
        <v>2932</v>
      </c>
    </row>
    <row r="1714" spans="1:3" ht="15.95" customHeight="1">
      <c r="A1714" s="101">
        <v>463</v>
      </c>
      <c r="B1714" s="101"/>
      <c r="C1714" s="100" t="s">
        <v>3866</v>
      </c>
    </row>
    <row r="1715" spans="1:3" ht="15.95" customHeight="1">
      <c r="A1715" s="101">
        <v>464</v>
      </c>
      <c r="B1715" s="101"/>
      <c r="C1715" s="100" t="s">
        <v>2879</v>
      </c>
    </row>
    <row r="1716" spans="1:3" ht="15.95" customHeight="1">
      <c r="A1716" s="101">
        <v>465</v>
      </c>
      <c r="B1716" s="101"/>
      <c r="C1716" s="100" t="s">
        <v>473</v>
      </c>
    </row>
    <row r="1717" spans="1:3" ht="15.95" customHeight="1">
      <c r="A1717" s="101">
        <v>466</v>
      </c>
      <c r="B1717" s="101"/>
      <c r="C1717" s="100" t="s">
        <v>555</v>
      </c>
    </row>
    <row r="1718" spans="1:3" ht="15.95" customHeight="1">
      <c r="A1718" s="101">
        <v>467</v>
      </c>
      <c r="B1718" s="101"/>
      <c r="C1718" s="100" t="s">
        <v>5183</v>
      </c>
    </row>
    <row r="1719" spans="1:3" ht="15.95" customHeight="1">
      <c r="A1719" s="101">
        <v>468</v>
      </c>
      <c r="B1719" s="101"/>
      <c r="C1719" s="100" t="s">
        <v>4472</v>
      </c>
    </row>
    <row r="1720" spans="1:3" ht="15.95" customHeight="1">
      <c r="A1720" s="101">
        <v>469</v>
      </c>
      <c r="B1720" s="101"/>
      <c r="C1720" s="100" t="s">
        <v>2635</v>
      </c>
    </row>
    <row r="1721" spans="1:3" ht="15.95" customHeight="1">
      <c r="A1721" s="101">
        <v>470</v>
      </c>
      <c r="B1721" s="101"/>
      <c r="C1721" s="100" t="s">
        <v>105</v>
      </c>
    </row>
    <row r="1722" spans="1:3" ht="15.95" customHeight="1">
      <c r="A1722" s="101">
        <v>471</v>
      </c>
      <c r="B1722" s="101"/>
      <c r="C1722" s="100" t="s">
        <v>4621</v>
      </c>
    </row>
    <row r="1723" spans="1:3" ht="15.95" customHeight="1">
      <c r="A1723" s="101">
        <v>472</v>
      </c>
      <c r="B1723" s="101"/>
      <c r="C1723" s="100" t="s">
        <v>3592</v>
      </c>
    </row>
    <row r="1724" spans="1:3" ht="15.95" customHeight="1">
      <c r="A1724" s="101">
        <v>473</v>
      </c>
      <c r="B1724" s="101"/>
      <c r="C1724" s="100" t="s">
        <v>9208</v>
      </c>
    </row>
    <row r="1725" spans="1:3" ht="15.95" customHeight="1">
      <c r="A1725" s="101">
        <v>474</v>
      </c>
      <c r="B1725" s="101"/>
      <c r="C1725" s="100" t="s">
        <v>1870</v>
      </c>
    </row>
    <row r="1726" spans="1:3" ht="15.95" customHeight="1">
      <c r="A1726" s="101">
        <v>475</v>
      </c>
      <c r="B1726" s="101"/>
      <c r="C1726" s="100" t="s">
        <v>7958</v>
      </c>
    </row>
    <row r="1727" spans="1:3" ht="15.95" customHeight="1">
      <c r="A1727" s="101">
        <v>476</v>
      </c>
      <c r="B1727" s="101"/>
      <c r="C1727" s="100" t="s">
        <v>9209</v>
      </c>
    </row>
    <row r="1728" spans="1:3" ht="15.95" customHeight="1">
      <c r="A1728" s="101">
        <v>477</v>
      </c>
      <c r="B1728" s="101"/>
      <c r="C1728" s="100" t="s">
        <v>7983</v>
      </c>
    </row>
    <row r="1729" spans="1:3" ht="15.95" customHeight="1">
      <c r="A1729" s="101">
        <v>478</v>
      </c>
      <c r="B1729" s="101"/>
      <c r="C1729" s="100" t="s">
        <v>3507</v>
      </c>
    </row>
    <row r="1730" spans="1:3" ht="15.95" customHeight="1">
      <c r="A1730" s="101">
        <v>479</v>
      </c>
      <c r="B1730" s="101"/>
      <c r="C1730" s="100" t="s">
        <v>9587</v>
      </c>
    </row>
    <row r="1731" spans="1:3" ht="15.95" customHeight="1">
      <c r="A1731" s="101">
        <v>480</v>
      </c>
      <c r="B1731" s="101"/>
      <c r="C1731" s="100" t="s">
        <v>3680</v>
      </c>
    </row>
    <row r="1732" spans="1:3" ht="15.95" customHeight="1">
      <c r="A1732" s="101">
        <v>481</v>
      </c>
      <c r="B1732" s="101"/>
      <c r="C1732" s="100" t="s">
        <v>8003</v>
      </c>
    </row>
    <row r="1733" spans="1:3" ht="15.95" customHeight="1">
      <c r="A1733" s="101">
        <v>482</v>
      </c>
      <c r="B1733" s="101"/>
      <c r="C1733" s="100" t="s">
        <v>8009</v>
      </c>
    </row>
    <row r="1734" spans="1:3" ht="15.95" customHeight="1">
      <c r="A1734" s="101">
        <v>483</v>
      </c>
      <c r="B1734" s="101"/>
      <c r="C1734" s="100" t="s">
        <v>9249</v>
      </c>
    </row>
    <row r="1735" spans="1:3" ht="15.95" customHeight="1">
      <c r="A1735" s="101">
        <v>484</v>
      </c>
      <c r="B1735" s="101"/>
      <c r="C1735" s="100" t="s">
        <v>9390</v>
      </c>
    </row>
    <row r="1736" spans="1:3" ht="15.95" customHeight="1">
      <c r="A1736" s="101">
        <v>485</v>
      </c>
      <c r="B1736" s="101"/>
      <c r="C1736" s="100" t="s">
        <v>9211</v>
      </c>
    </row>
    <row r="1737" spans="1:3" ht="15.95" customHeight="1">
      <c r="A1737" s="101">
        <v>486</v>
      </c>
      <c r="B1737" s="101"/>
      <c r="C1737" s="100" t="s">
        <v>1397</v>
      </c>
    </row>
    <row r="1738" spans="1:3" ht="15.95" customHeight="1">
      <c r="A1738" s="101">
        <v>487</v>
      </c>
      <c r="B1738" s="101"/>
      <c r="C1738" s="100" t="s">
        <v>3705</v>
      </c>
    </row>
    <row r="1739" spans="1:3" ht="15.95" customHeight="1">
      <c r="A1739" s="101">
        <v>488</v>
      </c>
      <c r="B1739" s="101"/>
      <c r="C1739" s="100" t="s">
        <v>1554</v>
      </c>
    </row>
    <row r="1740" spans="1:3" ht="15.95" customHeight="1">
      <c r="A1740" s="101">
        <v>489</v>
      </c>
      <c r="B1740" s="101"/>
      <c r="C1740" s="100" t="s">
        <v>9647</v>
      </c>
    </row>
    <row r="1741" spans="1:3" ht="15.95" customHeight="1">
      <c r="A1741" s="101">
        <v>490</v>
      </c>
      <c r="B1741" s="101"/>
      <c r="C1741" s="100" t="s">
        <v>3572</v>
      </c>
    </row>
    <row r="1742" spans="1:3" ht="15.95" customHeight="1">
      <c r="A1742" s="101">
        <v>491</v>
      </c>
      <c r="B1742" s="101"/>
      <c r="C1742" s="100" t="s">
        <v>9389</v>
      </c>
    </row>
    <row r="1743" spans="1:3" ht="15.95" customHeight="1">
      <c r="A1743" s="101">
        <v>492</v>
      </c>
      <c r="B1743" s="101"/>
      <c r="C1743" s="100" t="s">
        <v>9648</v>
      </c>
    </row>
    <row r="1744" spans="1:3" ht="15.95" customHeight="1">
      <c r="A1744" s="101">
        <v>493</v>
      </c>
      <c r="B1744" s="101"/>
      <c r="C1744" s="100" t="s">
        <v>4192</v>
      </c>
    </row>
    <row r="1745" spans="1:3" ht="15.95" customHeight="1">
      <c r="A1745" s="101">
        <v>494</v>
      </c>
      <c r="B1745" s="101"/>
      <c r="C1745" s="100" t="s">
        <v>8028</v>
      </c>
    </row>
    <row r="1746" spans="1:3" ht="15.95" customHeight="1">
      <c r="A1746" s="101">
        <v>495</v>
      </c>
      <c r="B1746" s="101"/>
      <c r="C1746" s="100" t="s">
        <v>4054</v>
      </c>
    </row>
    <row r="1747" spans="1:3" ht="15.95" customHeight="1">
      <c r="A1747" s="101">
        <v>496</v>
      </c>
      <c r="B1747" s="101"/>
      <c r="C1747" s="100" t="s">
        <v>3616</v>
      </c>
    </row>
    <row r="1748" spans="1:3" ht="15.95" customHeight="1">
      <c r="A1748" s="101">
        <v>497</v>
      </c>
      <c r="B1748" s="101"/>
      <c r="C1748" s="100" t="s">
        <v>9589</v>
      </c>
    </row>
    <row r="1749" spans="1:3" ht="15.95" customHeight="1">
      <c r="A1749" s="101">
        <v>498</v>
      </c>
      <c r="B1749" s="101"/>
      <c r="C1749" s="100" t="s">
        <v>8064</v>
      </c>
    </row>
    <row r="1750" spans="1:3" ht="15.95" customHeight="1">
      <c r="A1750" s="101">
        <v>499</v>
      </c>
      <c r="B1750" s="101"/>
      <c r="C1750" s="100" t="s">
        <v>9335</v>
      </c>
    </row>
    <row r="1751" spans="1:3" ht="15.95" customHeight="1">
      <c r="A1751" s="101">
        <v>500</v>
      </c>
      <c r="B1751" s="101"/>
      <c r="C1751" s="100" t="s">
        <v>4525</v>
      </c>
    </row>
    <row r="1752" spans="1:3" ht="15.95" customHeight="1">
      <c r="A1752" s="101">
        <v>501</v>
      </c>
      <c r="B1752" s="101"/>
      <c r="C1752" s="100" t="s">
        <v>1986</v>
      </c>
    </row>
    <row r="1753" spans="1:3" ht="15.95" customHeight="1">
      <c r="A1753" s="101">
        <v>502</v>
      </c>
      <c r="B1753" s="101"/>
      <c r="C1753" s="100" t="s">
        <v>8011</v>
      </c>
    </row>
    <row r="1754" spans="1:3" ht="15.95" customHeight="1">
      <c r="A1754" s="101">
        <v>503</v>
      </c>
      <c r="B1754" s="101"/>
      <c r="C1754" s="100" t="s">
        <v>2911</v>
      </c>
    </row>
    <row r="1755" spans="1:3" ht="15.95" customHeight="1">
      <c r="A1755" s="101">
        <v>504</v>
      </c>
      <c r="B1755" s="101"/>
      <c r="C1755" s="100" t="s">
        <v>3612</v>
      </c>
    </row>
    <row r="1756" spans="1:3" ht="15.95" customHeight="1">
      <c r="A1756" s="101">
        <v>505</v>
      </c>
      <c r="B1756" s="101"/>
      <c r="C1756" s="100" t="s">
        <v>9649</v>
      </c>
    </row>
    <row r="1757" spans="1:3" ht="15.95" customHeight="1">
      <c r="A1757" s="101">
        <v>506</v>
      </c>
      <c r="B1757" s="101"/>
      <c r="C1757" s="100" t="s">
        <v>4004</v>
      </c>
    </row>
    <row r="1758" spans="1:3" ht="15.95" customHeight="1">
      <c r="A1758" s="101">
        <v>507</v>
      </c>
      <c r="B1758" s="101"/>
      <c r="C1758" s="100" t="s">
        <v>9650</v>
      </c>
    </row>
    <row r="1759" spans="1:3" ht="15.95" customHeight="1">
      <c r="A1759" s="101">
        <v>508</v>
      </c>
      <c r="B1759" s="101"/>
      <c r="C1759" s="100" t="s">
        <v>8017</v>
      </c>
    </row>
    <row r="1760" spans="1:3" ht="15.95" customHeight="1">
      <c r="A1760" s="101">
        <v>509</v>
      </c>
      <c r="B1760" s="101"/>
      <c r="C1760" s="100" t="s">
        <v>9651</v>
      </c>
    </row>
    <row r="1761" spans="1:3" ht="15.95" customHeight="1">
      <c r="A1761" s="101">
        <v>510</v>
      </c>
      <c r="B1761" s="101"/>
      <c r="C1761" s="100" t="s">
        <v>1388</v>
      </c>
    </row>
    <row r="1762" spans="1:3" ht="15.95" customHeight="1">
      <c r="A1762" s="101">
        <v>511</v>
      </c>
      <c r="B1762" s="101"/>
      <c r="C1762" s="100" t="s">
        <v>3568</v>
      </c>
    </row>
    <row r="1763" spans="1:3" ht="15.95" customHeight="1">
      <c r="A1763" s="101">
        <v>512</v>
      </c>
      <c r="B1763" s="101"/>
      <c r="C1763" s="100" t="s">
        <v>9212</v>
      </c>
    </row>
    <row r="1764" spans="1:3" ht="15.95" customHeight="1">
      <c r="A1764" s="101">
        <v>513</v>
      </c>
      <c r="B1764" s="101"/>
      <c r="C1764" s="100" t="s">
        <v>8077</v>
      </c>
    </row>
    <row r="1765" spans="1:3" ht="15.95" customHeight="1">
      <c r="A1765" s="101">
        <v>514</v>
      </c>
      <c r="B1765" s="101"/>
      <c r="C1765" s="100" t="s">
        <v>3912</v>
      </c>
    </row>
    <row r="1766" spans="1:3" ht="15.95" customHeight="1">
      <c r="A1766" s="101">
        <v>515</v>
      </c>
      <c r="B1766" s="101"/>
      <c r="C1766" s="100" t="s">
        <v>2278</v>
      </c>
    </row>
    <row r="1767" spans="1:3" ht="15.95" customHeight="1">
      <c r="A1767" s="101">
        <v>516</v>
      </c>
      <c r="B1767" s="101"/>
      <c r="C1767" s="100" t="s">
        <v>9213</v>
      </c>
    </row>
    <row r="1768" spans="1:3" ht="15.95" customHeight="1">
      <c r="A1768" s="101">
        <v>517</v>
      </c>
      <c r="B1768" s="101"/>
      <c r="C1768" s="100" t="s">
        <v>7948</v>
      </c>
    </row>
    <row r="1769" spans="1:3" ht="15.95" customHeight="1">
      <c r="A1769" s="101">
        <v>518</v>
      </c>
      <c r="B1769" s="101"/>
      <c r="C1769" s="100" t="s">
        <v>2863</v>
      </c>
    </row>
    <row r="1770" spans="1:3" ht="15.95" customHeight="1">
      <c r="A1770" s="101">
        <v>519</v>
      </c>
      <c r="B1770" s="101"/>
      <c r="C1770" s="100" t="s">
        <v>9569</v>
      </c>
    </row>
    <row r="1771" spans="1:3" ht="15.95" customHeight="1">
      <c r="A1771" s="101">
        <v>520</v>
      </c>
      <c r="B1771" s="101"/>
      <c r="C1771" s="100" t="s">
        <v>3174</v>
      </c>
    </row>
    <row r="1772" spans="1:3" ht="15.95" customHeight="1">
      <c r="A1772" s="101">
        <v>521</v>
      </c>
      <c r="B1772" s="101"/>
      <c r="C1772" s="100" t="s">
        <v>9214</v>
      </c>
    </row>
    <row r="1773" spans="1:3" ht="15.95" customHeight="1">
      <c r="A1773" s="101">
        <v>522</v>
      </c>
      <c r="B1773" s="101"/>
      <c r="C1773" s="100" t="s">
        <v>7954</v>
      </c>
    </row>
    <row r="1774" spans="1:3" ht="15.95" customHeight="1">
      <c r="A1774" s="101">
        <v>523</v>
      </c>
      <c r="B1774" s="101"/>
      <c r="C1774" s="100" t="s">
        <v>4018</v>
      </c>
    </row>
    <row r="1775" spans="1:3" ht="15.95" customHeight="1">
      <c r="A1775" s="101">
        <v>524</v>
      </c>
      <c r="B1775" s="101"/>
      <c r="C1775" s="100" t="s">
        <v>9652</v>
      </c>
    </row>
    <row r="1776" spans="1:3" ht="15.95" customHeight="1">
      <c r="A1776" s="101">
        <v>525</v>
      </c>
      <c r="B1776" s="101"/>
      <c r="C1776" s="100" t="s">
        <v>1816</v>
      </c>
    </row>
    <row r="1777" spans="1:3" ht="15.95" customHeight="1">
      <c r="A1777" s="101">
        <v>526</v>
      </c>
      <c r="B1777" s="101"/>
      <c r="C1777" s="100" t="s">
        <v>9653</v>
      </c>
    </row>
    <row r="1778" spans="1:3" ht="15.95" customHeight="1">
      <c r="A1778" s="101">
        <v>527</v>
      </c>
      <c r="B1778" s="101"/>
      <c r="C1778" s="100" t="s">
        <v>4188</v>
      </c>
    </row>
    <row r="1779" spans="1:3" ht="15.95" customHeight="1">
      <c r="A1779" s="101">
        <v>528</v>
      </c>
      <c r="B1779" s="101"/>
      <c r="C1779" s="100" t="s">
        <v>4223</v>
      </c>
    </row>
    <row r="1780" spans="1:3" ht="15.95" customHeight="1">
      <c r="A1780" s="101">
        <v>529</v>
      </c>
      <c r="B1780" s="101"/>
      <c r="C1780" s="100" t="s">
        <v>9215</v>
      </c>
    </row>
    <row r="1781" spans="1:3" ht="15.95" customHeight="1">
      <c r="A1781" s="101">
        <v>530</v>
      </c>
      <c r="B1781" s="101"/>
      <c r="C1781" s="100" t="s">
        <v>1828</v>
      </c>
    </row>
    <row r="1782" spans="1:3" ht="15.95" customHeight="1">
      <c r="A1782" s="101">
        <v>531</v>
      </c>
      <c r="B1782" s="101"/>
      <c r="C1782" s="100" t="s">
        <v>8080</v>
      </c>
    </row>
    <row r="1783" spans="1:3" ht="15.95" customHeight="1">
      <c r="A1783" s="101">
        <v>532</v>
      </c>
      <c r="B1783" s="101"/>
      <c r="C1783" s="100" t="s">
        <v>9282</v>
      </c>
    </row>
    <row r="1784" spans="1:3" ht="15.95" customHeight="1">
      <c r="A1784" s="101">
        <v>533</v>
      </c>
      <c r="B1784" s="101"/>
      <c r="C1784" s="100" t="s">
        <v>901</v>
      </c>
    </row>
    <row r="1785" spans="1:3" ht="15.95" customHeight="1">
      <c r="A1785" s="101">
        <v>534</v>
      </c>
      <c r="B1785" s="101"/>
      <c r="C1785" s="100" t="s">
        <v>9654</v>
      </c>
    </row>
    <row r="1786" spans="1:3" ht="15.95" customHeight="1">
      <c r="A1786" s="101">
        <v>535</v>
      </c>
      <c r="B1786" s="101"/>
      <c r="C1786" s="100" t="s">
        <v>3636</v>
      </c>
    </row>
    <row r="1787" spans="1:3" ht="15.95" customHeight="1">
      <c r="A1787" s="101">
        <v>536</v>
      </c>
      <c r="B1787" s="101"/>
      <c r="C1787" s="100" t="s">
        <v>57</v>
      </c>
    </row>
    <row r="1788" spans="1:3" ht="15.95" customHeight="1">
      <c r="A1788" s="101">
        <v>537</v>
      </c>
      <c r="B1788" s="101"/>
      <c r="C1788" s="100" t="s">
        <v>2064</v>
      </c>
    </row>
    <row r="1789" spans="1:3" ht="15.95" customHeight="1">
      <c r="A1789" s="101">
        <v>538</v>
      </c>
      <c r="B1789" s="101"/>
      <c r="C1789" s="100" t="s">
        <v>9384</v>
      </c>
    </row>
    <row r="1790" spans="1:3" ht="15.95" customHeight="1">
      <c r="A1790" s="101">
        <v>539</v>
      </c>
      <c r="B1790" s="101"/>
      <c r="C1790" s="100" t="s">
        <v>1506</v>
      </c>
    </row>
    <row r="1791" spans="1:3" ht="15.95" customHeight="1">
      <c r="A1791" s="101">
        <v>540</v>
      </c>
      <c r="B1791" s="101"/>
      <c r="C1791" s="100" t="s">
        <v>8037</v>
      </c>
    </row>
    <row r="1792" spans="1:3" ht="15.95" customHeight="1">
      <c r="A1792" s="101">
        <v>541</v>
      </c>
      <c r="B1792" s="101"/>
      <c r="C1792" s="100" t="s">
        <v>3985</v>
      </c>
    </row>
    <row r="1793" spans="1:3" ht="15.95" customHeight="1">
      <c r="A1793" s="101">
        <v>542</v>
      </c>
      <c r="B1793" s="101"/>
      <c r="C1793" s="100" t="s">
        <v>1483</v>
      </c>
    </row>
    <row r="1794" spans="1:3" ht="15.95" customHeight="1">
      <c r="A1794" s="101">
        <v>543</v>
      </c>
      <c r="B1794" s="101"/>
      <c r="C1794" s="100" t="s">
        <v>1895</v>
      </c>
    </row>
    <row r="1795" spans="1:3" ht="15.95" customHeight="1">
      <c r="A1795" s="101">
        <v>544</v>
      </c>
      <c r="B1795" s="101"/>
      <c r="C1795" s="100" t="s">
        <v>9655</v>
      </c>
    </row>
    <row r="1796" spans="1:3" ht="15.95" customHeight="1">
      <c r="A1796" s="101">
        <v>545</v>
      </c>
      <c r="B1796" s="101"/>
      <c r="C1796" s="100" t="s">
        <v>9540</v>
      </c>
    </row>
    <row r="1797" spans="1:3" ht="15.95" customHeight="1">
      <c r="A1797" s="101">
        <v>546</v>
      </c>
      <c r="B1797" s="101"/>
      <c r="C1797" s="100" t="s">
        <v>9283</v>
      </c>
    </row>
    <row r="1798" spans="1:3" ht="15.95" customHeight="1">
      <c r="A1798" s="101">
        <v>547</v>
      </c>
      <c r="B1798" s="101"/>
      <c r="C1798" s="100" t="s">
        <v>7971</v>
      </c>
    </row>
    <row r="1799" spans="1:3" ht="15.95" customHeight="1">
      <c r="A1799" s="101">
        <v>548</v>
      </c>
      <c r="B1799" s="101"/>
      <c r="C1799" s="100" t="s">
        <v>2293</v>
      </c>
    </row>
    <row r="1800" spans="1:3" ht="15.95" customHeight="1">
      <c r="A1800" s="101">
        <v>549</v>
      </c>
      <c r="B1800" s="101"/>
      <c r="C1800" s="100" t="s">
        <v>5328</v>
      </c>
    </row>
    <row r="1801" spans="1:3" ht="15.95" customHeight="1">
      <c r="A1801" s="101">
        <v>550</v>
      </c>
      <c r="B1801" s="101"/>
      <c r="C1801" s="100" t="s">
        <v>9656</v>
      </c>
    </row>
    <row r="1802" spans="1:3" ht="15.95" customHeight="1">
      <c r="A1802" s="101">
        <v>551</v>
      </c>
      <c r="B1802" s="101"/>
      <c r="C1802" s="100" t="s">
        <v>493</v>
      </c>
    </row>
    <row r="1803" spans="1:3" ht="15.95" customHeight="1">
      <c r="A1803" s="101">
        <v>552</v>
      </c>
      <c r="B1803" s="101"/>
      <c r="C1803" s="100" t="s">
        <v>1065</v>
      </c>
    </row>
    <row r="1804" spans="1:3" ht="15.95" customHeight="1">
      <c r="A1804" s="101">
        <v>553</v>
      </c>
      <c r="B1804" s="101"/>
      <c r="C1804" s="100" t="s">
        <v>3874</v>
      </c>
    </row>
    <row r="1805" spans="1:3" ht="15.95" customHeight="1">
      <c r="A1805" s="101">
        <v>554</v>
      </c>
      <c r="B1805" s="101"/>
      <c r="C1805" s="100" t="s">
        <v>9284</v>
      </c>
    </row>
    <row r="1806" spans="1:3" ht="15.95" customHeight="1">
      <c r="A1806" s="101">
        <v>555</v>
      </c>
      <c r="B1806" s="101"/>
      <c r="C1806" s="100" t="s">
        <v>5197</v>
      </c>
    </row>
    <row r="1807" spans="1:3" ht="15.95" customHeight="1">
      <c r="A1807" s="101">
        <v>556</v>
      </c>
      <c r="B1807" s="101"/>
      <c r="C1807" s="100" t="s">
        <v>3540</v>
      </c>
    </row>
    <row r="1808" spans="1:3" ht="15.95" customHeight="1">
      <c r="A1808" s="101">
        <v>557</v>
      </c>
      <c r="B1808" s="101"/>
      <c r="C1808" s="100" t="s">
        <v>3604</v>
      </c>
    </row>
    <row r="1809" spans="1:3" ht="15.95" customHeight="1">
      <c r="A1809" s="101">
        <v>558</v>
      </c>
      <c r="B1809" s="101"/>
      <c r="C1809" s="100" t="s">
        <v>4134</v>
      </c>
    </row>
    <row r="1810" spans="1:3" ht="15.95" customHeight="1">
      <c r="A1810" s="101">
        <v>559</v>
      </c>
      <c r="B1810" s="101"/>
      <c r="C1810" s="100" t="s">
        <v>8078</v>
      </c>
    </row>
    <row r="1811" spans="1:3" ht="15.95" customHeight="1">
      <c r="A1811" s="101">
        <v>560</v>
      </c>
      <c r="B1811" s="101"/>
      <c r="C1811" s="100" t="s">
        <v>3530</v>
      </c>
    </row>
    <row r="1812" spans="1:3" ht="15.95" customHeight="1">
      <c r="A1812" s="101">
        <v>561</v>
      </c>
      <c r="B1812" s="101"/>
      <c r="C1812" s="100" t="s">
        <v>7996</v>
      </c>
    </row>
    <row r="1813" spans="1:3" ht="15.95" customHeight="1">
      <c r="A1813" s="101">
        <v>562</v>
      </c>
      <c r="B1813" s="101"/>
      <c r="C1813" s="100" t="s">
        <v>2649</v>
      </c>
    </row>
    <row r="1814" spans="1:3" ht="15.95" customHeight="1">
      <c r="A1814" s="101">
        <v>563</v>
      </c>
      <c r="B1814" s="101"/>
      <c r="C1814" s="100" t="s">
        <v>9216</v>
      </c>
    </row>
    <row r="1815" spans="1:3" ht="15.95" customHeight="1">
      <c r="A1815" s="101">
        <v>564</v>
      </c>
      <c r="B1815" s="101"/>
      <c r="C1815" s="100" t="s">
        <v>5686</v>
      </c>
    </row>
    <row r="1816" spans="1:3" ht="15.95" customHeight="1">
      <c r="A1816" s="101">
        <v>565</v>
      </c>
      <c r="B1816" s="101"/>
      <c r="C1816" s="100" t="s">
        <v>2889</v>
      </c>
    </row>
    <row r="1817" spans="1:3" ht="15.95" customHeight="1">
      <c r="A1817" s="101">
        <v>566</v>
      </c>
      <c r="B1817" s="101"/>
      <c r="C1817" s="100" t="s">
        <v>9217</v>
      </c>
    </row>
    <row r="1818" spans="1:3" ht="15.95" customHeight="1">
      <c r="A1818" s="101">
        <v>567</v>
      </c>
      <c r="B1818" s="101"/>
      <c r="C1818" s="100" t="s">
        <v>2884</v>
      </c>
    </row>
    <row r="1819" spans="1:3" ht="15.95" customHeight="1">
      <c r="A1819" s="101">
        <v>568</v>
      </c>
      <c r="B1819" s="101"/>
      <c r="C1819" s="100" t="s">
        <v>4457</v>
      </c>
    </row>
    <row r="1820" spans="1:3" ht="15.95" customHeight="1">
      <c r="A1820" s="101">
        <v>569</v>
      </c>
      <c r="B1820" s="101"/>
      <c r="C1820" s="100" t="s">
        <v>576</v>
      </c>
    </row>
    <row r="1821" spans="1:3" ht="15.95" customHeight="1">
      <c r="A1821" s="101">
        <v>570</v>
      </c>
      <c r="B1821" s="101"/>
      <c r="C1821" s="100" t="s">
        <v>5377</v>
      </c>
    </row>
    <row r="1822" spans="1:3" ht="15.95" customHeight="1">
      <c r="A1822" s="101">
        <v>571</v>
      </c>
      <c r="B1822" s="101"/>
      <c r="C1822" s="100" t="s">
        <v>5143</v>
      </c>
    </row>
    <row r="1823" spans="1:3" ht="15.95" customHeight="1">
      <c r="A1823" s="101">
        <v>572</v>
      </c>
      <c r="B1823" s="101"/>
      <c r="C1823" s="100" t="s">
        <v>9571</v>
      </c>
    </row>
    <row r="1824" spans="1:3" ht="15.95" customHeight="1">
      <c r="A1824" s="101">
        <v>573</v>
      </c>
      <c r="B1824" s="101"/>
      <c r="C1824" s="100" t="s">
        <v>222</v>
      </c>
    </row>
    <row r="1825" spans="1:4" ht="15.95" customHeight="1">
      <c r="A1825" s="101">
        <v>574</v>
      </c>
      <c r="B1825" s="101"/>
      <c r="C1825" s="100" t="s">
        <v>489</v>
      </c>
    </row>
    <row r="1826" spans="1:4" ht="15.95" customHeight="1">
      <c r="A1826" s="101">
        <v>575</v>
      </c>
      <c r="B1826" s="101"/>
      <c r="C1826" s="100" t="s">
        <v>9218</v>
      </c>
    </row>
    <row r="1827" spans="1:4" ht="15.95" customHeight="1">
      <c r="A1827" s="101">
        <v>576</v>
      </c>
      <c r="B1827" s="101"/>
      <c r="C1827" s="100" t="s">
        <v>3556</v>
      </c>
    </row>
    <row r="1828" spans="1:4" ht="15.95" customHeight="1">
      <c r="A1828" s="101">
        <v>577</v>
      </c>
      <c r="B1828" s="101"/>
      <c r="C1828" s="100" t="s">
        <v>5380</v>
      </c>
    </row>
    <row r="1829" spans="1:4" ht="15.95" customHeight="1">
      <c r="A1829" s="101">
        <v>578</v>
      </c>
      <c r="B1829" s="101"/>
      <c r="C1829" s="100" t="s">
        <v>9220</v>
      </c>
    </row>
    <row r="1830" spans="1:4" ht="15.95" customHeight="1">
      <c r="A1830" s="101">
        <v>579</v>
      </c>
      <c r="B1830" s="101"/>
      <c r="C1830" s="100" t="s">
        <v>7985</v>
      </c>
      <c r="D1830" s="124"/>
    </row>
    <row r="1831" spans="1:4" ht="15.95" customHeight="1">
      <c r="A1831" s="101">
        <v>580</v>
      </c>
      <c r="B1831" s="101"/>
      <c r="C1831" s="100" t="s">
        <v>9541</v>
      </c>
      <c r="D1831" s="124"/>
    </row>
    <row r="1832" spans="1:4" ht="15.95" customHeight="1">
      <c r="A1832" s="101">
        <v>581</v>
      </c>
      <c r="B1832" s="101"/>
      <c r="C1832" s="100" t="s">
        <v>4373</v>
      </c>
      <c r="D1832" s="124"/>
    </row>
    <row r="1833" spans="1:4" ht="15.95" customHeight="1">
      <c r="A1833" s="101">
        <v>582</v>
      </c>
      <c r="B1833" s="101"/>
      <c r="C1833" s="100" t="s">
        <v>9221</v>
      </c>
      <c r="D1833" s="124"/>
    </row>
    <row r="1834" spans="1:4" ht="15.95" customHeight="1">
      <c r="A1834" s="101">
        <v>583</v>
      </c>
      <c r="B1834" s="101"/>
      <c r="C1834" s="100" t="s">
        <v>4031</v>
      </c>
      <c r="D1834" s="124"/>
    </row>
    <row r="1835" spans="1:4" ht="15.95" customHeight="1">
      <c r="A1835" s="101">
        <v>584</v>
      </c>
      <c r="B1835" s="101"/>
      <c r="C1835" s="100" t="s">
        <v>8065</v>
      </c>
      <c r="D1835" s="124"/>
    </row>
    <row r="1836" spans="1:4" ht="15.95" customHeight="1">
      <c r="A1836" s="101">
        <v>585</v>
      </c>
      <c r="B1836" s="101"/>
      <c r="C1836" s="100" t="s">
        <v>2866</v>
      </c>
      <c r="D1836" s="124"/>
    </row>
    <row r="1837" spans="1:4" ht="15.95" customHeight="1">
      <c r="A1837" s="101">
        <v>586</v>
      </c>
      <c r="B1837" s="101"/>
      <c r="C1837" s="100" t="s">
        <v>5212</v>
      </c>
      <c r="D1837" s="124"/>
    </row>
    <row r="1838" spans="1:4" ht="15.95" customHeight="1">
      <c r="A1838" s="101">
        <v>587</v>
      </c>
      <c r="B1838" s="101"/>
      <c r="C1838" s="100" t="s">
        <v>2021</v>
      </c>
      <c r="D1838" s="124"/>
    </row>
    <row r="1839" spans="1:4" ht="15.95" customHeight="1">
      <c r="A1839" s="101">
        <v>588</v>
      </c>
      <c r="B1839" s="101"/>
      <c r="C1839" s="100" t="s">
        <v>7966</v>
      </c>
      <c r="D1839" s="124"/>
    </row>
    <row r="1840" spans="1:4" ht="15.95" customHeight="1">
      <c r="A1840" s="101">
        <v>589</v>
      </c>
      <c r="B1840" s="101"/>
      <c r="C1840" s="100" t="s">
        <v>983</v>
      </c>
      <c r="D1840" s="124"/>
    </row>
    <row r="1841" spans="1:4" ht="15.95" customHeight="1">
      <c r="A1841" s="101">
        <v>590</v>
      </c>
      <c r="B1841" s="107"/>
      <c r="C1841" s="100" t="s">
        <v>1536</v>
      </c>
      <c r="D1841" s="124"/>
    </row>
    <row r="1842" spans="1:4" ht="15.95" customHeight="1">
      <c r="A1842" s="101">
        <v>591</v>
      </c>
      <c r="B1842" s="107"/>
      <c r="C1842" s="100" t="s">
        <v>9223</v>
      </c>
      <c r="D1842" s="124"/>
    </row>
    <row r="1843" spans="1:4" ht="15.95" customHeight="1">
      <c r="A1843" s="101">
        <v>592</v>
      </c>
      <c r="B1843" s="107"/>
      <c r="C1843" s="100" t="s">
        <v>3993</v>
      </c>
      <c r="D1843" s="124"/>
    </row>
    <row r="1844" spans="1:4" ht="15.95" customHeight="1">
      <c r="A1844" s="101">
        <v>593</v>
      </c>
      <c r="B1844" s="107"/>
      <c r="C1844" s="100" t="s">
        <v>9371</v>
      </c>
      <c r="D1844" s="124"/>
    </row>
    <row r="1845" spans="1:4" ht="15.95" customHeight="1">
      <c r="A1845" s="101">
        <v>594</v>
      </c>
      <c r="B1845" s="107"/>
      <c r="C1845" s="100" t="s">
        <v>509</v>
      </c>
      <c r="D1845" s="124"/>
    </row>
    <row r="1846" spans="1:4" ht="15.95" customHeight="1">
      <c r="A1846" s="101">
        <v>595</v>
      </c>
      <c r="B1846" s="107"/>
      <c r="C1846" s="100" t="s">
        <v>9657</v>
      </c>
      <c r="D1846" s="124"/>
    </row>
    <row r="1847" spans="1:4" ht="15.95" customHeight="1">
      <c r="A1847" s="101">
        <v>596</v>
      </c>
      <c r="B1847" s="107"/>
      <c r="C1847" s="100" t="s">
        <v>4039</v>
      </c>
      <c r="D1847" s="124"/>
    </row>
    <row r="1848" spans="1:4" ht="15.95" customHeight="1">
      <c r="A1848" s="101">
        <v>597</v>
      </c>
      <c r="B1848" s="107"/>
      <c r="C1848" s="100" t="s">
        <v>9658</v>
      </c>
      <c r="D1848" s="124"/>
    </row>
    <row r="1849" spans="1:4" ht="15.95" customHeight="1">
      <c r="A1849" s="101">
        <v>598</v>
      </c>
      <c r="B1849" s="107"/>
      <c r="C1849" s="100" t="s">
        <v>931</v>
      </c>
      <c r="D1849" s="124"/>
    </row>
    <row r="1850" spans="1:4" ht="15.95" customHeight="1">
      <c r="A1850" s="101">
        <v>599</v>
      </c>
      <c r="B1850" s="107"/>
      <c r="C1850" s="100" t="s">
        <v>5693</v>
      </c>
      <c r="D1850" s="124"/>
    </row>
    <row r="1851" spans="1:4" ht="15.95" customHeight="1">
      <c r="A1851" s="101">
        <v>600</v>
      </c>
      <c r="B1851" s="107"/>
      <c r="C1851" s="100" t="s">
        <v>332</v>
      </c>
      <c r="D1851" s="124"/>
    </row>
    <row r="1852" spans="1:4" ht="15.95" customHeight="1">
      <c r="A1852" s="101">
        <v>601</v>
      </c>
      <c r="B1852" s="107"/>
      <c r="C1852" s="100" t="s">
        <v>4065</v>
      </c>
      <c r="D1852" s="124"/>
    </row>
    <row r="1853" spans="1:4" ht="15.95" customHeight="1">
      <c r="A1853" s="101">
        <v>602</v>
      </c>
      <c r="B1853" s="107"/>
      <c r="C1853" s="100" t="s">
        <v>2855</v>
      </c>
      <c r="D1853" s="124"/>
    </row>
    <row r="1854" spans="1:4" ht="15.95" customHeight="1">
      <c r="A1854" s="101">
        <v>603</v>
      </c>
      <c r="B1854" s="107"/>
      <c r="C1854" s="100" t="s">
        <v>2217</v>
      </c>
    </row>
    <row r="1855" spans="1:4" ht="15.95" customHeight="1">
      <c r="A1855" s="101">
        <v>604</v>
      </c>
      <c r="B1855" s="107"/>
      <c r="C1855" s="100" t="s">
        <v>9224</v>
      </c>
    </row>
    <row r="1856" spans="1:4" ht="15.95" customHeight="1">
      <c r="A1856" s="101">
        <v>605</v>
      </c>
      <c r="B1856" s="107"/>
      <c r="C1856" s="100" t="s">
        <v>5139</v>
      </c>
    </row>
    <row r="1857" spans="1:3" ht="15.95" customHeight="1">
      <c r="A1857" s="101">
        <v>606</v>
      </c>
      <c r="B1857" s="107"/>
      <c r="C1857" s="100" t="s">
        <v>232</v>
      </c>
    </row>
    <row r="1858" spans="1:3" ht="15.95" customHeight="1">
      <c r="A1858" s="101">
        <v>607</v>
      </c>
      <c r="B1858" s="107"/>
      <c r="C1858" s="100" t="s">
        <v>481</v>
      </c>
    </row>
    <row r="1859" spans="1:3" ht="15.95" customHeight="1">
      <c r="A1859" s="101">
        <v>608</v>
      </c>
      <c r="B1859" s="107"/>
      <c r="C1859" s="100" t="s">
        <v>7977</v>
      </c>
    </row>
    <row r="1860" spans="1:3" ht="15.95" customHeight="1">
      <c r="A1860" s="101">
        <v>609</v>
      </c>
      <c r="B1860" s="107"/>
      <c r="C1860" s="100" t="s">
        <v>913</v>
      </c>
    </row>
    <row r="1861" spans="1:3" ht="15.95" customHeight="1">
      <c r="A1861" s="101">
        <v>610</v>
      </c>
      <c r="B1861" s="107"/>
      <c r="C1861" s="100" t="s">
        <v>8039</v>
      </c>
    </row>
    <row r="1862" spans="1:3" ht="15.95" customHeight="1">
      <c r="A1862" s="101">
        <v>611</v>
      </c>
      <c r="B1862" s="107"/>
      <c r="C1862" s="100" t="s">
        <v>2264</v>
      </c>
    </row>
    <row r="1863" spans="1:3" ht="15.95" customHeight="1">
      <c r="A1863" s="101">
        <v>612</v>
      </c>
      <c r="B1863" s="107"/>
      <c r="C1863" s="100" t="s">
        <v>9285</v>
      </c>
    </row>
    <row r="1864" spans="1:3" ht="15.95" customHeight="1">
      <c r="A1864" s="101">
        <v>613</v>
      </c>
      <c r="B1864" s="107"/>
      <c r="C1864" s="100" t="s">
        <v>9659</v>
      </c>
    </row>
    <row r="1865" spans="1:3" ht="15.95" customHeight="1">
      <c r="A1865" s="101">
        <v>614</v>
      </c>
      <c r="B1865" s="107"/>
      <c r="C1865" s="100" t="s">
        <v>1456</v>
      </c>
    </row>
    <row r="1866" spans="1:3" ht="15.95" customHeight="1">
      <c r="A1866" s="101">
        <v>615</v>
      </c>
      <c r="B1866" s="107"/>
      <c r="C1866" s="100" t="s">
        <v>1762</v>
      </c>
    </row>
    <row r="1867" spans="1:3" ht="15.95" customHeight="1">
      <c r="A1867" s="101">
        <v>616</v>
      </c>
      <c r="B1867" s="107"/>
      <c r="C1867" s="100" t="s">
        <v>9554</v>
      </c>
    </row>
    <row r="1868" spans="1:3" ht="15.95" customHeight="1">
      <c r="A1868" s="101">
        <v>617</v>
      </c>
      <c r="B1868" s="107"/>
      <c r="C1868" s="100" t="s">
        <v>3821</v>
      </c>
    </row>
    <row r="1869" spans="1:3" ht="15.95" customHeight="1">
      <c r="A1869" s="101">
        <v>618</v>
      </c>
      <c r="B1869" s="107"/>
      <c r="C1869" s="100" t="s">
        <v>9552</v>
      </c>
    </row>
    <row r="1870" spans="1:3" ht="15.95" customHeight="1">
      <c r="A1870" s="101">
        <v>619</v>
      </c>
      <c r="B1870" s="107"/>
      <c r="C1870" s="100" t="s">
        <v>9542</v>
      </c>
    </row>
    <row r="1871" spans="1:3" ht="15.95" customHeight="1">
      <c r="A1871" s="101">
        <v>620</v>
      </c>
      <c r="B1871" s="107"/>
      <c r="C1871" s="100" t="s">
        <v>971</v>
      </c>
    </row>
    <row r="1872" spans="1:3" ht="15.95" customHeight="1">
      <c r="A1872" s="101">
        <v>621</v>
      </c>
      <c r="B1872" s="107"/>
      <c r="C1872" s="100" t="s">
        <v>9369</v>
      </c>
    </row>
    <row r="1873" spans="1:3" ht="15.95" customHeight="1">
      <c r="A1873" s="101">
        <v>622</v>
      </c>
      <c r="B1873" s="107"/>
      <c r="C1873" s="100" t="s">
        <v>2041</v>
      </c>
    </row>
    <row r="1874" spans="1:3" ht="15.95" customHeight="1">
      <c r="A1874" s="101">
        <v>623</v>
      </c>
      <c r="B1874" s="107"/>
      <c r="C1874" s="100" t="s">
        <v>5554</v>
      </c>
    </row>
    <row r="1875" spans="1:3" ht="15.95" customHeight="1">
      <c r="A1875" s="101">
        <v>624</v>
      </c>
      <c r="B1875" s="107"/>
      <c r="C1875" s="100" t="s">
        <v>5159</v>
      </c>
    </row>
    <row r="1876" spans="1:3" ht="15.95" customHeight="1">
      <c r="A1876" s="101">
        <v>625</v>
      </c>
      <c r="B1876" s="107"/>
      <c r="C1876" s="100" t="s">
        <v>1409</v>
      </c>
    </row>
    <row r="1877" spans="1:3" ht="15.95" customHeight="1">
      <c r="A1877" s="101">
        <v>626</v>
      </c>
      <c r="B1877" s="107"/>
      <c r="C1877" s="100" t="s">
        <v>9660</v>
      </c>
    </row>
    <row r="1878" spans="1:3" ht="15.95" customHeight="1">
      <c r="A1878" s="101">
        <v>627</v>
      </c>
      <c r="B1878" s="107"/>
      <c r="C1878" s="100" t="s">
        <v>4542</v>
      </c>
    </row>
    <row r="1879" spans="1:3" ht="15.95" customHeight="1">
      <c r="A1879" s="101">
        <v>628</v>
      </c>
      <c r="B1879" s="107"/>
      <c r="C1879" s="100" t="s">
        <v>9661</v>
      </c>
    </row>
    <row r="1880" spans="1:3" ht="15.95" customHeight="1">
      <c r="A1880" s="101">
        <v>629</v>
      </c>
      <c r="B1880" s="107"/>
      <c r="C1880" s="100" t="s">
        <v>3955</v>
      </c>
    </row>
    <row r="1881" spans="1:3" ht="15.95" customHeight="1">
      <c r="A1881" s="101">
        <v>630</v>
      </c>
      <c r="B1881" s="107"/>
      <c r="C1881" s="100" t="s">
        <v>9555</v>
      </c>
    </row>
    <row r="1882" spans="1:3" ht="15.95" customHeight="1">
      <c r="A1882" s="101">
        <v>631</v>
      </c>
      <c r="B1882" s="107"/>
      <c r="C1882" s="100" t="s">
        <v>9225</v>
      </c>
    </row>
    <row r="1883" spans="1:3" ht="15.95" customHeight="1">
      <c r="A1883" s="101">
        <v>632</v>
      </c>
      <c r="B1883" s="107"/>
      <c r="C1883" s="100" t="s">
        <v>9251</v>
      </c>
    </row>
    <row r="1884" spans="1:3" ht="15.95" customHeight="1">
      <c r="A1884" s="101">
        <v>633</v>
      </c>
      <c r="B1884" s="107"/>
      <c r="C1884" s="100" t="s">
        <v>9338</v>
      </c>
    </row>
    <row r="1885" spans="1:3" ht="15.95" customHeight="1">
      <c r="A1885" s="101">
        <v>634</v>
      </c>
      <c r="B1885" s="107"/>
      <c r="C1885" s="100" t="s">
        <v>9662</v>
      </c>
    </row>
    <row r="1886" spans="1:3" ht="15.95" customHeight="1">
      <c r="A1886" s="101">
        <v>635</v>
      </c>
      <c r="B1886" s="107"/>
      <c r="C1886" s="100" t="s">
        <v>8042</v>
      </c>
    </row>
    <row r="1887" spans="1:3" ht="15.95" customHeight="1">
      <c r="A1887" s="101">
        <v>636</v>
      </c>
      <c r="B1887" s="107"/>
      <c r="C1887" s="100" t="s">
        <v>4124</v>
      </c>
    </row>
    <row r="1888" spans="1:3" ht="15.95" customHeight="1">
      <c r="A1888" s="101">
        <v>637</v>
      </c>
      <c r="B1888" s="107"/>
      <c r="C1888" s="100" t="s">
        <v>8068</v>
      </c>
    </row>
    <row r="1889" spans="1:3" ht="15.95" customHeight="1">
      <c r="A1889" s="101">
        <v>638</v>
      </c>
      <c r="B1889" s="107"/>
      <c r="C1889" s="100" t="s">
        <v>3588</v>
      </c>
    </row>
    <row r="1890" spans="1:3" ht="15.95" customHeight="1">
      <c r="A1890" s="101">
        <v>639</v>
      </c>
      <c r="B1890" s="107"/>
      <c r="C1890" s="100" t="s">
        <v>9592</v>
      </c>
    </row>
    <row r="1891" spans="1:3" ht="15.95" customHeight="1">
      <c r="A1891" s="101">
        <v>640</v>
      </c>
      <c r="B1891" s="107"/>
      <c r="C1891" s="100" t="s">
        <v>9663</v>
      </c>
    </row>
    <row r="1892" spans="1:3" ht="15.95" customHeight="1">
      <c r="A1892" s="101">
        <v>641</v>
      </c>
      <c r="B1892" s="107"/>
      <c r="C1892" s="100" t="s">
        <v>1426</v>
      </c>
    </row>
    <row r="1893" spans="1:3" ht="15.95" customHeight="1">
      <c r="A1893" s="101">
        <v>642</v>
      </c>
      <c r="B1893" s="107"/>
      <c r="C1893" s="100" t="s">
        <v>4523</v>
      </c>
    </row>
    <row r="1894" spans="1:3" ht="15.95" customHeight="1">
      <c r="A1894" s="106">
        <v>643</v>
      </c>
      <c r="B1894" s="107"/>
      <c r="C1894" s="100" t="s">
        <v>4175</v>
      </c>
    </row>
    <row r="1895" spans="1:3" ht="15.95" customHeight="1">
      <c r="A1895" s="106">
        <v>644</v>
      </c>
      <c r="B1895" s="107"/>
      <c r="C1895" s="100" t="s">
        <v>2029</v>
      </c>
    </row>
    <row r="1896" spans="1:3" ht="15.95" customHeight="1">
      <c r="A1896" s="106">
        <v>645</v>
      </c>
      <c r="B1896" s="107"/>
      <c r="C1896" s="100" t="s">
        <v>2124</v>
      </c>
    </row>
    <row r="1897" spans="1:3" ht="15.95" customHeight="1">
      <c r="A1897" s="106">
        <v>646</v>
      </c>
      <c r="B1897" s="107"/>
      <c r="C1897" s="100" t="s">
        <v>9543</v>
      </c>
    </row>
    <row r="1898" spans="1:3" ht="15.95" customHeight="1">
      <c r="A1898" s="106">
        <v>647</v>
      </c>
      <c r="B1898" s="107"/>
      <c r="C1898" s="100" t="s">
        <v>311</v>
      </c>
    </row>
    <row r="1899" spans="1:3" ht="15.95" customHeight="1">
      <c r="A1899" s="106">
        <v>648</v>
      </c>
      <c r="B1899" s="107"/>
      <c r="C1899" s="100" t="s">
        <v>3560</v>
      </c>
    </row>
    <row r="1900" spans="1:3" ht="15.95" customHeight="1">
      <c r="A1900" s="106">
        <v>649</v>
      </c>
      <c r="B1900" s="107"/>
      <c r="C1900" s="100" t="s">
        <v>4675</v>
      </c>
    </row>
    <row r="1901" spans="1:3" ht="15.95" customHeight="1">
      <c r="A1901" s="106">
        <v>650</v>
      </c>
      <c r="B1901" s="107"/>
      <c r="C1901" s="100" t="s">
        <v>9375</v>
      </c>
    </row>
    <row r="1902" spans="1:3" ht="15.95" customHeight="1">
      <c r="A1902" s="106">
        <v>651</v>
      </c>
      <c r="B1902" s="107"/>
      <c r="C1902" s="100" t="s">
        <v>5155</v>
      </c>
    </row>
    <row r="1903" spans="1:3" ht="15.95" customHeight="1">
      <c r="A1903" s="106">
        <v>652</v>
      </c>
      <c r="B1903" s="107"/>
      <c r="C1903" s="100" t="s">
        <v>9286</v>
      </c>
    </row>
    <row r="1904" spans="1:3" ht="15.95" customHeight="1">
      <c r="A1904" s="106">
        <v>653</v>
      </c>
      <c r="B1904" s="107"/>
      <c r="C1904" s="100" t="s">
        <v>9382</v>
      </c>
    </row>
    <row r="1905" spans="1:3" ht="15.95" customHeight="1">
      <c r="A1905" s="106">
        <v>654</v>
      </c>
      <c r="B1905" s="107"/>
      <c r="C1905" s="100" t="s">
        <v>559</v>
      </c>
    </row>
    <row r="1906" spans="1:3" ht="15.95" customHeight="1">
      <c r="A1906" s="106">
        <v>655</v>
      </c>
      <c r="B1906" s="107"/>
      <c r="C1906" s="100" t="s">
        <v>4460</v>
      </c>
    </row>
    <row r="1907" spans="1:3" ht="15.95" customHeight="1">
      <c r="A1907" s="106">
        <v>656</v>
      </c>
      <c r="B1907" s="107"/>
      <c r="C1907" s="100" t="s">
        <v>9387</v>
      </c>
    </row>
    <row r="1908" spans="1:3" ht="15.95" customHeight="1">
      <c r="A1908" s="106">
        <v>657</v>
      </c>
      <c r="B1908" s="107"/>
      <c r="C1908" s="100" t="s">
        <v>7997</v>
      </c>
    </row>
    <row r="1909" spans="1:3" ht="15.95" customHeight="1">
      <c r="A1909" s="106">
        <v>658</v>
      </c>
      <c r="B1909" s="107"/>
      <c r="C1909" s="100" t="s">
        <v>4145</v>
      </c>
    </row>
    <row r="1910" spans="1:3" ht="15.95" customHeight="1">
      <c r="A1910" s="106">
        <v>659</v>
      </c>
      <c r="B1910" s="107"/>
      <c r="C1910" s="100" t="s">
        <v>4101</v>
      </c>
    </row>
    <row r="1911" spans="1:3" ht="15.95" customHeight="1">
      <c r="A1911" s="106">
        <v>660</v>
      </c>
      <c r="B1911" s="107"/>
      <c r="C1911" s="100" t="s">
        <v>8043</v>
      </c>
    </row>
    <row r="1912" spans="1:3" ht="15.95" customHeight="1">
      <c r="A1912" s="106">
        <v>661</v>
      </c>
      <c r="B1912" s="107"/>
      <c r="C1912" s="100" t="s">
        <v>2684</v>
      </c>
    </row>
    <row r="1913" spans="1:3" ht="15.95" customHeight="1">
      <c r="A1913" s="106">
        <v>662</v>
      </c>
      <c r="B1913" s="107"/>
      <c r="C1913" s="100" t="s">
        <v>1431</v>
      </c>
    </row>
    <row r="1914" spans="1:3" ht="15.95" customHeight="1">
      <c r="A1914" s="106">
        <v>663</v>
      </c>
      <c r="B1914" s="107"/>
      <c r="C1914" s="100" t="s">
        <v>9365</v>
      </c>
    </row>
    <row r="1915" spans="1:3" ht="15.95" customHeight="1">
      <c r="A1915" s="106">
        <v>664</v>
      </c>
      <c r="B1915" s="107"/>
      <c r="C1915" s="100" t="s">
        <v>9572</v>
      </c>
    </row>
    <row r="1916" spans="1:3" ht="15.95" customHeight="1">
      <c r="A1916" s="106">
        <v>665</v>
      </c>
      <c r="B1916" s="107"/>
      <c r="C1916" s="100" t="s">
        <v>8030</v>
      </c>
    </row>
    <row r="1917" spans="1:3" ht="15.95" customHeight="1">
      <c r="A1917" s="106">
        <v>666</v>
      </c>
      <c r="B1917" s="107"/>
      <c r="C1917" s="100" t="s">
        <v>2638</v>
      </c>
    </row>
    <row r="1918" spans="1:3" ht="15.95" customHeight="1">
      <c r="A1918" s="106">
        <v>667</v>
      </c>
      <c r="B1918" s="107"/>
      <c r="C1918" s="100" t="s">
        <v>7982</v>
      </c>
    </row>
    <row r="1919" spans="1:3" ht="15.95" customHeight="1">
      <c r="A1919" s="106">
        <v>668</v>
      </c>
      <c r="B1919" s="107"/>
      <c r="C1919" s="100" t="s">
        <v>5204</v>
      </c>
    </row>
    <row r="1920" spans="1:3" ht="15.95" customHeight="1">
      <c r="A1920" s="106">
        <v>669</v>
      </c>
      <c r="B1920" s="107"/>
      <c r="C1920" s="100" t="s">
        <v>5682</v>
      </c>
    </row>
    <row r="1921" spans="1:3" ht="15.95" customHeight="1">
      <c r="A1921" s="106">
        <v>670</v>
      </c>
      <c r="B1921" s="107"/>
      <c r="C1921" s="100" t="s">
        <v>9226</v>
      </c>
    </row>
    <row r="1922" spans="1:3" ht="15.95" customHeight="1">
      <c r="A1922" s="106">
        <v>671</v>
      </c>
      <c r="B1922" s="107"/>
      <c r="C1922" s="100" t="s">
        <v>2641</v>
      </c>
    </row>
    <row r="1923" spans="1:3" ht="15.95" customHeight="1">
      <c r="A1923" s="106">
        <v>672</v>
      </c>
      <c r="B1923" s="107"/>
      <c r="C1923" s="100" t="s">
        <v>1612</v>
      </c>
    </row>
    <row r="1924" spans="1:3" ht="15.95" customHeight="1">
      <c r="A1924" s="106">
        <v>673</v>
      </c>
      <c r="B1924" s="107"/>
      <c r="C1924" s="100" t="s">
        <v>947</v>
      </c>
    </row>
    <row r="1925" spans="1:3" ht="15.95" customHeight="1">
      <c r="A1925" s="106">
        <v>674</v>
      </c>
      <c r="B1925" s="107"/>
      <c r="C1925" s="100" t="s">
        <v>9227</v>
      </c>
    </row>
    <row r="1926" spans="1:3" ht="15.95" customHeight="1">
      <c r="A1926" s="106">
        <v>675</v>
      </c>
      <c r="B1926" s="107"/>
      <c r="C1926" s="100" t="s">
        <v>3632</v>
      </c>
    </row>
    <row r="1927" spans="1:3" ht="15.95" customHeight="1">
      <c r="A1927" s="106">
        <v>676</v>
      </c>
      <c r="B1927" s="107"/>
      <c r="C1927" s="100" t="s">
        <v>9228</v>
      </c>
    </row>
    <row r="1928" spans="1:3" ht="15.95" customHeight="1">
      <c r="A1928" s="106">
        <v>677</v>
      </c>
      <c r="B1928" s="107"/>
      <c r="C1928" s="100" t="s">
        <v>8063</v>
      </c>
    </row>
    <row r="1929" spans="1:3" ht="15.95" customHeight="1">
      <c r="A1929" s="106">
        <v>678</v>
      </c>
      <c r="B1929" s="107"/>
      <c r="C1929" s="100" t="s">
        <v>8026</v>
      </c>
    </row>
    <row r="1930" spans="1:3" ht="15.95" customHeight="1">
      <c r="A1930" s="106">
        <v>679</v>
      </c>
      <c r="B1930" s="107"/>
      <c r="C1930" s="100" t="s">
        <v>9311</v>
      </c>
    </row>
    <row r="1931" spans="1:3" ht="15.95" customHeight="1">
      <c r="A1931" s="106">
        <v>680</v>
      </c>
      <c r="B1931" s="107"/>
      <c r="C1931" s="100" t="s">
        <v>7987</v>
      </c>
    </row>
    <row r="1932" spans="1:3" ht="15.95" customHeight="1">
      <c r="A1932" s="106">
        <v>681</v>
      </c>
      <c r="B1932" s="107"/>
      <c r="C1932" s="100" t="s">
        <v>9287</v>
      </c>
    </row>
    <row r="1933" spans="1:3" ht="15.95" customHeight="1">
      <c r="A1933" s="106">
        <v>682</v>
      </c>
      <c r="B1933" s="107"/>
      <c r="C1933" s="100" t="s">
        <v>5216</v>
      </c>
    </row>
    <row r="1934" spans="1:3" ht="15.95" customHeight="1">
      <c r="A1934" s="106">
        <v>683</v>
      </c>
      <c r="B1934" s="107"/>
      <c r="C1934" s="100" t="s">
        <v>2810</v>
      </c>
    </row>
    <row r="1935" spans="1:3" ht="15.95" customHeight="1">
      <c r="A1935" s="106">
        <v>684</v>
      </c>
      <c r="B1935" s="107"/>
      <c r="C1935" s="100" t="s">
        <v>7995</v>
      </c>
    </row>
    <row r="1936" spans="1:3" ht="15.95" customHeight="1">
      <c r="A1936" s="106">
        <v>685</v>
      </c>
      <c r="B1936" s="107"/>
      <c r="C1936" s="100" t="s">
        <v>2009</v>
      </c>
    </row>
    <row r="1937" spans="1:3" ht="15.95" customHeight="1">
      <c r="A1937" s="106">
        <v>686</v>
      </c>
      <c r="B1937" s="107"/>
      <c r="C1937" s="100" t="s">
        <v>3176</v>
      </c>
    </row>
    <row r="1938" spans="1:3" ht="15.95" customHeight="1">
      <c r="A1938" s="106">
        <v>687</v>
      </c>
      <c r="B1938" s="107"/>
      <c r="C1938" s="100" t="s">
        <v>9401</v>
      </c>
    </row>
    <row r="1939" spans="1:3" ht="15.95" customHeight="1">
      <c r="A1939" s="106">
        <v>688</v>
      </c>
      <c r="B1939" s="107"/>
      <c r="C1939" s="100" t="s">
        <v>1694</v>
      </c>
    </row>
    <row r="1940" spans="1:3" ht="15.95" customHeight="1">
      <c r="A1940" s="106">
        <v>689</v>
      </c>
      <c r="B1940" s="107"/>
      <c r="C1940" s="100" t="s">
        <v>1890</v>
      </c>
    </row>
    <row r="1941" spans="1:3" ht="15.95" customHeight="1">
      <c r="A1941" s="106">
        <v>690</v>
      </c>
      <c r="B1941" s="107"/>
      <c r="C1941" s="100" t="s">
        <v>8000</v>
      </c>
    </row>
    <row r="1942" spans="1:3" ht="15.95" customHeight="1">
      <c r="A1942" s="106">
        <v>691</v>
      </c>
      <c r="B1942" s="107"/>
      <c r="C1942" s="100" t="s">
        <v>9664</v>
      </c>
    </row>
    <row r="1943" spans="1:3" ht="15.95" customHeight="1">
      <c r="A1943" s="106">
        <v>692</v>
      </c>
      <c r="B1943" s="107"/>
      <c r="C1943" s="100" t="s">
        <v>7965</v>
      </c>
    </row>
    <row r="1944" spans="1:3" ht="15.95" customHeight="1">
      <c r="A1944" s="106">
        <v>693</v>
      </c>
      <c r="B1944" s="107"/>
      <c r="C1944" s="100" t="s">
        <v>8086</v>
      </c>
    </row>
    <row r="1945" spans="1:3" ht="15.95" customHeight="1">
      <c r="A1945" s="106">
        <v>694</v>
      </c>
      <c r="B1945" s="107"/>
      <c r="C1945" s="100" t="s">
        <v>8089</v>
      </c>
    </row>
    <row r="1946" spans="1:3" ht="15.95" customHeight="1">
      <c r="A1946" s="106">
        <v>695</v>
      </c>
      <c r="B1946" s="107"/>
      <c r="C1946" s="100" t="s">
        <v>8057</v>
      </c>
    </row>
    <row r="1947" spans="1:3" ht="15.95" customHeight="1">
      <c r="A1947" s="106">
        <v>696</v>
      </c>
      <c r="B1947" s="107"/>
      <c r="C1947" s="100" t="s">
        <v>1880</v>
      </c>
    </row>
    <row r="1948" spans="1:3" ht="15.95" customHeight="1">
      <c r="A1948" s="106">
        <v>697</v>
      </c>
      <c r="B1948" s="107"/>
      <c r="C1948" s="100" t="s">
        <v>7981</v>
      </c>
    </row>
    <row r="1949" spans="1:3" ht="15.95" customHeight="1">
      <c r="A1949" s="106">
        <v>698</v>
      </c>
      <c r="B1949" s="107"/>
      <c r="C1949" s="100" t="s">
        <v>2679</v>
      </c>
    </row>
    <row r="1950" spans="1:3" ht="15.95" customHeight="1">
      <c r="A1950" s="106">
        <v>699</v>
      </c>
      <c r="B1950" s="107"/>
      <c r="C1950" s="100" t="s">
        <v>9601</v>
      </c>
    </row>
    <row r="1951" spans="1:3" ht="15.95" customHeight="1">
      <c r="A1951" s="106">
        <v>700</v>
      </c>
      <c r="B1951" s="107"/>
      <c r="C1951" s="100" t="s">
        <v>4089</v>
      </c>
    </row>
    <row r="1952" spans="1:3" ht="15.95" customHeight="1">
      <c r="A1952" s="106">
        <v>701</v>
      </c>
      <c r="B1952" s="107"/>
      <c r="C1952" s="100" t="s">
        <v>9229</v>
      </c>
    </row>
    <row r="1953" spans="1:3" ht="15.95" customHeight="1">
      <c r="A1953" s="106">
        <v>702</v>
      </c>
      <c r="B1953" s="107"/>
      <c r="C1953" s="100" t="s">
        <v>9362</v>
      </c>
    </row>
    <row r="1954" spans="1:3" ht="15.95" customHeight="1">
      <c r="A1954" s="106">
        <v>703</v>
      </c>
      <c r="B1954" s="107"/>
      <c r="C1954" s="100" t="s">
        <v>1008</v>
      </c>
    </row>
    <row r="1955" spans="1:3" ht="15.95" customHeight="1">
      <c r="A1955" s="106">
        <v>704</v>
      </c>
      <c r="B1955" s="107"/>
      <c r="C1955" s="100" t="s">
        <v>2859</v>
      </c>
    </row>
    <row r="1956" spans="1:3" ht="15.95" customHeight="1">
      <c r="A1956" s="106">
        <v>705</v>
      </c>
      <c r="B1956" s="107"/>
      <c r="C1956" s="100" t="s">
        <v>9314</v>
      </c>
    </row>
    <row r="1957" spans="1:3" ht="15.95" customHeight="1">
      <c r="A1957" s="106">
        <v>706</v>
      </c>
      <c r="B1957" s="107"/>
      <c r="C1957" s="100" t="s">
        <v>9230</v>
      </c>
    </row>
    <row r="1958" spans="1:3" ht="15.95" customHeight="1">
      <c r="A1958" s="106">
        <v>707</v>
      </c>
      <c r="B1958" s="107"/>
      <c r="C1958" s="100" t="s">
        <v>8041</v>
      </c>
    </row>
    <row r="1959" spans="1:3" ht="15.95" customHeight="1">
      <c r="A1959" s="106">
        <v>708</v>
      </c>
      <c r="B1959" s="107"/>
      <c r="C1959" s="100" t="s">
        <v>7951</v>
      </c>
    </row>
    <row r="1960" spans="1:3" ht="15.95" customHeight="1">
      <c r="A1960" s="106">
        <v>709</v>
      </c>
      <c r="B1960" s="107"/>
      <c r="C1960" s="100" t="s">
        <v>4181</v>
      </c>
    </row>
    <row r="1961" spans="1:3" ht="15.95" customHeight="1">
      <c r="A1961" s="106">
        <v>710</v>
      </c>
      <c r="B1961" s="107"/>
      <c r="C1961" s="100" t="s">
        <v>227</v>
      </c>
    </row>
    <row r="1962" spans="1:3" ht="15.95" customHeight="1">
      <c r="A1962" s="106">
        <v>711</v>
      </c>
      <c r="B1962" s="107"/>
      <c r="C1962" s="100" t="s">
        <v>9665</v>
      </c>
    </row>
    <row r="1963" spans="1:3" ht="15.95" customHeight="1">
      <c r="A1963" s="106">
        <v>712</v>
      </c>
      <c r="B1963" s="107"/>
      <c r="C1963" s="100" t="s">
        <v>909</v>
      </c>
    </row>
    <row r="1964" spans="1:3" ht="15.95" customHeight="1">
      <c r="A1964" s="106">
        <v>713</v>
      </c>
      <c r="B1964" s="107"/>
      <c r="C1964" s="100" t="s">
        <v>9666</v>
      </c>
    </row>
    <row r="1965" spans="1:3" ht="15.95" customHeight="1">
      <c r="A1965" s="106">
        <v>714</v>
      </c>
      <c r="B1965" s="107"/>
      <c r="C1965" s="100" t="s">
        <v>9544</v>
      </c>
    </row>
    <row r="1966" spans="1:3" ht="15.95" customHeight="1">
      <c r="A1966" s="106">
        <v>715</v>
      </c>
      <c r="B1966" s="107"/>
      <c r="C1966" s="100" t="s">
        <v>1595</v>
      </c>
    </row>
    <row r="1967" spans="1:3" ht="15.95" customHeight="1">
      <c r="A1967" s="106">
        <v>716</v>
      </c>
      <c r="B1967" s="107"/>
      <c r="C1967" s="100" t="s">
        <v>9386</v>
      </c>
    </row>
    <row r="1968" spans="1:3" ht="15.95" customHeight="1">
      <c r="A1968" s="106">
        <v>717</v>
      </c>
      <c r="B1968" s="107"/>
      <c r="C1968" s="100" t="s">
        <v>1413</v>
      </c>
    </row>
    <row r="1969" spans="1:3" ht="15.95" customHeight="1">
      <c r="A1969" s="106">
        <v>718</v>
      </c>
      <c r="B1969" s="107"/>
      <c r="C1969" s="100" t="s">
        <v>2059</v>
      </c>
    </row>
    <row r="1970" spans="1:3" ht="15.95" customHeight="1">
      <c r="A1970" s="106">
        <v>719</v>
      </c>
      <c r="B1970" s="107"/>
      <c r="C1970" s="100" t="s">
        <v>7953</v>
      </c>
    </row>
    <row r="1971" spans="1:3" ht="15.95" customHeight="1">
      <c r="A1971" s="106">
        <v>720</v>
      </c>
      <c r="B1971" s="107"/>
      <c r="C1971" s="100" t="s">
        <v>8027</v>
      </c>
    </row>
    <row r="1972" spans="1:3" ht="15.95" customHeight="1">
      <c r="A1972" s="106">
        <v>721</v>
      </c>
      <c r="B1972" s="107"/>
      <c r="C1972" s="100" t="s">
        <v>8029</v>
      </c>
    </row>
    <row r="1973" spans="1:3" ht="15.95" customHeight="1">
      <c r="A1973" s="106">
        <v>722</v>
      </c>
      <c r="B1973" s="107"/>
      <c r="C1973" s="100" t="s">
        <v>9667</v>
      </c>
    </row>
    <row r="1974" spans="1:3" ht="15.95" customHeight="1">
      <c r="A1974" s="106">
        <v>723</v>
      </c>
      <c r="B1974" s="107"/>
      <c r="C1974" s="100" t="s">
        <v>4061</v>
      </c>
    </row>
    <row r="1975" spans="1:3" ht="15.95" customHeight="1">
      <c r="A1975" s="106">
        <v>724</v>
      </c>
      <c r="B1975" s="107"/>
      <c r="C1975" s="100" t="s">
        <v>9439</v>
      </c>
    </row>
    <row r="1976" spans="1:3" ht="15.95" customHeight="1">
      <c r="A1976" s="106">
        <v>725</v>
      </c>
      <c r="B1976" s="107"/>
      <c r="C1976" s="100" t="s">
        <v>5476</v>
      </c>
    </row>
    <row r="1977" spans="1:3" ht="15.95" customHeight="1">
      <c r="A1977" s="106">
        <v>726</v>
      </c>
      <c r="B1977" s="107"/>
      <c r="C1977" s="100" t="s">
        <v>5189</v>
      </c>
    </row>
    <row r="1978" spans="1:3" ht="15.95" customHeight="1">
      <c r="A1978" s="106">
        <v>727</v>
      </c>
      <c r="B1978" s="107"/>
      <c r="C1978" s="100" t="s">
        <v>3534</v>
      </c>
    </row>
    <row r="1979" spans="1:3" ht="15.95" customHeight="1">
      <c r="A1979" s="106">
        <v>728</v>
      </c>
      <c r="B1979" s="107"/>
      <c r="C1979" s="100" t="s">
        <v>2718</v>
      </c>
    </row>
    <row r="1980" spans="1:3" ht="15.95" customHeight="1">
      <c r="A1980" s="106">
        <v>729</v>
      </c>
      <c r="B1980" s="107"/>
      <c r="C1980" s="100" t="s">
        <v>9444</v>
      </c>
    </row>
    <row r="1981" spans="1:3" ht="15.95" customHeight="1">
      <c r="A1981" s="106">
        <v>730</v>
      </c>
      <c r="B1981" s="107"/>
      <c r="C1981" s="100" t="s">
        <v>9232</v>
      </c>
    </row>
    <row r="1982" spans="1:3" ht="15.95" customHeight="1">
      <c r="A1982" s="106">
        <v>731</v>
      </c>
      <c r="B1982" s="107"/>
      <c r="C1982" s="100" t="s">
        <v>2239</v>
      </c>
    </row>
    <row r="1983" spans="1:3" ht="15.95" customHeight="1">
      <c r="A1983" s="106">
        <v>732</v>
      </c>
      <c r="B1983" s="107"/>
      <c r="C1983" s="100" t="s">
        <v>9252</v>
      </c>
    </row>
    <row r="1984" spans="1:3" ht="15.95" customHeight="1">
      <c r="A1984" s="106">
        <v>733</v>
      </c>
      <c r="B1984" s="107"/>
      <c r="C1984" s="100" t="s">
        <v>3386</v>
      </c>
    </row>
    <row r="1985" spans="1:3" ht="15.95" customHeight="1">
      <c r="A1985" s="106">
        <v>734</v>
      </c>
      <c r="B1985" s="107"/>
      <c r="C1985" s="100" t="s">
        <v>3515</v>
      </c>
    </row>
    <row r="1986" spans="1:3" ht="15.95" customHeight="1">
      <c r="A1986" s="106">
        <v>735</v>
      </c>
      <c r="B1986" s="107"/>
      <c r="C1986" s="100" t="s">
        <v>2627</v>
      </c>
    </row>
    <row r="1987" spans="1:3" ht="15.95" customHeight="1">
      <c r="A1987" s="106">
        <v>736</v>
      </c>
      <c r="B1987" s="107"/>
      <c r="C1987" s="100" t="s">
        <v>5422</v>
      </c>
    </row>
    <row r="1988" spans="1:3" ht="15.95" customHeight="1">
      <c r="A1988" s="106">
        <v>737</v>
      </c>
      <c r="B1988" s="107"/>
      <c r="C1988" s="100" t="s">
        <v>525</v>
      </c>
    </row>
    <row r="1989" spans="1:3" ht="15.95" customHeight="1">
      <c r="A1989" s="106">
        <v>738</v>
      </c>
      <c r="B1989" s="107"/>
      <c r="C1989" s="100" t="s">
        <v>886</v>
      </c>
    </row>
    <row r="1990" spans="1:3" ht="15.95" customHeight="1">
      <c r="A1990" s="106">
        <v>739</v>
      </c>
      <c r="B1990" s="107"/>
      <c r="C1990" s="100" t="s">
        <v>1875</v>
      </c>
    </row>
    <row r="1991" spans="1:3" ht="15.95" customHeight="1">
      <c r="A1991" s="106">
        <v>740</v>
      </c>
      <c r="B1991" s="107"/>
      <c r="C1991" s="100" t="s">
        <v>2657</v>
      </c>
    </row>
    <row r="1992" spans="1:3" ht="15.95" customHeight="1">
      <c r="A1992" s="106">
        <v>741</v>
      </c>
      <c r="B1992" s="107"/>
      <c r="C1992" s="100" t="s">
        <v>2767</v>
      </c>
    </row>
    <row r="1993" spans="1:3" ht="15.95" customHeight="1">
      <c r="A1993" s="106">
        <v>742</v>
      </c>
      <c r="B1993" s="107"/>
      <c r="C1993" s="100" t="s">
        <v>8018</v>
      </c>
    </row>
    <row r="1994" spans="1:3" ht="15.95" customHeight="1">
      <c r="A1994" s="106">
        <v>743</v>
      </c>
      <c r="B1994" s="107"/>
      <c r="C1994" s="100" t="s">
        <v>9380</v>
      </c>
    </row>
    <row r="1995" spans="1:3" ht="15.95" customHeight="1">
      <c r="A1995" s="106">
        <v>744</v>
      </c>
      <c r="B1995" s="107"/>
      <c r="C1995" s="100" t="s">
        <v>3644</v>
      </c>
    </row>
    <row r="1996" spans="1:3" ht="15.95" customHeight="1">
      <c r="A1996" s="106">
        <v>745</v>
      </c>
      <c r="B1996" s="107"/>
      <c r="C1996" s="100" t="s">
        <v>3870</v>
      </c>
    </row>
    <row r="1997" spans="1:3" ht="15.95" customHeight="1">
      <c r="A1997" s="106">
        <v>746</v>
      </c>
      <c r="B1997" s="107"/>
      <c r="C1997" s="100" t="s">
        <v>7970</v>
      </c>
    </row>
    <row r="1998" spans="1:3" ht="15.95" customHeight="1">
      <c r="A1998" s="106">
        <v>747</v>
      </c>
      <c r="B1998" s="107"/>
      <c r="C1998" s="100" t="s">
        <v>9342</v>
      </c>
    </row>
    <row r="1999" spans="1:3" ht="15.95" customHeight="1">
      <c r="A1999" s="106">
        <v>748</v>
      </c>
      <c r="B1999" s="107"/>
      <c r="C1999" s="100" t="s">
        <v>9385</v>
      </c>
    </row>
    <row r="2000" spans="1:3" ht="15.95" customHeight="1">
      <c r="A2000" s="106">
        <v>749</v>
      </c>
      <c r="B2000" s="107"/>
      <c r="C2000" s="100" t="s">
        <v>2715</v>
      </c>
    </row>
    <row r="2001" spans="1:3" ht="15.95" customHeight="1">
      <c r="A2001" s="106">
        <v>750</v>
      </c>
      <c r="B2001" s="107"/>
      <c r="C2001" s="100" t="s">
        <v>8025</v>
      </c>
    </row>
    <row r="2002" spans="1:3" ht="15.95" customHeight="1">
      <c r="A2002" s="106">
        <v>751</v>
      </c>
      <c r="B2002" s="107"/>
      <c r="C2002" s="100" t="s">
        <v>8010</v>
      </c>
    </row>
    <row r="2003" spans="1:3" ht="15.95" customHeight="1">
      <c r="A2003" s="106">
        <v>752</v>
      </c>
      <c r="B2003" s="107"/>
      <c r="C2003" s="100" t="s">
        <v>8015</v>
      </c>
    </row>
    <row r="2004" spans="1:3" ht="15.95" customHeight="1">
      <c r="A2004" s="106">
        <v>753</v>
      </c>
      <c r="B2004" s="107"/>
      <c r="C2004" s="100" t="s">
        <v>9316</v>
      </c>
    </row>
    <row r="2005" spans="1:3" ht="15.95" customHeight="1">
      <c r="A2005" s="106">
        <v>754</v>
      </c>
      <c r="B2005" s="107"/>
      <c r="C2005" s="100" t="s">
        <v>9343</v>
      </c>
    </row>
    <row r="2006" spans="1:3" ht="15.95" customHeight="1">
      <c r="A2006" s="106">
        <v>755</v>
      </c>
      <c r="B2006" s="107"/>
      <c r="C2006" s="100" t="s">
        <v>9668</v>
      </c>
    </row>
    <row r="2007" spans="1:3" ht="15.95" customHeight="1">
      <c r="A2007" s="106">
        <v>756</v>
      </c>
      <c r="B2007" s="107"/>
      <c r="C2007" s="100" t="s">
        <v>9669</v>
      </c>
    </row>
    <row r="2008" spans="1:3" ht="15.95" customHeight="1">
      <c r="A2008" s="106">
        <v>757</v>
      </c>
      <c r="B2008" s="107"/>
      <c r="C2008" s="100" t="s">
        <v>9594</v>
      </c>
    </row>
    <row r="2009" spans="1:3" ht="15.95" customHeight="1">
      <c r="A2009" s="106">
        <v>758</v>
      </c>
      <c r="B2009" s="107"/>
      <c r="C2009" s="100" t="s">
        <v>9233</v>
      </c>
    </row>
    <row r="2010" spans="1:3" ht="15.95" customHeight="1">
      <c r="A2010" s="106">
        <v>759</v>
      </c>
      <c r="B2010" s="107"/>
      <c r="C2010" s="100" t="s">
        <v>9290</v>
      </c>
    </row>
    <row r="2011" spans="1:3" ht="15.95" customHeight="1">
      <c r="A2011" s="106">
        <v>760</v>
      </c>
      <c r="B2011" s="107"/>
      <c r="C2011" s="100" t="s">
        <v>9234</v>
      </c>
    </row>
    <row r="2012" spans="1:3" ht="15.95" customHeight="1">
      <c r="A2012" s="106">
        <v>761</v>
      </c>
      <c r="B2012" s="107"/>
      <c r="C2012" s="100" t="s">
        <v>1421</v>
      </c>
    </row>
    <row r="2013" spans="1:3" ht="15.95" customHeight="1">
      <c r="A2013" s="106">
        <v>762</v>
      </c>
      <c r="B2013" s="107"/>
      <c r="C2013" s="100" t="s">
        <v>9574</v>
      </c>
    </row>
    <row r="2014" spans="1:3" ht="15.95" customHeight="1">
      <c r="A2014" s="106">
        <v>763</v>
      </c>
      <c r="B2014" s="107"/>
      <c r="C2014" s="100" t="s">
        <v>1036</v>
      </c>
    </row>
    <row r="2015" spans="1:3" ht="15.95" customHeight="1">
      <c r="A2015" s="106">
        <v>764</v>
      </c>
      <c r="B2015" s="107"/>
      <c r="C2015" s="100" t="s">
        <v>9602</v>
      </c>
    </row>
    <row r="2016" spans="1:3" ht="15.95" customHeight="1">
      <c r="A2016" s="106">
        <v>765</v>
      </c>
      <c r="B2016" s="107"/>
      <c r="C2016" s="100" t="s">
        <v>894</v>
      </c>
    </row>
    <row r="2017" spans="1:3" ht="15.95" customHeight="1">
      <c r="A2017" s="106">
        <v>766</v>
      </c>
      <c r="B2017" s="107"/>
      <c r="C2017" s="100" t="s">
        <v>8071</v>
      </c>
    </row>
    <row r="2018" spans="1:3" ht="15.95" customHeight="1">
      <c r="A2018" s="106">
        <v>767</v>
      </c>
      <c r="B2018" s="107"/>
      <c r="C2018" s="100" t="s">
        <v>7942</v>
      </c>
    </row>
    <row r="2019" spans="1:3" ht="15.95" customHeight="1">
      <c r="A2019" s="106">
        <v>768</v>
      </c>
      <c r="B2019" s="107"/>
      <c r="C2019" s="100" t="s">
        <v>3900</v>
      </c>
    </row>
    <row r="2020" spans="1:3" ht="15.95" customHeight="1">
      <c r="A2020" s="106">
        <v>769</v>
      </c>
      <c r="B2020" s="107"/>
      <c r="C2020" s="100" t="s">
        <v>5333</v>
      </c>
    </row>
    <row r="2021" spans="1:3" ht="15.95" customHeight="1">
      <c r="A2021" s="106">
        <v>770</v>
      </c>
      <c r="B2021" s="107"/>
      <c r="C2021" s="100" t="s">
        <v>3517</v>
      </c>
    </row>
    <row r="2022" spans="1:3" ht="15.95" customHeight="1">
      <c r="A2022" s="106">
        <v>771</v>
      </c>
      <c r="B2022" s="107"/>
      <c r="C2022" s="100" t="s">
        <v>5151</v>
      </c>
    </row>
    <row r="2023" spans="1:3" ht="15.95" customHeight="1">
      <c r="A2023" s="106">
        <v>772</v>
      </c>
      <c r="B2023" s="107"/>
      <c r="C2023" s="100" t="s">
        <v>5171</v>
      </c>
    </row>
    <row r="2024" spans="1:3" ht="15.95" customHeight="1">
      <c r="A2024" s="106">
        <v>773</v>
      </c>
      <c r="B2024" s="107"/>
      <c r="C2024" s="100" t="s">
        <v>9258</v>
      </c>
    </row>
    <row r="2025" spans="1:3" ht="15.95" customHeight="1">
      <c r="A2025" s="106">
        <v>774</v>
      </c>
      <c r="B2025" s="107"/>
      <c r="C2025" s="100" t="s">
        <v>9259</v>
      </c>
    </row>
    <row r="2026" spans="1:3" ht="15.95" customHeight="1">
      <c r="A2026" s="106">
        <v>775</v>
      </c>
      <c r="B2026" s="107"/>
      <c r="C2026" s="100" t="s">
        <v>4015</v>
      </c>
    </row>
    <row r="2027" spans="1:3" ht="15.95" customHeight="1">
      <c r="A2027" s="106">
        <v>776</v>
      </c>
      <c r="B2027" s="107"/>
      <c r="C2027" s="100" t="s">
        <v>5186</v>
      </c>
    </row>
    <row r="2028" spans="1:3" ht="15.95" customHeight="1">
      <c r="A2028" s="106">
        <v>777</v>
      </c>
      <c r="B2028" s="107"/>
      <c r="C2028" s="100" t="s">
        <v>2273</v>
      </c>
    </row>
    <row r="2029" spans="1:3" ht="15.95" customHeight="1">
      <c r="A2029" s="106">
        <v>778</v>
      </c>
      <c r="B2029" s="107"/>
      <c r="C2029" s="100" t="s">
        <v>9344</v>
      </c>
    </row>
    <row r="2030" spans="1:3" ht="15.95" customHeight="1">
      <c r="A2030" s="106">
        <v>779</v>
      </c>
      <c r="B2030" s="107"/>
      <c r="C2030" s="100" t="s">
        <v>3162</v>
      </c>
    </row>
    <row r="2031" spans="1:3" ht="15.95" customHeight="1">
      <c r="A2031" s="106">
        <v>780</v>
      </c>
      <c r="B2031" s="107"/>
      <c r="C2031" s="100" t="s">
        <v>7950</v>
      </c>
    </row>
    <row r="2032" spans="1:3" ht="15.95" customHeight="1">
      <c r="A2032" s="106">
        <v>781</v>
      </c>
      <c r="B2032" s="107"/>
      <c r="C2032" s="100" t="s">
        <v>7957</v>
      </c>
    </row>
    <row r="2033" spans="1:3" ht="15.95" customHeight="1">
      <c r="A2033" s="106">
        <v>782</v>
      </c>
      <c r="B2033" s="107"/>
      <c r="C2033" s="100" t="s">
        <v>5679</v>
      </c>
    </row>
    <row r="2034" spans="1:3" ht="15.95" customHeight="1">
      <c r="A2034" s="106">
        <v>783</v>
      </c>
      <c r="B2034" s="107"/>
      <c r="C2034" s="100" t="s">
        <v>8050</v>
      </c>
    </row>
    <row r="2035" spans="1:3" ht="15.95" customHeight="1">
      <c r="A2035" s="106">
        <v>784</v>
      </c>
      <c r="B2035" s="107"/>
      <c r="C2035" s="100" t="s">
        <v>8083</v>
      </c>
    </row>
    <row r="2036" spans="1:3" ht="15.95" customHeight="1">
      <c r="A2036" s="106">
        <v>785</v>
      </c>
      <c r="B2036" s="107"/>
      <c r="C2036" s="100" t="s">
        <v>7978</v>
      </c>
    </row>
    <row r="2037" spans="1:3" ht="15.95" customHeight="1">
      <c r="A2037" s="106">
        <v>786</v>
      </c>
      <c r="B2037" s="107"/>
      <c r="C2037" s="100" t="s">
        <v>9398</v>
      </c>
    </row>
    <row r="2038" spans="1:3" ht="15.95" customHeight="1">
      <c r="A2038" s="106">
        <v>787</v>
      </c>
      <c r="B2038" s="107"/>
      <c r="C2038" s="100" t="s">
        <v>9545</v>
      </c>
    </row>
    <row r="2039" spans="1:3" ht="15.95" customHeight="1">
      <c r="A2039" s="106">
        <v>788</v>
      </c>
      <c r="B2039" s="107"/>
      <c r="C2039" s="100" t="s">
        <v>4047</v>
      </c>
    </row>
    <row r="2040" spans="1:3" ht="15.95" customHeight="1">
      <c r="A2040" s="106">
        <v>789</v>
      </c>
      <c r="B2040" s="107"/>
      <c r="C2040" s="100" t="s">
        <v>2119</v>
      </c>
    </row>
    <row r="2041" spans="1:3" ht="15.95" customHeight="1">
      <c r="A2041" s="106">
        <v>790</v>
      </c>
      <c r="B2041" s="107"/>
      <c r="C2041" s="100" t="s">
        <v>3934</v>
      </c>
    </row>
    <row r="2042" spans="1:3" ht="15.95" customHeight="1">
      <c r="A2042" s="106">
        <v>791</v>
      </c>
      <c r="B2042" s="107"/>
      <c r="C2042" s="100" t="s">
        <v>2037</v>
      </c>
    </row>
    <row r="2043" spans="1:3" ht="15.95" customHeight="1">
      <c r="A2043" s="106">
        <v>792</v>
      </c>
      <c r="B2043" s="107"/>
      <c r="C2043" s="100" t="s">
        <v>5557</v>
      </c>
    </row>
    <row r="2044" spans="1:3" ht="15.95" customHeight="1">
      <c r="A2044" s="106">
        <v>793</v>
      </c>
      <c r="B2044" s="107"/>
      <c r="C2044" s="100" t="s">
        <v>3930</v>
      </c>
    </row>
    <row r="2045" spans="1:3" ht="15.95" customHeight="1">
      <c r="A2045" s="106">
        <v>794</v>
      </c>
      <c r="B2045" s="107"/>
      <c r="C2045" s="100" t="s">
        <v>7963</v>
      </c>
    </row>
    <row r="2046" spans="1:3" ht="15.95" customHeight="1">
      <c r="A2046" s="106">
        <v>795</v>
      </c>
      <c r="B2046" s="107"/>
      <c r="C2046" s="100" t="s">
        <v>4600</v>
      </c>
    </row>
    <row r="2047" spans="1:3" ht="15.95" customHeight="1">
      <c r="A2047" s="106">
        <v>796</v>
      </c>
      <c r="B2047" s="107"/>
      <c r="C2047" s="100" t="s">
        <v>9670</v>
      </c>
    </row>
    <row r="2048" spans="1:3" ht="15.95" customHeight="1">
      <c r="A2048" s="106">
        <v>797</v>
      </c>
      <c r="B2048" s="107"/>
      <c r="C2048" s="100" t="s">
        <v>9354</v>
      </c>
    </row>
    <row r="2049" spans="1:3" ht="15.95" customHeight="1">
      <c r="A2049" s="106">
        <v>798</v>
      </c>
      <c r="B2049" s="107"/>
      <c r="C2049" s="100" t="s">
        <v>3398</v>
      </c>
    </row>
    <row r="2050" spans="1:3" ht="15.95" customHeight="1">
      <c r="A2050" s="106">
        <v>799</v>
      </c>
      <c r="B2050" s="107"/>
      <c r="C2050" s="100" t="s">
        <v>2928</v>
      </c>
    </row>
    <row r="2051" spans="1:3" ht="15.95" customHeight="1">
      <c r="A2051" s="106">
        <v>800</v>
      </c>
      <c r="B2051" s="107"/>
      <c r="C2051" s="100" t="s">
        <v>2697</v>
      </c>
    </row>
    <row r="2052" spans="1:3" ht="15.95" customHeight="1">
      <c r="A2052" s="106">
        <v>801</v>
      </c>
      <c r="B2052" s="107"/>
      <c r="C2052" s="100" t="s">
        <v>3181</v>
      </c>
    </row>
    <row r="2053" spans="1:3" ht="15.95" customHeight="1">
      <c r="A2053" s="106">
        <v>802</v>
      </c>
      <c r="B2053" s="107"/>
      <c r="C2053" s="100" t="s">
        <v>2013</v>
      </c>
    </row>
    <row r="2054" spans="1:3" ht="15.95" customHeight="1">
      <c r="A2054" s="106">
        <v>803</v>
      </c>
      <c r="B2054" s="107"/>
      <c r="C2054" s="100" t="s">
        <v>4591</v>
      </c>
    </row>
    <row r="2055" spans="1:3" ht="15.95" customHeight="1">
      <c r="A2055" s="106">
        <v>804</v>
      </c>
      <c r="B2055" s="107"/>
      <c r="C2055" s="100" t="s">
        <v>3501</v>
      </c>
    </row>
    <row r="2056" spans="1:3" ht="15.95" customHeight="1">
      <c r="A2056" s="106">
        <v>805</v>
      </c>
      <c r="B2056" s="107"/>
      <c r="C2056" s="100" t="s">
        <v>541</v>
      </c>
    </row>
    <row r="2057" spans="1:3" ht="15.95" customHeight="1">
      <c r="A2057" s="106">
        <v>806</v>
      </c>
      <c r="B2057" s="107"/>
      <c r="C2057" s="100" t="s">
        <v>9235</v>
      </c>
    </row>
    <row r="2058" spans="1:3" ht="15.95" customHeight="1">
      <c r="A2058" s="106">
        <v>807</v>
      </c>
      <c r="B2058" s="107"/>
      <c r="C2058" s="100" t="s">
        <v>9349</v>
      </c>
    </row>
    <row r="2059" spans="1:3" ht="15.95" customHeight="1">
      <c r="A2059" s="106">
        <v>808</v>
      </c>
      <c r="B2059" s="107"/>
      <c r="C2059" s="100" t="s">
        <v>9575</v>
      </c>
    </row>
    <row r="2060" spans="1:3" ht="15.95" customHeight="1">
      <c r="A2060" s="106">
        <v>809</v>
      </c>
      <c r="B2060" s="107"/>
      <c r="C2060" s="100" t="s">
        <v>4684</v>
      </c>
    </row>
    <row r="2061" spans="1:3" ht="15.95" customHeight="1">
      <c r="A2061" s="106">
        <v>810</v>
      </c>
      <c r="B2061" s="107"/>
      <c r="C2061" s="100" t="s">
        <v>504</v>
      </c>
    </row>
    <row r="2062" spans="1:3" ht="15.95" customHeight="1">
      <c r="A2062" s="106">
        <v>811</v>
      </c>
      <c r="B2062" s="107"/>
      <c r="C2062" s="100" t="s">
        <v>423</v>
      </c>
    </row>
    <row r="2063" spans="1:3" ht="15.95" customHeight="1">
      <c r="A2063" s="106">
        <v>812</v>
      </c>
      <c r="B2063" s="107"/>
      <c r="C2063" s="100" t="s">
        <v>3927</v>
      </c>
    </row>
    <row r="2064" spans="1:3" ht="15.95" customHeight="1">
      <c r="A2064" s="106">
        <v>813</v>
      </c>
      <c r="B2064" s="107"/>
      <c r="C2064" s="100" t="s">
        <v>9392</v>
      </c>
    </row>
    <row r="2065" spans="1:3" ht="15.95" customHeight="1">
      <c r="A2065" s="106">
        <v>814</v>
      </c>
      <c r="B2065" s="107"/>
      <c r="C2065" s="100" t="s">
        <v>2831</v>
      </c>
    </row>
    <row r="2066" spans="1:3" ht="15.95" customHeight="1">
      <c r="A2066" s="106">
        <v>815</v>
      </c>
      <c r="B2066" s="107"/>
      <c r="C2066" s="100" t="s">
        <v>9399</v>
      </c>
    </row>
    <row r="2067" spans="1:3" ht="15.95" customHeight="1">
      <c r="A2067" s="106">
        <v>816</v>
      </c>
      <c r="B2067" s="107"/>
      <c r="C2067" s="100" t="s">
        <v>1524</v>
      </c>
    </row>
    <row r="2068" spans="1:3" ht="15.95" customHeight="1">
      <c r="A2068" s="106">
        <v>817</v>
      </c>
      <c r="B2068" s="107"/>
      <c r="C2068" s="100" t="s">
        <v>3378</v>
      </c>
    </row>
    <row r="2069" spans="1:3" ht="15.95" customHeight="1">
      <c r="A2069" s="106">
        <v>818</v>
      </c>
      <c r="B2069" s="107"/>
      <c r="C2069" s="100" t="s">
        <v>921</v>
      </c>
    </row>
    <row r="2070" spans="1:3" ht="15.95" customHeight="1">
      <c r="A2070" s="106">
        <v>819</v>
      </c>
      <c r="B2070" s="107"/>
      <c r="C2070" s="100" t="s">
        <v>9595</v>
      </c>
    </row>
    <row r="2071" spans="1:3" ht="15.95" customHeight="1">
      <c r="A2071" s="106">
        <v>820</v>
      </c>
      <c r="B2071" s="107"/>
      <c r="C2071" s="100" t="s">
        <v>9671</v>
      </c>
    </row>
    <row r="2072" spans="1:3" ht="15.95" customHeight="1">
      <c r="A2072" s="106">
        <v>821</v>
      </c>
      <c r="B2072" s="107"/>
      <c r="C2072" s="100" t="s">
        <v>2802</v>
      </c>
    </row>
    <row r="2073" spans="1:3" ht="15.95" customHeight="1">
      <c r="A2073" s="106">
        <v>822</v>
      </c>
      <c r="B2073" s="107"/>
      <c r="C2073" s="100" t="s">
        <v>3885</v>
      </c>
    </row>
    <row r="2074" spans="1:3" ht="15.95" customHeight="1">
      <c r="A2074" s="106">
        <v>823</v>
      </c>
      <c r="B2074" s="107"/>
      <c r="C2074" s="100" t="s">
        <v>9672</v>
      </c>
    </row>
    <row r="2075" spans="1:3" ht="15.95" customHeight="1">
      <c r="A2075" s="106">
        <v>824</v>
      </c>
      <c r="B2075" s="107"/>
      <c r="C2075" s="100" t="s">
        <v>9673</v>
      </c>
    </row>
    <row r="2076" spans="1:3" ht="15.95" customHeight="1">
      <c r="A2076" s="106">
        <v>825</v>
      </c>
      <c r="B2076" s="107"/>
      <c r="C2076" s="100" t="s">
        <v>9370</v>
      </c>
    </row>
    <row r="2077" spans="1:3" ht="15.95" customHeight="1">
      <c r="A2077" s="106">
        <v>826</v>
      </c>
      <c r="B2077" s="107"/>
      <c r="C2077" s="100" t="s">
        <v>3552</v>
      </c>
    </row>
    <row r="2078" spans="1:3" ht="15.95" customHeight="1">
      <c r="A2078" s="106">
        <v>827</v>
      </c>
      <c r="B2078" s="107"/>
      <c r="C2078" s="100" t="s">
        <v>9400</v>
      </c>
    </row>
    <row r="2079" spans="1:3" ht="15.95" customHeight="1">
      <c r="A2079" s="106">
        <v>828</v>
      </c>
      <c r="B2079" s="107"/>
      <c r="C2079" s="100" t="s">
        <v>9236</v>
      </c>
    </row>
    <row r="2080" spans="1:3" ht="15.95" customHeight="1">
      <c r="A2080" s="106">
        <v>829</v>
      </c>
      <c r="B2080" s="107"/>
      <c r="C2080" s="100" t="s">
        <v>8012</v>
      </c>
    </row>
    <row r="2081" spans="1:3" ht="15.95" customHeight="1">
      <c r="A2081" s="106">
        <v>830</v>
      </c>
      <c r="B2081" s="107"/>
      <c r="C2081" s="100" t="s">
        <v>9674</v>
      </c>
    </row>
    <row r="2082" spans="1:3" ht="15.95" customHeight="1">
      <c r="A2082" s="106">
        <v>831</v>
      </c>
      <c r="B2082" s="107"/>
      <c r="C2082" s="100" t="s">
        <v>9675</v>
      </c>
    </row>
    <row r="2083" spans="1:3" ht="15.95" customHeight="1">
      <c r="A2083" s="106">
        <v>832</v>
      </c>
      <c r="B2083" s="107"/>
      <c r="C2083" s="100" t="s">
        <v>8075</v>
      </c>
    </row>
    <row r="2084" spans="1:3" ht="15.95" customHeight="1">
      <c r="A2084" s="106">
        <v>833</v>
      </c>
      <c r="B2084" s="107"/>
      <c r="C2084" s="100" t="s">
        <v>9553</v>
      </c>
    </row>
    <row r="2085" spans="1:3" ht="15.95" customHeight="1">
      <c r="A2085" s="106">
        <v>834</v>
      </c>
      <c r="B2085" s="107"/>
      <c r="C2085" s="100" t="s">
        <v>9291</v>
      </c>
    </row>
    <row r="2086" spans="1:3" ht="15.95" customHeight="1">
      <c r="A2086" s="106">
        <v>835</v>
      </c>
      <c r="B2086" s="107"/>
      <c r="C2086" s="100" t="s">
        <v>336</v>
      </c>
    </row>
    <row r="2087" spans="1:3" ht="15.95" customHeight="1">
      <c r="A2087" s="106">
        <v>836</v>
      </c>
      <c r="B2087" s="107"/>
      <c r="C2087" s="100" t="s">
        <v>5700</v>
      </c>
    </row>
    <row r="2088" spans="1:3" ht="15.95" customHeight="1">
      <c r="A2088" s="106">
        <v>837</v>
      </c>
      <c r="B2088" s="107"/>
      <c r="C2088" s="100" t="s">
        <v>9596</v>
      </c>
    </row>
    <row r="2089" spans="1:3" ht="15.95" customHeight="1">
      <c r="A2089" s="106">
        <v>838</v>
      </c>
      <c r="B2089" s="107"/>
      <c r="C2089" s="100" t="s">
        <v>9237</v>
      </c>
    </row>
    <row r="2090" spans="1:3" ht="15.95" customHeight="1">
      <c r="A2090" s="106">
        <v>839</v>
      </c>
      <c r="B2090" s="107"/>
      <c r="C2090" s="100" t="s">
        <v>9292</v>
      </c>
    </row>
    <row r="2091" spans="1:3" ht="15.95" customHeight="1">
      <c r="A2091" s="106">
        <v>840</v>
      </c>
      <c r="B2091" s="107"/>
      <c r="C2091" s="100" t="s">
        <v>2662</v>
      </c>
    </row>
    <row r="2092" spans="1:3" ht="15.95" customHeight="1">
      <c r="A2092" s="106">
        <v>841</v>
      </c>
      <c r="B2092" s="107"/>
      <c r="C2092" s="100" t="s">
        <v>7962</v>
      </c>
    </row>
    <row r="2093" spans="1:3" ht="15.95" customHeight="1">
      <c r="A2093" s="106">
        <v>842</v>
      </c>
      <c r="B2093" s="107"/>
      <c r="C2093" s="100" t="s">
        <v>8008</v>
      </c>
    </row>
    <row r="2094" spans="1:3" ht="15.95" customHeight="1">
      <c r="A2094" s="106">
        <v>843</v>
      </c>
      <c r="B2094" s="107"/>
      <c r="C2094" s="100" t="s">
        <v>2134</v>
      </c>
    </row>
    <row r="2095" spans="1:3" ht="15.95" customHeight="1">
      <c r="A2095" s="106">
        <v>844</v>
      </c>
      <c r="B2095" s="107"/>
      <c r="C2095" s="100" t="s">
        <v>9676</v>
      </c>
    </row>
    <row r="2096" spans="1:3" ht="15.95" customHeight="1">
      <c r="A2096" s="106">
        <v>845</v>
      </c>
      <c r="B2096" s="107"/>
      <c r="C2096" s="100" t="s">
        <v>9677</v>
      </c>
    </row>
    <row r="2097" spans="1:3" ht="15.95" customHeight="1">
      <c r="A2097" s="106">
        <v>846</v>
      </c>
      <c r="B2097" s="107"/>
      <c r="C2097" s="100" t="s">
        <v>9239</v>
      </c>
    </row>
    <row r="2098" spans="1:3" ht="15.95" customHeight="1">
      <c r="A2098" s="106">
        <v>847</v>
      </c>
      <c r="B2098" s="107"/>
      <c r="C2098" s="100" t="s">
        <v>3504</v>
      </c>
    </row>
    <row r="2099" spans="1:3" ht="15.95" customHeight="1">
      <c r="A2099" s="106">
        <v>848</v>
      </c>
      <c r="B2099" s="107"/>
      <c r="C2099" s="100" t="s">
        <v>3187</v>
      </c>
    </row>
    <row r="2100" spans="1:3" ht="15.95" customHeight="1">
      <c r="A2100" s="106">
        <v>849</v>
      </c>
      <c r="B2100" s="107"/>
      <c r="C2100" s="100" t="s">
        <v>1369</v>
      </c>
    </row>
    <row r="2101" spans="1:3" ht="15.95" customHeight="1">
      <c r="A2101" s="106">
        <v>850</v>
      </c>
      <c r="B2101" s="107"/>
      <c r="C2101" s="100" t="s">
        <v>9678</v>
      </c>
    </row>
    <row r="2102" spans="1:3" ht="15.95" customHeight="1">
      <c r="A2102" s="106">
        <v>851</v>
      </c>
      <c r="B2102" s="107"/>
      <c r="C2102" s="100" t="s">
        <v>9240</v>
      </c>
    </row>
    <row r="2103" spans="1:3" ht="15.95" customHeight="1">
      <c r="A2103" s="106">
        <v>852</v>
      </c>
      <c r="B2103" s="107"/>
      <c r="C2103" s="100" t="s">
        <v>2814</v>
      </c>
    </row>
    <row r="2104" spans="1:3" ht="15.95" customHeight="1">
      <c r="A2104" s="106">
        <v>853</v>
      </c>
      <c r="B2104" s="107"/>
      <c r="C2104" s="100" t="s">
        <v>8053</v>
      </c>
    </row>
    <row r="2105" spans="1:3" ht="15.95" customHeight="1">
      <c r="A2105" s="106">
        <v>854</v>
      </c>
      <c r="B2105" s="107"/>
      <c r="C2105" s="100" t="s">
        <v>3620</v>
      </c>
    </row>
    <row r="2106" spans="1:3" ht="15.95" customHeight="1">
      <c r="A2106" s="106">
        <v>855</v>
      </c>
      <c r="B2106" s="107"/>
      <c r="C2106" s="100" t="s">
        <v>1820</v>
      </c>
    </row>
    <row r="2107" spans="1:3" ht="15.95" customHeight="1">
      <c r="A2107" s="106">
        <v>856</v>
      </c>
      <c r="B2107" s="107"/>
      <c r="C2107" s="100" t="s">
        <v>2799</v>
      </c>
    </row>
    <row r="2108" spans="1:3" ht="15.95" customHeight="1">
      <c r="A2108" s="106">
        <v>857</v>
      </c>
      <c r="B2108" s="107"/>
      <c r="C2108" s="100" t="s">
        <v>242</v>
      </c>
    </row>
    <row r="2109" spans="1:3" ht="15.95" customHeight="1">
      <c r="A2109" s="106">
        <v>858</v>
      </c>
      <c r="B2109" s="107"/>
      <c r="C2109" s="100" t="s">
        <v>936</v>
      </c>
    </row>
    <row r="2110" spans="1:3" ht="15.95" customHeight="1">
      <c r="A2110" s="106">
        <v>859</v>
      </c>
      <c r="B2110" s="107"/>
      <c r="C2110" s="100" t="s">
        <v>7946</v>
      </c>
    </row>
    <row r="2111" spans="1:3" ht="15.95" customHeight="1">
      <c r="A2111" s="106">
        <v>860</v>
      </c>
      <c r="B2111" s="107"/>
      <c r="C2111" s="100" t="s">
        <v>1402</v>
      </c>
    </row>
    <row r="2112" spans="1:3" ht="15.95" customHeight="1">
      <c r="A2112" s="106">
        <v>861</v>
      </c>
      <c r="B2112" s="107"/>
      <c r="C2112" s="100" t="s">
        <v>9241</v>
      </c>
    </row>
    <row r="2113" spans="1:3" ht="15.95" customHeight="1">
      <c r="A2113" s="106">
        <v>862</v>
      </c>
      <c r="B2113" s="107"/>
      <c r="C2113" s="100" t="s">
        <v>9293</v>
      </c>
    </row>
    <row r="2114" spans="1:3" ht="15.95" customHeight="1">
      <c r="A2114" s="106">
        <v>863</v>
      </c>
      <c r="B2114" s="107"/>
      <c r="C2114" s="100" t="s">
        <v>9242</v>
      </c>
    </row>
    <row r="2115" spans="1:3" ht="15.95" customHeight="1">
      <c r="A2115" s="106">
        <v>864</v>
      </c>
      <c r="B2115" s="107"/>
      <c r="C2115" s="100" t="s">
        <v>9546</v>
      </c>
    </row>
    <row r="2116" spans="1:3" ht="15.95" customHeight="1">
      <c r="A2116" s="106">
        <v>865</v>
      </c>
      <c r="B2116" s="107"/>
      <c r="C2116" s="100" t="s">
        <v>8007</v>
      </c>
    </row>
    <row r="2117" spans="1:3" ht="15.95" customHeight="1">
      <c r="A2117" s="106">
        <v>866</v>
      </c>
      <c r="B2117" s="107"/>
      <c r="C2117" s="100" t="s">
        <v>3628</v>
      </c>
    </row>
    <row r="2118" spans="1:3" ht="15.95" customHeight="1">
      <c r="A2118" s="106">
        <v>867</v>
      </c>
      <c r="B2118" s="107"/>
      <c r="C2118" s="100" t="s">
        <v>4105</v>
      </c>
    </row>
    <row r="2119" spans="1:3" ht="15.95" customHeight="1">
      <c r="A2119" s="106">
        <v>868</v>
      </c>
      <c r="B2119" s="107"/>
      <c r="C2119" s="100" t="s">
        <v>9243</v>
      </c>
    </row>
    <row r="2120" spans="1:3" ht="15.95" customHeight="1">
      <c r="A2120" s="106">
        <v>869</v>
      </c>
      <c r="B2120" s="107"/>
      <c r="C2120" s="100" t="s">
        <v>5081</v>
      </c>
    </row>
    <row r="2121" spans="1:3" ht="15.95" customHeight="1">
      <c r="A2121" s="106">
        <v>870</v>
      </c>
      <c r="B2121" s="107"/>
      <c r="C2121" s="100" t="s">
        <v>3509</v>
      </c>
    </row>
    <row r="2122" spans="1:3" ht="15.95" customHeight="1">
      <c r="A2122" s="106">
        <v>871</v>
      </c>
      <c r="B2122" s="107"/>
      <c r="C2122" s="100" t="s">
        <v>890</v>
      </c>
    </row>
    <row r="2123" spans="1:3" ht="15.95" customHeight="1">
      <c r="A2123" s="106">
        <v>872</v>
      </c>
      <c r="B2123" s="107"/>
      <c r="C2123" s="100" t="s">
        <v>9294</v>
      </c>
    </row>
    <row r="2124" spans="1:3" ht="15.95" customHeight="1">
      <c r="A2124" s="106">
        <v>873</v>
      </c>
      <c r="B2124" s="107"/>
      <c r="C2124" s="100" t="s">
        <v>4118</v>
      </c>
    </row>
    <row r="2125" spans="1:3" ht="15.95" customHeight="1">
      <c r="A2125" s="106">
        <v>874</v>
      </c>
      <c r="B2125" s="107"/>
      <c r="C2125" s="100" t="s">
        <v>1375</v>
      </c>
    </row>
    <row r="2126" spans="1:3" ht="15.95" customHeight="1">
      <c r="A2126" s="106">
        <v>875</v>
      </c>
      <c r="B2126" s="107"/>
      <c r="C2126" s="100" t="s">
        <v>4035</v>
      </c>
    </row>
    <row r="2127" spans="1:3" ht="15.95" customHeight="1">
      <c r="A2127" s="106">
        <v>876</v>
      </c>
      <c r="B2127" s="107"/>
      <c r="C2127" s="100" t="s">
        <v>3916</v>
      </c>
    </row>
    <row r="2128" spans="1:3" ht="15.95" customHeight="1">
      <c r="A2128" s="106">
        <v>877</v>
      </c>
      <c r="B2128" s="107"/>
      <c r="C2128" s="100" t="s">
        <v>196</v>
      </c>
    </row>
    <row r="2129" spans="1:3" ht="15.95" customHeight="1">
      <c r="A2129" s="106">
        <v>878</v>
      </c>
      <c r="B2129" s="107"/>
      <c r="C2129" s="100" t="s">
        <v>3697</v>
      </c>
    </row>
    <row r="2130" spans="1:3" ht="15.95" customHeight="1">
      <c r="A2130" s="106">
        <v>879</v>
      </c>
      <c r="B2130" s="107"/>
      <c r="C2130" s="100" t="s">
        <v>905</v>
      </c>
    </row>
    <row r="2131" spans="1:3" ht="15.95" customHeight="1">
      <c r="A2131" s="106">
        <v>880</v>
      </c>
      <c r="B2131" s="107"/>
      <c r="C2131" s="100" t="s">
        <v>8016</v>
      </c>
    </row>
    <row r="2132" spans="1:3" ht="15.95" customHeight="1">
      <c r="A2132" s="106">
        <v>881</v>
      </c>
      <c r="B2132" s="107"/>
      <c r="C2132" s="100" t="s">
        <v>2049</v>
      </c>
    </row>
    <row r="2133" spans="1:3" ht="15.95" customHeight="1">
      <c r="A2133" s="106">
        <v>882</v>
      </c>
      <c r="B2133" s="107"/>
      <c r="C2133" s="100" t="s">
        <v>2826</v>
      </c>
    </row>
    <row r="2134" spans="1:3" ht="15.95" customHeight="1">
      <c r="A2134" s="106">
        <v>883</v>
      </c>
      <c r="B2134" s="107"/>
      <c r="C2134" s="100" t="s">
        <v>4028</v>
      </c>
    </row>
    <row r="2135" spans="1:3" ht="15.95" customHeight="1">
      <c r="A2135" s="106">
        <v>884</v>
      </c>
      <c r="B2135" s="107"/>
      <c r="C2135" s="100" t="s">
        <v>8004</v>
      </c>
    </row>
    <row r="2136" spans="1:3" ht="15.95" customHeight="1">
      <c r="A2136" s="106">
        <v>885</v>
      </c>
      <c r="B2136" s="107"/>
      <c r="C2136" s="100" t="s">
        <v>3683</v>
      </c>
    </row>
    <row r="2137" spans="1:3" ht="15.95" customHeight="1">
      <c r="A2137" s="106">
        <v>886</v>
      </c>
      <c r="B2137" s="107"/>
      <c r="C2137" s="100" t="s">
        <v>1489</v>
      </c>
    </row>
    <row r="2138" spans="1:3" ht="15.95" customHeight="1">
      <c r="A2138" s="106">
        <v>887</v>
      </c>
      <c r="B2138" s="107"/>
      <c r="C2138" s="100" t="s">
        <v>3548</v>
      </c>
    </row>
    <row r="2139" spans="1:3" ht="15.95" customHeight="1">
      <c r="A2139" s="106">
        <v>888</v>
      </c>
      <c r="B2139" s="107"/>
      <c r="C2139" s="100" t="s">
        <v>8047</v>
      </c>
    </row>
    <row r="2140" spans="1:3" ht="15.95" customHeight="1">
      <c r="A2140" s="106">
        <v>889</v>
      </c>
      <c r="B2140" s="107"/>
      <c r="C2140" s="100" t="s">
        <v>8061</v>
      </c>
    </row>
    <row r="2141" spans="1:3" ht="15.95" customHeight="1">
      <c r="A2141" s="106">
        <v>890</v>
      </c>
      <c r="B2141" s="107"/>
      <c r="C2141" s="100" t="s">
        <v>925</v>
      </c>
    </row>
    <row r="2142" spans="1:3" ht="15.95" customHeight="1">
      <c r="A2142" s="106">
        <v>891</v>
      </c>
      <c r="B2142" s="107"/>
      <c r="C2142" s="100" t="s">
        <v>595</v>
      </c>
    </row>
    <row r="2143" spans="1:3" ht="15.95" customHeight="1">
      <c r="A2143" s="106">
        <v>892</v>
      </c>
      <c r="B2143" s="107"/>
      <c r="C2143" s="100" t="s">
        <v>133</v>
      </c>
    </row>
    <row r="2144" spans="1:3" ht="15.95" customHeight="1">
      <c r="A2144" s="106">
        <v>893</v>
      </c>
      <c r="B2144" s="107"/>
      <c r="C2144" s="100" t="s">
        <v>3920</v>
      </c>
    </row>
    <row r="2145" spans="1:3" ht="15.95" customHeight="1">
      <c r="A2145" s="106">
        <v>894</v>
      </c>
      <c r="B2145" s="107"/>
      <c r="C2145" s="100" t="s">
        <v>2792</v>
      </c>
    </row>
    <row r="2146" spans="1:3" ht="15.95" customHeight="1">
      <c r="A2146" s="106">
        <v>895</v>
      </c>
      <c r="B2146" s="107"/>
      <c r="C2146" s="100" t="s">
        <v>9244</v>
      </c>
    </row>
    <row r="2147" spans="1:3" ht="15.95" customHeight="1">
      <c r="A2147" s="106">
        <v>896</v>
      </c>
      <c r="B2147" s="107"/>
      <c r="C2147" s="100" t="s">
        <v>7991</v>
      </c>
    </row>
    <row r="2148" spans="1:3" ht="15.95" customHeight="1">
      <c r="A2148" s="106">
        <v>897</v>
      </c>
      <c r="B2148" s="107"/>
      <c r="C2148" s="100" t="s">
        <v>2298</v>
      </c>
    </row>
    <row r="2149" spans="1:3" ht="15.95" customHeight="1">
      <c r="A2149" s="106">
        <v>898</v>
      </c>
      <c r="B2149" s="107"/>
      <c r="C2149" s="100" t="s">
        <v>1416</v>
      </c>
    </row>
    <row r="2150" spans="1:3" ht="15.95" customHeight="1">
      <c r="A2150" s="106">
        <v>899</v>
      </c>
      <c r="B2150" s="107"/>
      <c r="C2150" s="100" t="s">
        <v>2654</v>
      </c>
    </row>
    <row r="2151" spans="1:3" ht="15.95" customHeight="1">
      <c r="A2151" s="106">
        <v>900</v>
      </c>
      <c r="B2151" s="107"/>
      <c r="C2151" s="100" t="s">
        <v>9245</v>
      </c>
    </row>
    <row r="2152" spans="1:3" ht="15.95" customHeight="1">
      <c r="A2152" s="106">
        <v>901</v>
      </c>
      <c r="B2152" s="107"/>
      <c r="C2152" s="100" t="s">
        <v>1024</v>
      </c>
    </row>
    <row r="2153" spans="1:3" ht="15.95" customHeight="1">
      <c r="A2153" s="106">
        <v>902</v>
      </c>
      <c r="B2153" s="107"/>
      <c r="C2153" s="100" t="s">
        <v>1012</v>
      </c>
    </row>
    <row r="2154" spans="1:3" ht="15.95" customHeight="1">
      <c r="A2154" s="106">
        <v>903</v>
      </c>
      <c r="B2154" s="107"/>
      <c r="C2154" s="100" t="s">
        <v>9402</v>
      </c>
    </row>
    <row r="2155" spans="1:3" ht="15.95" customHeight="1">
      <c r="A2155" s="106">
        <v>904</v>
      </c>
      <c r="B2155" s="107"/>
      <c r="C2155" s="100" t="s">
        <v>4077</v>
      </c>
    </row>
    <row r="2156" spans="1:3" ht="15.95" customHeight="1">
      <c r="A2156" s="106">
        <v>905</v>
      </c>
      <c r="B2156" s="107"/>
      <c r="C2156" s="100" t="s">
        <v>2806</v>
      </c>
    </row>
    <row r="2157" spans="1:3" ht="15.95" customHeight="1">
      <c r="A2157" s="106">
        <v>906</v>
      </c>
      <c r="B2157" s="107"/>
      <c r="C2157" s="100" t="s">
        <v>5201</v>
      </c>
    </row>
    <row r="2158" spans="1:3" ht="15.95" customHeight="1">
      <c r="A2158" s="106">
        <v>907</v>
      </c>
      <c r="B2158" s="107"/>
      <c r="C2158" s="100" t="s">
        <v>3855</v>
      </c>
    </row>
    <row r="2159" spans="1:3" ht="15.95" customHeight="1">
      <c r="A2159" s="106">
        <v>908</v>
      </c>
      <c r="B2159" s="107"/>
      <c r="C2159" s="100" t="s">
        <v>321</v>
      </c>
    </row>
    <row r="2160" spans="1:3" ht="15.95" customHeight="1">
      <c r="A2160" s="106">
        <v>909</v>
      </c>
      <c r="B2160" s="107"/>
      <c r="C2160" s="100" t="s">
        <v>980</v>
      </c>
    </row>
    <row r="2161" spans="1:3" ht="15.95" customHeight="1">
      <c r="A2161" s="106">
        <v>910</v>
      </c>
      <c r="B2161" s="107"/>
      <c r="C2161" s="100" t="s">
        <v>5707</v>
      </c>
    </row>
    <row r="2162" spans="1:3" ht="15.95" customHeight="1">
      <c r="A2162" s="106">
        <v>911</v>
      </c>
      <c r="B2162" s="107"/>
      <c r="C2162" s="100" t="s">
        <v>8062</v>
      </c>
    </row>
    <row r="2163" spans="1:3" ht="15.95" customHeight="1">
      <c r="A2163" s="106">
        <v>912</v>
      </c>
      <c r="B2163" s="107"/>
      <c r="C2163" s="100" t="s">
        <v>1451</v>
      </c>
    </row>
    <row r="2164" spans="1:3" ht="15.95" customHeight="1">
      <c r="A2164" s="106">
        <v>913</v>
      </c>
      <c r="B2164" s="107"/>
      <c r="C2164" s="100" t="s">
        <v>7945</v>
      </c>
    </row>
    <row r="2165" spans="1:3" ht="15.95" customHeight="1">
      <c r="A2165" s="106">
        <v>914</v>
      </c>
      <c r="B2165" s="107"/>
      <c r="C2165" s="100" t="s">
        <v>3982</v>
      </c>
    </row>
    <row r="2166" spans="1:3" ht="15.95" customHeight="1">
      <c r="A2166" s="106">
        <v>915</v>
      </c>
      <c r="B2166" s="107"/>
      <c r="C2166" s="100" t="s">
        <v>8087</v>
      </c>
    </row>
    <row r="2167" spans="1:3" ht="15.95" customHeight="1">
      <c r="A2167" s="106">
        <v>916</v>
      </c>
      <c r="B2167" s="107"/>
      <c r="C2167" s="100" t="s">
        <v>9597</v>
      </c>
    </row>
    <row r="2168" spans="1:3" ht="15.95" customHeight="1">
      <c r="A2168" s="106">
        <v>917</v>
      </c>
      <c r="B2168" s="107"/>
      <c r="C2168" s="100" t="s">
        <v>3069</v>
      </c>
    </row>
    <row r="2169" spans="1:3" ht="15.95" customHeight="1">
      <c r="A2169" s="106">
        <v>918</v>
      </c>
      <c r="B2169" s="107"/>
      <c r="C2169" s="100" t="s">
        <v>9246</v>
      </c>
    </row>
    <row r="2170" spans="1:3" ht="15.95" customHeight="1">
      <c r="A2170" s="106">
        <v>919</v>
      </c>
      <c r="B2170" s="107"/>
      <c r="C2170" s="100" t="s">
        <v>8076</v>
      </c>
    </row>
    <row r="2171" spans="1:3" ht="15.95" customHeight="1">
      <c r="A2171" s="106">
        <v>920</v>
      </c>
      <c r="B2171" s="107"/>
      <c r="C2171" s="100" t="s">
        <v>8072</v>
      </c>
    </row>
    <row r="2172" spans="1:3" ht="15.95" customHeight="1">
      <c r="A2172" s="106">
        <v>921</v>
      </c>
      <c r="B2172" s="107"/>
      <c r="C2172" s="100" t="s">
        <v>3600</v>
      </c>
    </row>
    <row r="2173" spans="1:3" ht="15.95" customHeight="1">
      <c r="A2173" s="106">
        <v>922</v>
      </c>
      <c r="B2173" s="107"/>
      <c r="C2173" s="100" t="s">
        <v>9679</v>
      </c>
    </row>
    <row r="2174" spans="1:3" ht="15.95" customHeight="1">
      <c r="A2174" s="106">
        <v>923</v>
      </c>
      <c r="B2174" s="107"/>
      <c r="C2174" s="100" t="s">
        <v>1605</v>
      </c>
    </row>
    <row r="2175" spans="1:3" ht="15.95" customHeight="1">
      <c r="A2175" s="106">
        <v>924</v>
      </c>
      <c r="B2175" s="107"/>
      <c r="C2175" s="100" t="s">
        <v>2283</v>
      </c>
    </row>
    <row r="2176" spans="1:3" ht="15.95" customHeight="1">
      <c r="A2176" s="108"/>
      <c r="B2176" s="105"/>
      <c r="C2176" s="125"/>
    </row>
    <row r="2177" spans="1:3" ht="15.95" customHeight="1">
      <c r="A2177" s="105"/>
      <c r="B2177" s="105"/>
      <c r="C2177" s="126"/>
    </row>
    <row r="2178" spans="1:3" ht="15.95" customHeight="1">
      <c r="A2178" s="241" t="s">
        <v>9919</v>
      </c>
      <c r="B2178" s="242"/>
      <c r="C2178" s="243"/>
    </row>
    <row r="2179" spans="1:3" ht="15.95" customHeight="1">
      <c r="A2179" s="57">
        <v>1</v>
      </c>
      <c r="B2179" s="100"/>
      <c r="C2179" s="100" t="s">
        <v>928</v>
      </c>
    </row>
    <row r="2180" spans="1:3" ht="15.95" customHeight="1">
      <c r="A2180" s="57">
        <v>2</v>
      </c>
      <c r="B2180" s="100"/>
      <c r="C2180" s="100" t="s">
        <v>2382</v>
      </c>
    </row>
    <row r="2181" spans="1:3" ht="15.95" customHeight="1">
      <c r="A2181" s="57">
        <v>3</v>
      </c>
      <c r="B2181" s="100"/>
      <c r="C2181" s="100" t="s">
        <v>5638</v>
      </c>
    </row>
    <row r="2182" spans="1:3" ht="15.95" customHeight="1">
      <c r="A2182" s="57">
        <v>4</v>
      </c>
      <c r="B2182" s="100"/>
      <c r="C2182" s="100" t="s">
        <v>8094</v>
      </c>
    </row>
    <row r="2183" spans="1:3" ht="15.95" customHeight="1">
      <c r="A2183" s="57">
        <v>5</v>
      </c>
      <c r="B2183" s="100"/>
      <c r="C2183" s="100" t="s">
        <v>1192</v>
      </c>
    </row>
    <row r="2184" spans="1:3" ht="15.95" customHeight="1">
      <c r="A2184" s="57">
        <v>6</v>
      </c>
      <c r="B2184" s="100"/>
      <c r="C2184" s="100" t="s">
        <v>2582</v>
      </c>
    </row>
    <row r="2185" spans="1:3" ht="15.95" customHeight="1">
      <c r="A2185" s="57">
        <v>7</v>
      </c>
      <c r="B2185" s="100"/>
      <c r="C2185" s="100" t="s">
        <v>3223</v>
      </c>
    </row>
    <row r="2186" spans="1:3" ht="15.95" customHeight="1">
      <c r="A2186" s="57">
        <v>8</v>
      </c>
      <c r="B2186" s="100"/>
      <c r="C2186" s="100" t="s">
        <v>5663</v>
      </c>
    </row>
    <row r="2187" spans="1:3" ht="15.95" customHeight="1">
      <c r="A2187" s="57">
        <v>9</v>
      </c>
      <c r="B2187" s="100"/>
      <c r="C2187" s="100" t="s">
        <v>3232</v>
      </c>
    </row>
    <row r="2188" spans="1:3" ht="15.95" customHeight="1">
      <c r="A2188" s="57">
        <v>10</v>
      </c>
      <c r="B2188" s="100"/>
      <c r="C2188" s="100" t="s">
        <v>4729</v>
      </c>
    </row>
    <row r="2189" spans="1:3" ht="15.95" customHeight="1">
      <c r="A2189" s="57">
        <v>11</v>
      </c>
      <c r="B2189" s="100"/>
      <c r="C2189" s="100" t="s">
        <v>4732</v>
      </c>
    </row>
    <row r="2190" spans="1:3" ht="15.95" customHeight="1">
      <c r="A2190" s="57">
        <v>12</v>
      </c>
      <c r="B2190" s="100"/>
      <c r="C2190" s="100" t="s">
        <v>441</v>
      </c>
    </row>
    <row r="2191" spans="1:3" ht="15.95" customHeight="1">
      <c r="A2191" s="57">
        <v>13</v>
      </c>
      <c r="B2191" s="100"/>
      <c r="C2191" s="100" t="s">
        <v>5271</v>
      </c>
    </row>
    <row r="2192" spans="1:3" ht="15.95" customHeight="1">
      <c r="A2192" s="57">
        <v>14</v>
      </c>
      <c r="B2192" s="100"/>
      <c r="C2192" s="100" t="s">
        <v>9680</v>
      </c>
    </row>
    <row r="2193" spans="1:3" ht="15.95" customHeight="1">
      <c r="A2193" s="57">
        <v>15</v>
      </c>
      <c r="B2193" s="100"/>
      <c r="C2193" s="100" t="s">
        <v>1336</v>
      </c>
    </row>
    <row r="2194" spans="1:3" ht="15.95" customHeight="1">
      <c r="A2194" s="57">
        <v>16</v>
      </c>
      <c r="B2194" s="100"/>
      <c r="C2194" s="100" t="s">
        <v>2404</v>
      </c>
    </row>
    <row r="2195" spans="1:3" ht="15.95" customHeight="1">
      <c r="A2195" s="57">
        <v>17</v>
      </c>
      <c r="B2195" s="100"/>
      <c r="C2195" s="100" t="s">
        <v>2429</v>
      </c>
    </row>
    <row r="2196" spans="1:3" ht="15.95" customHeight="1">
      <c r="A2196" s="57">
        <v>18</v>
      </c>
      <c r="B2196" s="100"/>
      <c r="C2196" s="100" t="s">
        <v>5517</v>
      </c>
    </row>
    <row r="2197" spans="1:3" ht="15.95" customHeight="1">
      <c r="A2197" s="57">
        <v>19</v>
      </c>
      <c r="B2197" s="100"/>
      <c r="C2197" s="100" t="s">
        <v>4708</v>
      </c>
    </row>
    <row r="2198" spans="1:3" ht="15.95" customHeight="1">
      <c r="A2198" s="57">
        <v>20</v>
      </c>
      <c r="B2198" s="100"/>
      <c r="C2198" s="100" t="s">
        <v>3128</v>
      </c>
    </row>
    <row r="2199" spans="1:3" ht="15.95" customHeight="1">
      <c r="A2199" s="57">
        <v>21</v>
      </c>
      <c r="B2199" s="100"/>
      <c r="C2199" s="100" t="s">
        <v>3425</v>
      </c>
    </row>
    <row r="2200" spans="1:3" ht="15.95" customHeight="1">
      <c r="A2200" s="57">
        <v>22</v>
      </c>
      <c r="B2200" s="100"/>
      <c r="C2200" s="100" t="s">
        <v>9681</v>
      </c>
    </row>
    <row r="2201" spans="1:3" ht="15.95" customHeight="1">
      <c r="A2201" s="57">
        <v>23</v>
      </c>
      <c r="B2201" s="100"/>
      <c r="C2201" s="100" t="s">
        <v>3479</v>
      </c>
    </row>
    <row r="2202" spans="1:3" ht="15.95" customHeight="1">
      <c r="A2202" s="57">
        <v>24</v>
      </c>
      <c r="B2202" s="100"/>
      <c r="C2202" s="100" t="s">
        <v>3320</v>
      </c>
    </row>
    <row r="2203" spans="1:3" ht="15.95" customHeight="1">
      <c r="A2203" s="57">
        <v>25</v>
      </c>
      <c r="B2203" s="100"/>
      <c r="C2203" s="100" t="s">
        <v>5446</v>
      </c>
    </row>
    <row r="2204" spans="1:3" ht="15.95" customHeight="1">
      <c r="A2204" s="57">
        <v>26</v>
      </c>
      <c r="B2204" s="100"/>
      <c r="C2204" s="100" t="s">
        <v>3101</v>
      </c>
    </row>
    <row r="2205" spans="1:3" ht="15.95" customHeight="1">
      <c r="A2205" s="57">
        <v>27</v>
      </c>
      <c r="B2205" s="100"/>
      <c r="C2205" s="100" t="s">
        <v>9682</v>
      </c>
    </row>
    <row r="2206" spans="1:3" ht="15.95" customHeight="1">
      <c r="A2206" s="57">
        <v>28</v>
      </c>
      <c r="B2206" s="100"/>
      <c r="C2206" s="100" t="s">
        <v>349</v>
      </c>
    </row>
    <row r="2207" spans="1:3" ht="15.95" customHeight="1">
      <c r="A2207" s="57">
        <v>29</v>
      </c>
      <c r="B2207" s="100"/>
      <c r="C2207" s="100" t="s">
        <v>2482</v>
      </c>
    </row>
    <row r="2208" spans="1:3" ht="15.95" customHeight="1">
      <c r="A2208" s="57">
        <v>30</v>
      </c>
      <c r="B2208" s="100"/>
      <c r="C2208" s="100" t="s">
        <v>8014</v>
      </c>
    </row>
    <row r="2209" spans="1:3" ht="15.95" customHeight="1">
      <c r="A2209" s="57">
        <v>31</v>
      </c>
      <c r="B2209" s="100"/>
      <c r="C2209" s="100" t="s">
        <v>9683</v>
      </c>
    </row>
    <row r="2210" spans="1:3" ht="15.95" customHeight="1">
      <c r="A2210" s="57">
        <v>32</v>
      </c>
      <c r="B2210" s="100"/>
      <c r="C2210" s="100" t="s">
        <v>5472</v>
      </c>
    </row>
    <row r="2211" spans="1:3" ht="15.95" customHeight="1">
      <c r="A2211" s="57">
        <v>33</v>
      </c>
      <c r="B2211" s="100"/>
      <c r="C2211" s="100" t="s">
        <v>732</v>
      </c>
    </row>
    <row r="2212" spans="1:3" ht="15.95" customHeight="1">
      <c r="A2212" s="57">
        <v>34</v>
      </c>
      <c r="B2212" s="100"/>
      <c r="C2212" s="100" t="s">
        <v>2585</v>
      </c>
    </row>
    <row r="2213" spans="1:3" ht="15.95" customHeight="1">
      <c r="A2213" s="57">
        <v>35</v>
      </c>
      <c r="B2213" s="100"/>
      <c r="C2213" s="100" t="s">
        <v>2578</v>
      </c>
    </row>
    <row r="2214" spans="1:3" ht="15.95" customHeight="1">
      <c r="A2214" s="57">
        <v>36</v>
      </c>
      <c r="B2214" s="100"/>
      <c r="C2214" s="100" t="s">
        <v>3221</v>
      </c>
    </row>
    <row r="2215" spans="1:3" ht="15.95" customHeight="1">
      <c r="A2215" s="57">
        <v>37</v>
      </c>
      <c r="B2215" s="100"/>
      <c r="C2215" s="100" t="s">
        <v>437</v>
      </c>
    </row>
    <row r="2216" spans="1:3" ht="15.95" customHeight="1">
      <c r="A2216" s="57">
        <v>38</v>
      </c>
      <c r="B2216" s="100"/>
      <c r="C2216" s="100" t="s">
        <v>2435</v>
      </c>
    </row>
    <row r="2217" spans="1:3" ht="15.95" customHeight="1">
      <c r="A2217" s="57">
        <v>39</v>
      </c>
      <c r="B2217" s="100"/>
      <c r="C2217" s="100" t="s">
        <v>365</v>
      </c>
    </row>
    <row r="2218" spans="1:3" ht="15.95" customHeight="1">
      <c r="A2218" s="57">
        <v>40</v>
      </c>
      <c r="B2218" s="100"/>
      <c r="C2218" s="100" t="s">
        <v>466</v>
      </c>
    </row>
    <row r="2219" spans="1:3" ht="15.95" customHeight="1">
      <c r="A2219" s="57">
        <v>41</v>
      </c>
      <c r="B2219" s="100"/>
      <c r="C2219" s="100" t="s">
        <v>3137</v>
      </c>
    </row>
    <row r="2220" spans="1:3" ht="15.95" customHeight="1">
      <c r="A2220" s="57">
        <v>42</v>
      </c>
      <c r="B2220" s="100"/>
      <c r="C2220" s="100" t="s">
        <v>3276</v>
      </c>
    </row>
    <row r="2221" spans="1:3" ht="15.95" customHeight="1">
      <c r="A2221" s="57">
        <v>43</v>
      </c>
      <c r="B2221" s="100"/>
      <c r="C2221" s="100" t="s">
        <v>9684</v>
      </c>
    </row>
    <row r="2222" spans="1:3" ht="15.95" customHeight="1">
      <c r="A2222" s="57">
        <v>44</v>
      </c>
      <c r="B2222" s="100"/>
      <c r="C2222" s="100" t="s">
        <v>4697</v>
      </c>
    </row>
    <row r="2223" spans="1:3" ht="15.95" customHeight="1">
      <c r="A2223" s="57">
        <v>45</v>
      </c>
      <c r="B2223" s="100"/>
      <c r="C2223" s="100" t="s">
        <v>2516</v>
      </c>
    </row>
    <row r="2224" spans="1:3" ht="15.95" customHeight="1">
      <c r="A2224" s="57">
        <v>46</v>
      </c>
      <c r="B2224" s="100"/>
      <c r="C2224" s="100" t="s">
        <v>1306</v>
      </c>
    </row>
    <row r="2225" spans="1:3" ht="15.95" customHeight="1">
      <c r="A2225" s="57">
        <v>47</v>
      </c>
      <c r="B2225" s="100"/>
      <c r="C2225" s="100" t="s">
        <v>5479</v>
      </c>
    </row>
    <row r="2226" spans="1:3" ht="15.95" customHeight="1">
      <c r="A2226" s="57">
        <v>48</v>
      </c>
      <c r="B2226" s="100"/>
      <c r="C2226" s="100" t="s">
        <v>9358</v>
      </c>
    </row>
    <row r="2227" spans="1:3" ht="15.95" customHeight="1">
      <c r="A2227" s="57">
        <v>49</v>
      </c>
      <c r="B2227" s="100"/>
      <c r="C2227" s="100" t="s">
        <v>1203</v>
      </c>
    </row>
    <row r="2228" spans="1:3" ht="15.95" customHeight="1">
      <c r="A2228" s="57">
        <v>50</v>
      </c>
      <c r="B2228" s="100"/>
      <c r="C2228" s="100" t="s">
        <v>3363</v>
      </c>
    </row>
    <row r="2229" spans="1:3" ht="15.95" customHeight="1">
      <c r="A2229" s="57">
        <v>51</v>
      </c>
      <c r="B2229" s="100"/>
      <c r="C2229" s="100" t="s">
        <v>1094</v>
      </c>
    </row>
    <row r="2230" spans="1:3" ht="15.95" customHeight="1">
      <c r="A2230" s="57">
        <v>52</v>
      </c>
      <c r="B2230" s="100"/>
      <c r="C2230" s="100" t="s">
        <v>3330</v>
      </c>
    </row>
    <row r="2231" spans="1:3" ht="15.95" customHeight="1">
      <c r="A2231" s="57">
        <v>53</v>
      </c>
      <c r="B2231" s="100"/>
      <c r="C2231" s="100" t="s">
        <v>5263</v>
      </c>
    </row>
    <row r="2232" spans="1:3" ht="15.95" customHeight="1">
      <c r="A2232" s="57">
        <v>54</v>
      </c>
      <c r="B2232" s="100"/>
      <c r="C2232" s="100" t="s">
        <v>3189</v>
      </c>
    </row>
    <row r="2233" spans="1:3" ht="15.95" customHeight="1">
      <c r="A2233" s="57">
        <v>55</v>
      </c>
      <c r="B2233" s="100"/>
      <c r="C2233" s="100" t="s">
        <v>1361</v>
      </c>
    </row>
    <row r="2234" spans="1:3" ht="15.95" customHeight="1">
      <c r="A2234" s="57">
        <v>56</v>
      </c>
      <c r="B2234" s="100"/>
      <c r="C2234" s="100" t="s">
        <v>9299</v>
      </c>
    </row>
    <row r="2235" spans="1:3" ht="15.95" customHeight="1">
      <c r="A2235" s="57">
        <v>57</v>
      </c>
      <c r="B2235" s="100"/>
      <c r="C2235" s="100" t="s">
        <v>747</v>
      </c>
    </row>
    <row r="2236" spans="1:3" ht="15.95" customHeight="1">
      <c r="A2236" s="57">
        <v>58</v>
      </c>
      <c r="B2236" s="100"/>
      <c r="C2236" s="100" t="s">
        <v>944</v>
      </c>
    </row>
    <row r="2237" spans="1:3" ht="15.95" customHeight="1">
      <c r="A2237" s="57">
        <v>59</v>
      </c>
      <c r="B2237" s="100"/>
      <c r="C2237" s="100" t="s">
        <v>9685</v>
      </c>
    </row>
    <row r="2238" spans="1:3" ht="15.95" customHeight="1">
      <c r="A2238" s="57">
        <v>60</v>
      </c>
      <c r="B2238" s="100"/>
      <c r="C2238" s="100" t="s">
        <v>1148</v>
      </c>
    </row>
    <row r="2239" spans="1:3" ht="15.95" customHeight="1">
      <c r="A2239" s="57">
        <v>61</v>
      </c>
      <c r="B2239" s="100"/>
      <c r="C2239" s="100" t="s">
        <v>5288</v>
      </c>
    </row>
    <row r="2240" spans="1:3" ht="15.95" customHeight="1">
      <c r="A2240" s="57">
        <v>62</v>
      </c>
      <c r="B2240" s="100"/>
      <c r="C2240" s="100" t="s">
        <v>9686</v>
      </c>
    </row>
    <row r="2241" spans="1:3" ht="15.95" customHeight="1">
      <c r="A2241" s="57">
        <v>63</v>
      </c>
      <c r="B2241" s="100"/>
      <c r="C2241" s="100" t="s">
        <v>2364</v>
      </c>
    </row>
    <row r="2242" spans="1:3" ht="15.95" customHeight="1">
      <c r="A2242" s="57">
        <v>64</v>
      </c>
      <c r="B2242" s="100"/>
      <c r="C2242" s="100" t="s">
        <v>5581</v>
      </c>
    </row>
    <row r="2243" spans="1:3" ht="15.95" customHeight="1">
      <c r="A2243" s="57">
        <v>65</v>
      </c>
      <c r="B2243" s="100"/>
      <c r="C2243" s="100" t="s">
        <v>9557</v>
      </c>
    </row>
    <row r="2244" spans="1:3" ht="15.95" customHeight="1">
      <c r="A2244" s="57">
        <v>66</v>
      </c>
      <c r="B2244" s="100"/>
      <c r="C2244" s="100" t="s">
        <v>3152</v>
      </c>
    </row>
    <row r="2245" spans="1:3" ht="15.95" customHeight="1">
      <c r="A2245" s="57">
        <v>67</v>
      </c>
      <c r="B2245" s="100"/>
      <c r="C2245" s="100" t="s">
        <v>5361</v>
      </c>
    </row>
    <row r="2246" spans="1:3" ht="15.95" customHeight="1">
      <c r="A2246" s="57">
        <v>68</v>
      </c>
      <c r="B2246" s="100"/>
      <c r="C2246" s="100" t="s">
        <v>4840</v>
      </c>
    </row>
    <row r="2247" spans="1:3" ht="15.95" customHeight="1">
      <c r="A2247" s="57">
        <v>69</v>
      </c>
      <c r="B2247" s="100"/>
      <c r="C2247" s="100" t="s">
        <v>9687</v>
      </c>
    </row>
    <row r="2248" spans="1:3" ht="15.95" customHeight="1">
      <c r="A2248" s="57">
        <v>70</v>
      </c>
      <c r="B2248" s="100"/>
      <c r="C2248" s="100" t="s">
        <v>9577</v>
      </c>
    </row>
    <row r="2249" spans="1:3" ht="15.95" customHeight="1">
      <c r="A2249" s="57">
        <v>71</v>
      </c>
      <c r="B2249" s="100"/>
      <c r="C2249" s="100" t="s">
        <v>4825</v>
      </c>
    </row>
    <row r="2250" spans="1:3" ht="15.95" customHeight="1">
      <c r="A2250" s="57">
        <v>72</v>
      </c>
      <c r="B2250" s="100"/>
      <c r="C2250" s="100" t="s">
        <v>3235</v>
      </c>
    </row>
    <row r="2251" spans="1:3" ht="15.95" customHeight="1">
      <c r="A2251" s="57">
        <v>73</v>
      </c>
      <c r="B2251" s="100"/>
      <c r="C2251" s="100" t="s">
        <v>4856</v>
      </c>
    </row>
    <row r="2252" spans="1:3" ht="15.95" customHeight="1">
      <c r="A2252" s="57">
        <v>74</v>
      </c>
      <c r="B2252" s="100"/>
      <c r="C2252" s="100" t="s">
        <v>9301</v>
      </c>
    </row>
    <row r="2253" spans="1:3" ht="15.95" customHeight="1">
      <c r="A2253" s="57">
        <v>75</v>
      </c>
      <c r="B2253" s="100"/>
      <c r="C2253" s="100" t="s">
        <v>1207</v>
      </c>
    </row>
    <row r="2254" spans="1:3" ht="15.95" customHeight="1">
      <c r="A2254" s="57">
        <v>76</v>
      </c>
      <c r="B2254" s="100"/>
      <c r="C2254" s="100" t="s">
        <v>5641</v>
      </c>
    </row>
    <row r="2255" spans="1:3" ht="15.95" customHeight="1">
      <c r="A2255" s="57">
        <v>77</v>
      </c>
      <c r="B2255" s="100"/>
      <c r="C2255" s="100" t="s">
        <v>818</v>
      </c>
    </row>
    <row r="2256" spans="1:3" ht="15.95" customHeight="1">
      <c r="A2256" s="57">
        <v>78</v>
      </c>
      <c r="B2256" s="100"/>
      <c r="C2256" s="100" t="s">
        <v>4724</v>
      </c>
    </row>
    <row r="2257" spans="1:3" ht="15.95" customHeight="1">
      <c r="A2257" s="57">
        <v>79</v>
      </c>
      <c r="B2257" s="100"/>
      <c r="C2257" s="100" t="s">
        <v>626</v>
      </c>
    </row>
    <row r="2258" spans="1:3" ht="15.95" customHeight="1">
      <c r="A2258" s="57">
        <v>80</v>
      </c>
      <c r="B2258" s="100"/>
      <c r="C2258" s="100" t="s">
        <v>33</v>
      </c>
    </row>
    <row r="2259" spans="1:3" ht="15.95" customHeight="1">
      <c r="A2259" s="57">
        <v>81</v>
      </c>
      <c r="B2259" s="100"/>
      <c r="C2259" s="100" t="s">
        <v>2389</v>
      </c>
    </row>
    <row r="2260" spans="1:3" ht="15.95" customHeight="1">
      <c r="A2260" s="57">
        <v>82</v>
      </c>
      <c r="B2260" s="100"/>
      <c r="C2260" s="100" t="s">
        <v>4851</v>
      </c>
    </row>
    <row r="2261" spans="1:3" ht="15.95" customHeight="1">
      <c r="A2261" s="57">
        <v>83</v>
      </c>
      <c r="B2261" s="100"/>
      <c r="C2261" s="100" t="s">
        <v>3428</v>
      </c>
    </row>
    <row r="2262" spans="1:3" ht="15.95" customHeight="1">
      <c r="A2262" s="57">
        <v>84</v>
      </c>
      <c r="B2262" s="100"/>
      <c r="C2262" s="100" t="s">
        <v>9326</v>
      </c>
    </row>
    <row r="2263" spans="1:3" ht="15.95" customHeight="1">
      <c r="A2263" s="57">
        <v>85</v>
      </c>
      <c r="B2263" s="100"/>
      <c r="C2263" s="100" t="s">
        <v>444</v>
      </c>
    </row>
    <row r="2264" spans="1:3" ht="15.95" customHeight="1">
      <c r="A2264" s="57">
        <v>86</v>
      </c>
      <c r="B2264" s="100"/>
      <c r="C2264" s="100" t="s">
        <v>2378</v>
      </c>
    </row>
    <row r="2265" spans="1:3" ht="15.95" customHeight="1">
      <c r="A2265" s="57">
        <v>87</v>
      </c>
      <c r="B2265" s="100"/>
      <c r="C2265" s="100" t="s">
        <v>3451</v>
      </c>
    </row>
    <row r="2266" spans="1:3" ht="15.95" customHeight="1">
      <c r="A2266" s="57">
        <v>88</v>
      </c>
      <c r="B2266" s="100"/>
      <c r="C2266" s="100" t="s">
        <v>4796</v>
      </c>
    </row>
    <row r="2267" spans="1:3" ht="15.95" customHeight="1">
      <c r="A2267" s="57">
        <v>89</v>
      </c>
      <c r="B2267" s="100"/>
      <c r="C2267" s="100" t="s">
        <v>798</v>
      </c>
    </row>
    <row r="2268" spans="1:3" ht="15.95" customHeight="1">
      <c r="A2268" s="57">
        <v>90</v>
      </c>
      <c r="B2268" s="100"/>
      <c r="C2268" s="100" t="s">
        <v>5109</v>
      </c>
    </row>
    <row r="2269" spans="1:3" ht="15.95" customHeight="1">
      <c r="A2269" s="57">
        <v>91</v>
      </c>
      <c r="B2269" s="100"/>
      <c r="C2269" s="100" t="s">
        <v>390</v>
      </c>
    </row>
    <row r="2270" spans="1:3" ht="15.95" customHeight="1">
      <c r="A2270" s="57">
        <v>92</v>
      </c>
      <c r="B2270" s="100"/>
      <c r="C2270" s="100" t="s">
        <v>5499</v>
      </c>
    </row>
    <row r="2271" spans="1:3" ht="15.95" customHeight="1">
      <c r="A2271" s="57">
        <v>93</v>
      </c>
      <c r="B2271" s="100"/>
      <c r="C2271" s="100" t="s">
        <v>605</v>
      </c>
    </row>
    <row r="2272" spans="1:3" ht="15.95" customHeight="1">
      <c r="A2272" s="57">
        <v>94</v>
      </c>
      <c r="B2272" s="100"/>
      <c r="C2272" s="100" t="s">
        <v>1303</v>
      </c>
    </row>
    <row r="2273" spans="1:3" ht="15.95" customHeight="1">
      <c r="A2273" s="57">
        <v>95</v>
      </c>
      <c r="B2273" s="100"/>
      <c r="C2273" s="100" t="s">
        <v>463</v>
      </c>
    </row>
    <row r="2274" spans="1:3" ht="15.95" customHeight="1">
      <c r="A2274" s="57">
        <v>96</v>
      </c>
      <c r="B2274" s="100"/>
      <c r="C2274" s="100" t="s">
        <v>410</v>
      </c>
    </row>
    <row r="2275" spans="1:3" ht="15.95" customHeight="1">
      <c r="A2275" s="57">
        <v>97</v>
      </c>
      <c r="B2275" s="100"/>
      <c r="C2275" s="100" t="s">
        <v>5438</v>
      </c>
    </row>
    <row r="2276" spans="1:3" ht="15.95" customHeight="1">
      <c r="A2276" s="57">
        <v>98</v>
      </c>
      <c r="B2276" s="100"/>
      <c r="C2276" s="100" t="s">
        <v>3273</v>
      </c>
    </row>
    <row r="2277" spans="1:3" ht="15.95" customHeight="1">
      <c r="A2277" s="57">
        <v>99</v>
      </c>
      <c r="B2277" s="100"/>
      <c r="C2277" s="100" t="s">
        <v>1332</v>
      </c>
    </row>
    <row r="2278" spans="1:3" ht="15.95" customHeight="1">
      <c r="A2278" s="57">
        <v>100</v>
      </c>
      <c r="B2278" s="100"/>
      <c r="C2278" s="100" t="s">
        <v>824</v>
      </c>
    </row>
    <row r="2279" spans="1:3" ht="15.95" customHeight="1">
      <c r="A2279" s="57">
        <v>101</v>
      </c>
      <c r="B2279" s="100"/>
      <c r="C2279" s="100" t="s">
        <v>784</v>
      </c>
    </row>
    <row r="2280" spans="1:3" ht="15.95" customHeight="1">
      <c r="A2280" s="57">
        <v>102</v>
      </c>
      <c r="B2280" s="100"/>
      <c r="C2280" s="100" t="s">
        <v>1144</v>
      </c>
    </row>
    <row r="2281" spans="1:3" ht="15.95" customHeight="1">
      <c r="A2281" s="57">
        <v>103</v>
      </c>
      <c r="B2281" s="100"/>
      <c r="C2281" s="100" t="s">
        <v>2563</v>
      </c>
    </row>
    <row r="2282" spans="1:3" ht="15.95" customHeight="1">
      <c r="A2282" s="57">
        <v>104</v>
      </c>
      <c r="B2282" s="100"/>
      <c r="C2282" s="100" t="s">
        <v>9303</v>
      </c>
    </row>
    <row r="2283" spans="1:3" ht="15.95" customHeight="1">
      <c r="A2283" s="57">
        <v>105</v>
      </c>
      <c r="B2283" s="100"/>
      <c r="C2283" s="100" t="s">
        <v>9578</v>
      </c>
    </row>
    <row r="2284" spans="1:3" ht="15.95" customHeight="1">
      <c r="A2284" s="57">
        <v>106</v>
      </c>
      <c r="B2284" s="100"/>
      <c r="C2284" s="100" t="s">
        <v>4813</v>
      </c>
    </row>
    <row r="2285" spans="1:3" ht="15.95" customHeight="1">
      <c r="A2285" s="57">
        <v>107</v>
      </c>
      <c r="B2285" s="100"/>
      <c r="C2285" s="100" t="s">
        <v>8106</v>
      </c>
    </row>
    <row r="2286" spans="1:3" ht="15.95" customHeight="1">
      <c r="A2286" s="57">
        <v>108</v>
      </c>
      <c r="B2286" s="100"/>
      <c r="C2286" s="100" t="s">
        <v>3134</v>
      </c>
    </row>
    <row r="2287" spans="1:3" ht="15.95" customHeight="1">
      <c r="A2287" s="57">
        <v>109</v>
      </c>
      <c r="B2287" s="100"/>
      <c r="C2287" s="100" t="s">
        <v>1136</v>
      </c>
    </row>
    <row r="2288" spans="1:3" ht="15.95" customHeight="1">
      <c r="A2288" s="57">
        <v>110</v>
      </c>
      <c r="B2288" s="100"/>
      <c r="C2288" s="100" t="s">
        <v>2393</v>
      </c>
    </row>
    <row r="2289" spans="1:3" ht="15.95" customHeight="1">
      <c r="A2289" s="57">
        <v>111</v>
      </c>
      <c r="B2289" s="100"/>
      <c r="C2289" s="100" t="s">
        <v>4848</v>
      </c>
    </row>
    <row r="2290" spans="1:3" ht="15.95" customHeight="1">
      <c r="A2290" s="57">
        <v>112</v>
      </c>
      <c r="B2290" s="100"/>
      <c r="C2290" s="100" t="s">
        <v>765</v>
      </c>
    </row>
    <row r="2291" spans="1:3" ht="15.95" customHeight="1">
      <c r="A2291" s="57">
        <v>113</v>
      </c>
      <c r="B2291" s="100"/>
      <c r="C2291" s="100" t="s">
        <v>4875</v>
      </c>
    </row>
    <row r="2292" spans="1:3" ht="15.95" customHeight="1">
      <c r="A2292" s="57">
        <v>114</v>
      </c>
      <c r="B2292" s="100"/>
      <c r="C2292" s="100" t="s">
        <v>4854</v>
      </c>
    </row>
    <row r="2293" spans="1:3" ht="15.95" customHeight="1">
      <c r="A2293" s="57">
        <v>115</v>
      </c>
      <c r="B2293" s="100"/>
      <c r="C2293" s="100" t="s">
        <v>16</v>
      </c>
    </row>
    <row r="2294" spans="1:3" ht="15.95" customHeight="1">
      <c r="A2294" s="57">
        <v>116</v>
      </c>
      <c r="B2294" s="100"/>
      <c r="C2294" s="100" t="s">
        <v>5302</v>
      </c>
    </row>
    <row r="2295" spans="1:3" ht="15.95" customHeight="1">
      <c r="A2295" s="57">
        <v>117</v>
      </c>
      <c r="B2295" s="100"/>
      <c r="C2295" s="100" t="s">
        <v>9688</v>
      </c>
    </row>
    <row r="2296" spans="1:3" ht="15.95" customHeight="1">
      <c r="A2296" s="57">
        <v>118</v>
      </c>
      <c r="B2296" s="100"/>
      <c r="C2296" s="100" t="s">
        <v>5317</v>
      </c>
    </row>
    <row r="2297" spans="1:3" ht="15.95" customHeight="1">
      <c r="A2297" s="57">
        <v>119</v>
      </c>
      <c r="B2297" s="100"/>
      <c r="C2297" s="100" t="s">
        <v>9689</v>
      </c>
    </row>
    <row r="2298" spans="1:3" ht="15.95" customHeight="1">
      <c r="A2298" s="57">
        <v>120</v>
      </c>
      <c r="B2298" s="100"/>
      <c r="C2298" s="100" t="s">
        <v>3204</v>
      </c>
    </row>
    <row r="2299" spans="1:3" ht="15.95" customHeight="1">
      <c r="A2299" s="57">
        <v>121</v>
      </c>
      <c r="B2299" s="100"/>
      <c r="C2299" s="100" t="s">
        <v>9397</v>
      </c>
    </row>
    <row r="2300" spans="1:3" ht="15.95" customHeight="1">
      <c r="A2300" s="57">
        <v>122</v>
      </c>
      <c r="B2300" s="100"/>
      <c r="C2300" s="100" t="s">
        <v>787</v>
      </c>
    </row>
    <row r="2301" spans="1:3" ht="15.95" customHeight="1">
      <c r="A2301" s="57">
        <v>123</v>
      </c>
      <c r="B2301" s="100"/>
      <c r="C2301" s="100" t="s">
        <v>1188</v>
      </c>
    </row>
    <row r="2302" spans="1:3" ht="15.95" customHeight="1">
      <c r="A2302" s="57">
        <v>124</v>
      </c>
      <c r="B2302" s="100"/>
      <c r="C2302" s="100" t="s">
        <v>75</v>
      </c>
    </row>
    <row r="2303" spans="1:3" ht="15.95" customHeight="1">
      <c r="A2303" s="57">
        <v>125</v>
      </c>
      <c r="B2303" s="100"/>
      <c r="C2303" s="100" t="s">
        <v>3146</v>
      </c>
    </row>
    <row r="2304" spans="1:3" ht="15.95" customHeight="1">
      <c r="A2304" s="57">
        <v>126</v>
      </c>
      <c r="B2304" s="100"/>
      <c r="C2304" s="100" t="s">
        <v>9690</v>
      </c>
    </row>
    <row r="2305" spans="1:3" ht="15.95" customHeight="1">
      <c r="A2305" s="57">
        <v>127</v>
      </c>
      <c r="B2305" s="100"/>
      <c r="C2305" s="100" t="s">
        <v>3111</v>
      </c>
    </row>
    <row r="2306" spans="1:3" ht="15.95" customHeight="1">
      <c r="A2306" s="57">
        <v>128</v>
      </c>
      <c r="B2306" s="100"/>
      <c r="C2306" s="100" t="s">
        <v>5458</v>
      </c>
    </row>
    <row r="2307" spans="1:3" ht="15.95" customHeight="1">
      <c r="A2307" s="57">
        <v>129</v>
      </c>
      <c r="B2307" s="100"/>
      <c r="C2307" s="100" t="s">
        <v>2512</v>
      </c>
    </row>
    <row r="2308" spans="1:3" ht="15.95" customHeight="1">
      <c r="A2308" s="57">
        <v>130</v>
      </c>
      <c r="B2308" s="100"/>
      <c r="C2308" s="100" t="s">
        <v>5125</v>
      </c>
    </row>
    <row r="2309" spans="1:3" ht="15.95" customHeight="1">
      <c r="A2309" s="57">
        <v>131</v>
      </c>
      <c r="B2309" s="100"/>
      <c r="C2309" s="100" t="s">
        <v>5402</v>
      </c>
    </row>
    <row r="2310" spans="1:3" ht="15.95" customHeight="1">
      <c r="A2310" s="57">
        <v>132</v>
      </c>
      <c r="B2310" s="100"/>
      <c r="C2310" s="100" t="s">
        <v>9691</v>
      </c>
    </row>
    <row r="2311" spans="1:3" ht="15.95" customHeight="1">
      <c r="A2311" s="57">
        <v>133</v>
      </c>
      <c r="B2311" s="100"/>
      <c r="C2311" s="100" t="s">
        <v>9692</v>
      </c>
    </row>
    <row r="2312" spans="1:3" ht="15.95" customHeight="1">
      <c r="A2312" s="57">
        <v>134</v>
      </c>
      <c r="B2312" s="100"/>
      <c r="C2312" s="100" t="s">
        <v>5426</v>
      </c>
    </row>
    <row r="2313" spans="1:3" ht="15.95" customHeight="1">
      <c r="A2313" s="57">
        <v>135</v>
      </c>
      <c r="B2313" s="100"/>
      <c r="C2313" s="100" t="s">
        <v>5394</v>
      </c>
    </row>
    <row r="2314" spans="1:3" ht="15.95" customHeight="1">
      <c r="A2314" s="57">
        <v>136</v>
      </c>
      <c r="B2314" s="100"/>
      <c r="C2314" s="100" t="s">
        <v>4721</v>
      </c>
    </row>
    <row r="2315" spans="1:3" ht="15.95" customHeight="1">
      <c r="A2315" s="57">
        <v>137</v>
      </c>
      <c r="B2315" s="100"/>
      <c r="C2315" s="100" t="s">
        <v>3435</v>
      </c>
    </row>
    <row r="2316" spans="1:3" ht="15.95" customHeight="1">
      <c r="A2316" s="57">
        <v>138</v>
      </c>
      <c r="B2316" s="100"/>
      <c r="C2316" s="100" t="s">
        <v>3195</v>
      </c>
    </row>
    <row r="2317" spans="1:3" ht="15.95" customHeight="1">
      <c r="A2317" s="57">
        <v>139</v>
      </c>
      <c r="B2317" s="100"/>
      <c r="C2317" s="100" t="s">
        <v>9351</v>
      </c>
    </row>
    <row r="2318" spans="1:3" ht="15.95" customHeight="1">
      <c r="A2318" s="57">
        <v>140</v>
      </c>
      <c r="B2318" s="100"/>
      <c r="C2318" s="100" t="s">
        <v>3218</v>
      </c>
    </row>
    <row r="2319" spans="1:3" ht="15.95" customHeight="1">
      <c r="A2319" s="57">
        <v>141</v>
      </c>
      <c r="B2319" s="100"/>
      <c r="C2319" s="100" t="s">
        <v>3345</v>
      </c>
    </row>
    <row r="2320" spans="1:3" ht="15.95" customHeight="1">
      <c r="A2320" s="57">
        <v>142</v>
      </c>
      <c r="B2320" s="100"/>
      <c r="C2320" s="100" t="s">
        <v>72</v>
      </c>
    </row>
    <row r="2321" spans="1:3" ht="15.95" customHeight="1">
      <c r="A2321" s="57">
        <v>143</v>
      </c>
      <c r="B2321" s="100"/>
      <c r="C2321" s="100" t="s">
        <v>9447</v>
      </c>
    </row>
    <row r="2322" spans="1:3" ht="15.95" customHeight="1">
      <c r="A2322" s="57">
        <v>144</v>
      </c>
      <c r="B2322" s="100"/>
      <c r="C2322" s="100" t="s">
        <v>9579</v>
      </c>
    </row>
    <row r="2323" spans="1:3" ht="15.95" customHeight="1">
      <c r="A2323" s="57">
        <v>145</v>
      </c>
      <c r="B2323" s="100"/>
      <c r="C2323" s="100" t="s">
        <v>24</v>
      </c>
    </row>
    <row r="2324" spans="1:3" ht="15.95" customHeight="1">
      <c r="A2324" s="57">
        <v>146</v>
      </c>
      <c r="B2324" s="100"/>
      <c r="C2324" s="100" t="s">
        <v>361</v>
      </c>
    </row>
    <row r="2325" spans="1:3" ht="15.95" customHeight="1">
      <c r="A2325" s="57">
        <v>147</v>
      </c>
      <c r="B2325" s="100"/>
      <c r="C2325" s="100" t="s">
        <v>3126</v>
      </c>
    </row>
    <row r="2326" spans="1:3" ht="15.95" customHeight="1">
      <c r="A2326" s="57">
        <v>148</v>
      </c>
      <c r="B2326" s="100"/>
      <c r="C2326" s="100" t="s">
        <v>8</v>
      </c>
    </row>
    <row r="2327" spans="1:3" ht="15.95" customHeight="1">
      <c r="A2327" s="57">
        <v>149</v>
      </c>
      <c r="B2327" s="100"/>
      <c r="C2327" s="100" t="s">
        <v>3316</v>
      </c>
    </row>
    <row r="2328" spans="1:3" ht="15.95" customHeight="1">
      <c r="A2328" s="57">
        <v>150</v>
      </c>
      <c r="B2328" s="100"/>
      <c r="C2328" s="100" t="s">
        <v>614</v>
      </c>
    </row>
    <row r="2329" spans="1:3" ht="15.95" customHeight="1">
      <c r="A2329" s="57">
        <v>151</v>
      </c>
      <c r="B2329" s="100"/>
      <c r="C2329" s="100" t="s">
        <v>5514</v>
      </c>
    </row>
    <row r="2330" spans="1:3" ht="15.95" customHeight="1">
      <c r="A2330" s="57">
        <v>152</v>
      </c>
      <c r="B2330" s="100"/>
      <c r="C2330" s="100" t="s">
        <v>652</v>
      </c>
    </row>
    <row r="2331" spans="1:3" ht="15.95" customHeight="1">
      <c r="A2331" s="57">
        <v>153</v>
      </c>
      <c r="B2331" s="100"/>
      <c r="C2331" s="100" t="s">
        <v>9693</v>
      </c>
    </row>
    <row r="2332" spans="1:3" ht="15.95" customHeight="1">
      <c r="A2332" s="57">
        <v>154</v>
      </c>
      <c r="B2332" s="100"/>
      <c r="C2332" s="100" t="s">
        <v>704</v>
      </c>
    </row>
    <row r="2333" spans="1:3" ht="15.95" customHeight="1">
      <c r="A2333" s="57">
        <v>155</v>
      </c>
      <c r="B2333" s="100"/>
      <c r="C2333" s="100" t="s">
        <v>9694</v>
      </c>
    </row>
    <row r="2334" spans="1:3" ht="15.95" customHeight="1">
      <c r="A2334" s="57">
        <v>156</v>
      </c>
      <c r="B2334" s="100"/>
      <c r="C2334" s="100" t="s">
        <v>9695</v>
      </c>
    </row>
    <row r="2335" spans="1:3" ht="15.95" customHeight="1">
      <c r="A2335" s="57">
        <v>157</v>
      </c>
      <c r="B2335" s="100"/>
      <c r="C2335" s="100" t="s">
        <v>5630</v>
      </c>
    </row>
    <row r="2336" spans="1:3" ht="15.95" customHeight="1">
      <c r="A2336" s="57">
        <v>158</v>
      </c>
      <c r="B2336" s="100"/>
      <c r="C2336" s="100" t="s">
        <v>5351</v>
      </c>
    </row>
    <row r="2337" spans="1:3" ht="15.95" customHeight="1">
      <c r="A2337" s="57">
        <v>159</v>
      </c>
      <c r="B2337" s="100"/>
      <c r="C2337" s="100" t="s">
        <v>4956</v>
      </c>
    </row>
    <row r="2338" spans="1:3" ht="15.95" customHeight="1">
      <c r="A2338" s="57">
        <v>160</v>
      </c>
      <c r="B2338" s="100"/>
      <c r="C2338" s="100" t="s">
        <v>5133</v>
      </c>
    </row>
    <row r="2339" spans="1:3" ht="15.95" customHeight="1">
      <c r="A2339" s="57">
        <v>161</v>
      </c>
      <c r="B2339" s="100"/>
      <c r="C2339" s="100" t="s">
        <v>455</v>
      </c>
    </row>
    <row r="2340" spans="1:3" ht="15.95" customHeight="1">
      <c r="A2340" s="57">
        <v>162</v>
      </c>
      <c r="B2340" s="100"/>
      <c r="C2340" s="100" t="s">
        <v>5324</v>
      </c>
    </row>
    <row r="2341" spans="1:3" ht="15.95" customHeight="1">
      <c r="A2341" s="57">
        <v>163</v>
      </c>
      <c r="B2341" s="100"/>
      <c r="C2341" s="100" t="s">
        <v>2903</v>
      </c>
    </row>
    <row r="2342" spans="1:3" ht="15.95" customHeight="1">
      <c r="A2342" s="57">
        <v>164</v>
      </c>
      <c r="B2342" s="100"/>
      <c r="C2342" s="100" t="s">
        <v>386</v>
      </c>
    </row>
    <row r="2343" spans="1:3" ht="15.95" customHeight="1">
      <c r="A2343" s="57">
        <v>165</v>
      </c>
      <c r="B2343" s="100"/>
      <c r="C2343" s="100" t="s">
        <v>2400</v>
      </c>
    </row>
    <row r="2344" spans="1:3" ht="15.95" customHeight="1">
      <c r="A2344" s="57">
        <v>166</v>
      </c>
      <c r="B2344" s="100"/>
      <c r="C2344" s="100" t="s">
        <v>3327</v>
      </c>
    </row>
    <row r="2345" spans="1:3" ht="15.95" customHeight="1">
      <c r="A2345" s="57">
        <v>167</v>
      </c>
      <c r="B2345" s="100"/>
      <c r="C2345" s="100" t="s">
        <v>9599</v>
      </c>
    </row>
    <row r="2346" spans="1:3" ht="15.95" customHeight="1">
      <c r="A2346" s="57">
        <v>168</v>
      </c>
      <c r="B2346" s="100"/>
      <c r="C2346" s="100" t="s">
        <v>1297</v>
      </c>
    </row>
    <row r="2347" spans="1:3" ht="15.95" customHeight="1">
      <c r="A2347" s="57">
        <v>169</v>
      </c>
      <c r="B2347" s="100"/>
      <c r="C2347" s="100" t="s">
        <v>2486</v>
      </c>
    </row>
    <row r="2348" spans="1:3" ht="15.95" customHeight="1">
      <c r="A2348" s="57">
        <v>170</v>
      </c>
      <c r="B2348" s="100"/>
      <c r="C2348" s="100" t="s">
        <v>9254</v>
      </c>
    </row>
    <row r="2349" spans="1:3" ht="15.95" customHeight="1">
      <c r="A2349" s="57">
        <v>171</v>
      </c>
      <c r="B2349" s="100"/>
      <c r="C2349" s="100" t="s">
        <v>168</v>
      </c>
    </row>
    <row r="2350" spans="1:3" ht="15.95" customHeight="1">
      <c r="A2350" s="57">
        <v>172</v>
      </c>
      <c r="B2350" s="100"/>
      <c r="C2350" s="100" t="s">
        <v>4667</v>
      </c>
    </row>
    <row r="2351" spans="1:3" ht="15.95" customHeight="1">
      <c r="A2351" s="57">
        <v>173</v>
      </c>
      <c r="B2351" s="100"/>
      <c r="C2351" s="100" t="s">
        <v>5298</v>
      </c>
    </row>
    <row r="2352" spans="1:3" ht="15.95" customHeight="1">
      <c r="A2352" s="57">
        <v>174</v>
      </c>
      <c r="B2352" s="100"/>
      <c r="C2352" s="100" t="s">
        <v>1258</v>
      </c>
    </row>
    <row r="2353" spans="1:3" ht="15.95" customHeight="1">
      <c r="A2353" s="57">
        <v>175</v>
      </c>
      <c r="B2353" s="100"/>
      <c r="C2353" s="100" t="s">
        <v>2574</v>
      </c>
    </row>
    <row r="2354" spans="1:3" ht="15.95" customHeight="1">
      <c r="A2354" s="57">
        <v>176</v>
      </c>
      <c r="B2354" s="100"/>
      <c r="C2354" s="100" t="s">
        <v>9581</v>
      </c>
    </row>
    <row r="2355" spans="1:3" ht="15.95" customHeight="1">
      <c r="A2355" s="57">
        <v>177</v>
      </c>
      <c r="B2355" s="100"/>
      <c r="C2355" s="100" t="s">
        <v>5251</v>
      </c>
    </row>
    <row r="2356" spans="1:3" ht="15.95" customHeight="1">
      <c r="A2356" s="57">
        <v>178</v>
      </c>
      <c r="B2356" s="100"/>
      <c r="C2356" s="100" t="s">
        <v>402</v>
      </c>
    </row>
    <row r="2357" spans="1:3" ht="15.95" customHeight="1">
      <c r="A2357" s="57">
        <v>179</v>
      </c>
      <c r="B2357" s="100"/>
      <c r="C2357" s="100" t="s">
        <v>9564</v>
      </c>
    </row>
    <row r="2358" spans="1:3" ht="15.95" customHeight="1">
      <c r="A2358" s="57">
        <v>180</v>
      </c>
      <c r="B2358" s="100"/>
      <c r="C2358" s="100" t="s">
        <v>804</v>
      </c>
    </row>
    <row r="2359" spans="1:3" ht="15.95" customHeight="1">
      <c r="A2359" s="57">
        <v>181</v>
      </c>
      <c r="B2359" s="100"/>
      <c r="C2359" s="100" t="s">
        <v>841</v>
      </c>
    </row>
    <row r="2360" spans="1:3" ht="15.95" customHeight="1">
      <c r="A2360" s="57">
        <v>182</v>
      </c>
      <c r="B2360" s="100"/>
      <c r="C2360" s="100" t="s">
        <v>4679</v>
      </c>
    </row>
    <row r="2361" spans="1:3" ht="15.95" customHeight="1">
      <c r="A2361" s="57">
        <v>183</v>
      </c>
      <c r="B2361" s="100"/>
      <c r="C2361" s="100" t="s">
        <v>5569</v>
      </c>
    </row>
    <row r="2362" spans="1:3" ht="15.95" customHeight="1">
      <c r="A2362" s="57">
        <v>184</v>
      </c>
      <c r="B2362" s="100"/>
      <c r="C2362" s="100" t="s">
        <v>3730</v>
      </c>
    </row>
    <row r="2363" spans="1:3" ht="15.95" customHeight="1">
      <c r="A2363" s="57">
        <v>185</v>
      </c>
      <c r="B2363" s="100"/>
      <c r="C2363" s="100" t="s">
        <v>3088</v>
      </c>
    </row>
    <row r="2364" spans="1:3" ht="15.95" customHeight="1">
      <c r="A2364" s="57">
        <v>186</v>
      </c>
      <c r="B2364" s="100"/>
      <c r="C2364" s="100" t="s">
        <v>9696</v>
      </c>
    </row>
    <row r="2365" spans="1:3" ht="15.95" customHeight="1">
      <c r="A2365" s="57">
        <v>187</v>
      </c>
      <c r="B2365" s="100"/>
      <c r="C2365" s="100" t="s">
        <v>1098</v>
      </c>
    </row>
    <row r="2366" spans="1:3" ht="15.95" customHeight="1">
      <c r="A2366" s="57">
        <v>188</v>
      </c>
      <c r="B2366" s="100"/>
      <c r="C2366" s="100" t="s">
        <v>9697</v>
      </c>
    </row>
    <row r="2367" spans="1:3" ht="15.95" customHeight="1">
      <c r="A2367" s="57">
        <v>189</v>
      </c>
      <c r="B2367" s="100"/>
      <c r="C2367" s="100" t="s">
        <v>3077</v>
      </c>
    </row>
    <row r="2368" spans="1:3" ht="15.95" customHeight="1">
      <c r="A2368" s="57">
        <v>190</v>
      </c>
      <c r="B2368" s="100"/>
      <c r="C2368" s="100" t="s">
        <v>5284</v>
      </c>
    </row>
    <row r="2369" spans="1:3" ht="15.95" customHeight="1">
      <c r="A2369" s="57">
        <v>191</v>
      </c>
      <c r="B2369" s="100"/>
      <c r="C2369" s="100" t="s">
        <v>154</v>
      </c>
    </row>
    <row r="2370" spans="1:3" ht="15.95" customHeight="1">
      <c r="A2370" s="57">
        <v>192</v>
      </c>
      <c r="B2370" s="100"/>
      <c r="C2370" s="100" t="s">
        <v>357</v>
      </c>
    </row>
    <row r="2371" spans="1:3" ht="15.95" customHeight="1">
      <c r="A2371" s="57">
        <v>193</v>
      </c>
      <c r="B2371" s="100"/>
      <c r="C2371" s="100" t="s">
        <v>3308</v>
      </c>
    </row>
    <row r="2372" spans="1:3" ht="15.95" customHeight="1">
      <c r="A2372" s="57">
        <v>194</v>
      </c>
      <c r="B2372" s="100"/>
      <c r="C2372" s="100" t="s">
        <v>4804</v>
      </c>
    </row>
    <row r="2373" spans="1:3" ht="15.95" customHeight="1">
      <c r="A2373" s="57">
        <v>195</v>
      </c>
      <c r="B2373" s="100"/>
      <c r="C2373" s="100" t="s">
        <v>4810</v>
      </c>
    </row>
    <row r="2374" spans="1:3" ht="15.95" customHeight="1">
      <c r="A2374" s="57">
        <v>196</v>
      </c>
      <c r="B2374" s="100"/>
      <c r="C2374" s="100" t="s">
        <v>755</v>
      </c>
    </row>
    <row r="2375" spans="1:3" ht="15.95" customHeight="1">
      <c r="A2375" s="57">
        <v>197</v>
      </c>
      <c r="B2375" s="100"/>
      <c r="C2375" s="100" t="s">
        <v>3201</v>
      </c>
    </row>
    <row r="2376" spans="1:3" ht="15.95" customHeight="1">
      <c r="A2376" s="57">
        <v>198</v>
      </c>
      <c r="B2376" s="100"/>
      <c r="C2376" s="100" t="s">
        <v>9582</v>
      </c>
    </row>
    <row r="2377" spans="1:3" ht="15.95" customHeight="1">
      <c r="A2377" s="57">
        <v>199</v>
      </c>
      <c r="B2377" s="100"/>
      <c r="C2377" s="100" t="s">
        <v>5724</v>
      </c>
    </row>
    <row r="2378" spans="1:3" ht="15.95" customHeight="1">
      <c r="A2378" s="57">
        <v>200</v>
      </c>
      <c r="B2378" s="100"/>
      <c r="C2378" s="100" t="s">
        <v>2373</v>
      </c>
    </row>
    <row r="2379" spans="1:3" ht="15.95" customHeight="1">
      <c r="A2379" s="57">
        <v>201</v>
      </c>
      <c r="B2379" s="100"/>
      <c r="C2379" s="100" t="s">
        <v>3243</v>
      </c>
    </row>
    <row r="2380" spans="1:3" ht="15.95" customHeight="1">
      <c r="A2380" s="57">
        <v>202</v>
      </c>
      <c r="B2380" s="100"/>
      <c r="C2380" s="100" t="s">
        <v>5468</v>
      </c>
    </row>
    <row r="2381" spans="1:3" ht="15.95" customHeight="1">
      <c r="A2381" s="57">
        <v>203</v>
      </c>
      <c r="B2381" s="100"/>
      <c r="C2381" s="100" t="s">
        <v>85</v>
      </c>
    </row>
    <row r="2382" spans="1:3" ht="15.95" customHeight="1">
      <c r="A2382" s="57">
        <v>204</v>
      </c>
      <c r="B2382" s="100"/>
      <c r="C2382" s="100" t="s">
        <v>656</v>
      </c>
    </row>
    <row r="2383" spans="1:3" ht="15.95" customHeight="1">
      <c r="A2383" s="57">
        <v>205</v>
      </c>
      <c r="B2383" s="100"/>
      <c r="C2383" s="100" t="s">
        <v>353</v>
      </c>
    </row>
    <row r="2384" spans="1:3" ht="15.95" customHeight="1">
      <c r="A2384" s="57">
        <v>206</v>
      </c>
      <c r="B2384" s="100"/>
      <c r="C2384" s="100" t="s">
        <v>1215</v>
      </c>
    </row>
    <row r="2385" spans="1:3" ht="15.95" customHeight="1">
      <c r="A2385" s="57">
        <v>207</v>
      </c>
      <c r="B2385" s="100"/>
      <c r="C2385" s="100" t="s">
        <v>4736</v>
      </c>
    </row>
    <row r="2386" spans="1:3" ht="15.95" customHeight="1">
      <c r="A2386" s="57">
        <v>208</v>
      </c>
      <c r="B2386" s="100"/>
      <c r="C2386" s="100" t="s">
        <v>739</v>
      </c>
    </row>
    <row r="2387" spans="1:3" ht="15.95" customHeight="1">
      <c r="A2387" s="57">
        <v>209</v>
      </c>
      <c r="B2387" s="100"/>
      <c r="C2387" s="100" t="s">
        <v>850</v>
      </c>
    </row>
    <row r="2388" spans="1:3" ht="15.95" customHeight="1">
      <c r="A2388" s="57">
        <v>210</v>
      </c>
      <c r="B2388" s="100"/>
      <c r="C2388" s="100" t="s">
        <v>8093</v>
      </c>
    </row>
    <row r="2389" spans="1:3" ht="15.95" customHeight="1">
      <c r="A2389" s="57">
        <v>211</v>
      </c>
      <c r="B2389" s="100"/>
      <c r="C2389" s="100" t="s">
        <v>4867</v>
      </c>
    </row>
    <row r="2390" spans="1:3" ht="15.95" customHeight="1">
      <c r="A2390" s="57">
        <v>212</v>
      </c>
      <c r="B2390" s="100"/>
      <c r="C2390" s="100" t="s">
        <v>9306</v>
      </c>
    </row>
    <row r="2391" spans="1:3" ht="15.95" customHeight="1">
      <c r="A2391" s="57">
        <v>213</v>
      </c>
      <c r="B2391" s="100"/>
      <c r="C2391" s="100" t="s">
        <v>4861</v>
      </c>
    </row>
    <row r="2392" spans="1:3" ht="15.95" customHeight="1">
      <c r="A2392" s="57">
        <v>214</v>
      </c>
      <c r="B2392" s="100"/>
      <c r="C2392" s="100" t="s">
        <v>3253</v>
      </c>
    </row>
    <row r="2393" spans="1:3" ht="15.95" customHeight="1">
      <c r="A2393" s="57">
        <v>215</v>
      </c>
      <c r="B2393" s="100"/>
      <c r="C2393" s="100" t="s">
        <v>9396</v>
      </c>
    </row>
    <row r="2394" spans="1:3" ht="15.95" customHeight="1">
      <c r="A2394" s="57">
        <v>216</v>
      </c>
      <c r="B2394" s="100"/>
      <c r="C2394" s="100" t="s">
        <v>2412</v>
      </c>
    </row>
    <row r="2395" spans="1:3" ht="15.95" customHeight="1">
      <c r="A2395" s="57">
        <v>217</v>
      </c>
      <c r="B2395" s="100"/>
      <c r="C2395" s="100" t="s">
        <v>5355</v>
      </c>
    </row>
    <row r="2396" spans="1:3" ht="15.95" customHeight="1">
      <c r="A2396" s="57">
        <v>218</v>
      </c>
      <c r="B2396" s="100"/>
      <c r="C2396" s="100" t="s">
        <v>3288</v>
      </c>
    </row>
    <row r="2397" spans="1:3" ht="15.95" customHeight="1">
      <c r="A2397" s="57">
        <v>219</v>
      </c>
      <c r="B2397" s="100"/>
      <c r="C2397" s="100" t="s">
        <v>2396</v>
      </c>
    </row>
    <row r="2398" spans="1:3" ht="15.95" customHeight="1">
      <c r="A2398" s="57">
        <v>220</v>
      </c>
      <c r="B2398" s="100"/>
      <c r="C2398" s="100" t="s">
        <v>1172</v>
      </c>
    </row>
    <row r="2399" spans="1:3" ht="15.95" customHeight="1">
      <c r="A2399" s="57">
        <v>221</v>
      </c>
      <c r="B2399" s="100"/>
      <c r="C2399" s="100" t="s">
        <v>3097</v>
      </c>
    </row>
    <row r="2400" spans="1:3" ht="15.95" customHeight="1">
      <c r="A2400" s="57">
        <v>222</v>
      </c>
      <c r="B2400" s="100"/>
      <c r="C2400" s="100" t="s">
        <v>5237</v>
      </c>
    </row>
    <row r="2401" spans="1:3" ht="15.95" customHeight="1">
      <c r="A2401" s="57">
        <v>223</v>
      </c>
      <c r="B2401" s="100"/>
      <c r="C2401" s="100" t="s">
        <v>5313</v>
      </c>
    </row>
    <row r="2402" spans="1:3" ht="15.95" customHeight="1">
      <c r="A2402" s="57">
        <v>224</v>
      </c>
      <c r="B2402" s="100"/>
      <c r="C2402" s="100" t="s">
        <v>3443</v>
      </c>
    </row>
    <row r="2403" spans="1:3" ht="15.95" customHeight="1">
      <c r="A2403" s="57">
        <v>225</v>
      </c>
      <c r="B2403" s="100"/>
      <c r="C2403" s="100" t="s">
        <v>2523</v>
      </c>
    </row>
    <row r="2404" spans="1:3" ht="15.95" customHeight="1">
      <c r="A2404" s="57">
        <v>226</v>
      </c>
      <c r="B2404" s="100"/>
      <c r="C2404" s="100" t="s">
        <v>1325</v>
      </c>
    </row>
    <row r="2405" spans="1:3" ht="15.95" customHeight="1">
      <c r="A2405" s="57">
        <v>227</v>
      </c>
      <c r="B2405" s="100"/>
      <c r="C2405" s="100" t="s">
        <v>5728</v>
      </c>
    </row>
    <row r="2406" spans="1:3" ht="15.95" customHeight="1">
      <c r="A2406" s="57">
        <v>228</v>
      </c>
      <c r="B2406" s="100"/>
      <c r="C2406" s="100" t="s">
        <v>9698</v>
      </c>
    </row>
    <row r="2407" spans="1:3" ht="15.95" customHeight="1">
      <c r="A2407" s="57">
        <v>229</v>
      </c>
      <c r="B2407" s="100"/>
      <c r="C2407" s="100" t="s">
        <v>4843</v>
      </c>
    </row>
    <row r="2408" spans="1:3" ht="15.95" customHeight="1">
      <c r="A2408" s="57">
        <v>230</v>
      </c>
      <c r="B2408" s="100"/>
      <c r="C2408" s="100" t="s">
        <v>835</v>
      </c>
    </row>
    <row r="2409" spans="1:3" ht="15.95" customHeight="1">
      <c r="A2409" s="57">
        <v>231</v>
      </c>
      <c r="B2409" s="100"/>
      <c r="C2409" s="100" t="s">
        <v>3494</v>
      </c>
    </row>
    <row r="2410" spans="1:3" ht="15.95" customHeight="1">
      <c r="A2410" s="57">
        <v>232</v>
      </c>
      <c r="B2410" s="100"/>
      <c r="C2410" s="100" t="s">
        <v>4864</v>
      </c>
    </row>
    <row r="2411" spans="1:3" ht="15.95" customHeight="1">
      <c r="A2411" s="57">
        <v>233</v>
      </c>
      <c r="B2411" s="100"/>
      <c r="C2411" s="100" t="s">
        <v>5295</v>
      </c>
    </row>
    <row r="2412" spans="1:3" ht="15.95" customHeight="1">
      <c r="A2412" s="57">
        <v>234</v>
      </c>
      <c r="B2412" s="100"/>
      <c r="C2412" s="100" t="s">
        <v>3207</v>
      </c>
    </row>
    <row r="2413" spans="1:3" ht="15.95" customHeight="1">
      <c r="A2413" s="57">
        <v>235</v>
      </c>
      <c r="B2413" s="100"/>
      <c r="C2413" s="100" t="s">
        <v>1322</v>
      </c>
    </row>
    <row r="2414" spans="1:3" ht="15.95" customHeight="1">
      <c r="A2414" s="57">
        <v>236</v>
      </c>
      <c r="B2414" s="100"/>
      <c r="C2414" s="100" t="s">
        <v>382</v>
      </c>
    </row>
    <row r="2415" spans="1:3" ht="15.95" customHeight="1">
      <c r="A2415" s="57">
        <v>237</v>
      </c>
      <c r="B2415" s="100"/>
      <c r="C2415" s="100" t="s">
        <v>1079</v>
      </c>
    </row>
    <row r="2416" spans="1:3" ht="15.95" customHeight="1">
      <c r="A2416" s="57">
        <v>238</v>
      </c>
      <c r="B2416" s="100"/>
      <c r="C2416" s="100" t="s">
        <v>2597</v>
      </c>
    </row>
    <row r="2417" spans="1:3" ht="15.95" customHeight="1">
      <c r="A2417" s="57">
        <v>239</v>
      </c>
      <c r="B2417" s="100"/>
      <c r="C2417" s="100" t="s">
        <v>5521</v>
      </c>
    </row>
    <row r="2418" spans="1:3" ht="15.95" customHeight="1">
      <c r="A2418" s="57">
        <v>240</v>
      </c>
      <c r="B2418" s="100"/>
      <c r="C2418" s="100" t="s">
        <v>9699</v>
      </c>
    </row>
    <row r="2419" spans="1:3" ht="15.95" customHeight="1">
      <c r="A2419" s="57">
        <v>241</v>
      </c>
      <c r="B2419" s="100"/>
      <c r="C2419" s="100" t="s">
        <v>2416</v>
      </c>
    </row>
    <row r="2420" spans="1:3" ht="15.95" customHeight="1">
      <c r="A2420" s="57">
        <v>242</v>
      </c>
      <c r="B2420" s="100"/>
      <c r="C2420" s="100" t="s">
        <v>3338</v>
      </c>
    </row>
    <row r="2421" spans="1:3" ht="15.95" customHeight="1">
      <c r="A2421" s="57">
        <v>243</v>
      </c>
      <c r="B2421" s="100"/>
      <c r="C2421" s="100" t="s">
        <v>65</v>
      </c>
    </row>
    <row r="2422" spans="1:3" ht="15.95" customHeight="1">
      <c r="A2422" s="57">
        <v>244</v>
      </c>
      <c r="B2422" s="100"/>
      <c r="C2422" s="100" t="s">
        <v>9584</v>
      </c>
    </row>
    <row r="2423" spans="1:3" ht="15.95" customHeight="1">
      <c r="A2423" s="57">
        <v>245</v>
      </c>
      <c r="B2423" s="100"/>
      <c r="C2423" s="100" t="s">
        <v>9700</v>
      </c>
    </row>
    <row r="2424" spans="1:3" ht="15.95" customHeight="1">
      <c r="A2424" s="57">
        <v>246</v>
      </c>
      <c r="B2424" s="100"/>
      <c r="C2424" s="100" t="s">
        <v>1231</v>
      </c>
    </row>
    <row r="2425" spans="1:3" ht="15.95" customHeight="1">
      <c r="A2425" s="57">
        <v>247</v>
      </c>
      <c r="B2425" s="100"/>
      <c r="C2425" s="100" t="s">
        <v>9566</v>
      </c>
    </row>
    <row r="2426" spans="1:3" ht="15.95" customHeight="1">
      <c r="A2426" s="57">
        <v>248</v>
      </c>
      <c r="B2426" s="100"/>
      <c r="C2426" s="100" t="s">
        <v>5418</v>
      </c>
    </row>
    <row r="2427" spans="1:3" ht="15.95" customHeight="1">
      <c r="A2427" s="57">
        <v>249</v>
      </c>
      <c r="B2427" s="100"/>
      <c r="C2427" s="100" t="s">
        <v>9585</v>
      </c>
    </row>
    <row r="2428" spans="1:3" ht="15.95" customHeight="1">
      <c r="A2428" s="57">
        <v>250</v>
      </c>
      <c r="B2428" s="100"/>
      <c r="C2428" s="100" t="s">
        <v>3093</v>
      </c>
    </row>
    <row r="2429" spans="1:3" ht="15.95" customHeight="1">
      <c r="A2429" s="57">
        <v>251</v>
      </c>
      <c r="B2429" s="100"/>
      <c r="C2429" s="100" t="s">
        <v>4625</v>
      </c>
    </row>
    <row r="2430" spans="1:3" ht="15.95" customHeight="1">
      <c r="A2430" s="57">
        <v>252</v>
      </c>
      <c r="B2430" s="100"/>
      <c r="C2430" s="100" t="s">
        <v>1091</v>
      </c>
    </row>
    <row r="2431" spans="1:3" ht="15.95" customHeight="1">
      <c r="A2431" s="57">
        <v>253</v>
      </c>
      <c r="B2431" s="100"/>
      <c r="C2431" s="100" t="s">
        <v>8100</v>
      </c>
    </row>
    <row r="2432" spans="1:3" ht="15.95" customHeight="1">
      <c r="A2432" s="57">
        <v>254</v>
      </c>
      <c r="B2432" s="100"/>
      <c r="C2432" s="100" t="s">
        <v>9391</v>
      </c>
    </row>
    <row r="2433" spans="1:3" ht="15.95" customHeight="1">
      <c r="A2433" s="57">
        <v>255</v>
      </c>
      <c r="B2433" s="100"/>
      <c r="C2433" s="100" t="s">
        <v>9701</v>
      </c>
    </row>
    <row r="2434" spans="1:3" ht="15.95" customHeight="1">
      <c r="A2434" s="57">
        <v>256</v>
      </c>
      <c r="B2434" s="100"/>
      <c r="C2434" s="100" t="s">
        <v>97</v>
      </c>
    </row>
    <row r="2435" spans="1:3" ht="15.95" customHeight="1">
      <c r="A2435" s="57">
        <v>257</v>
      </c>
      <c r="B2435" s="100"/>
      <c r="C2435" s="100" t="s">
        <v>398</v>
      </c>
    </row>
    <row r="2436" spans="1:3" ht="15.95" customHeight="1">
      <c r="A2436" s="57">
        <v>258</v>
      </c>
      <c r="B2436" s="100"/>
      <c r="C2436" s="100" t="s">
        <v>3081</v>
      </c>
    </row>
    <row r="2437" spans="1:3" ht="15.95" customHeight="1">
      <c r="A2437" s="57">
        <v>259</v>
      </c>
      <c r="B2437" s="100"/>
      <c r="C2437" s="100" t="s">
        <v>5594</v>
      </c>
    </row>
    <row r="2438" spans="1:3" ht="15.95" customHeight="1">
      <c r="A2438" s="57">
        <v>260</v>
      </c>
      <c r="B2438" s="100"/>
      <c r="C2438" s="100" t="s">
        <v>3212</v>
      </c>
    </row>
    <row r="2439" spans="1:3" ht="15.95" customHeight="1">
      <c r="A2439" s="57">
        <v>261</v>
      </c>
      <c r="B2439" s="100"/>
      <c r="C2439" s="100" t="s">
        <v>81</v>
      </c>
    </row>
    <row r="2440" spans="1:3" ht="15.95" customHeight="1">
      <c r="A2440" s="57">
        <v>262</v>
      </c>
      <c r="B2440" s="100"/>
      <c r="C2440" s="100" t="s">
        <v>1075</v>
      </c>
    </row>
    <row r="2441" spans="1:3" ht="15.95" customHeight="1">
      <c r="A2441" s="57">
        <v>263</v>
      </c>
      <c r="B2441" s="100"/>
      <c r="C2441" s="100" t="s">
        <v>4681</v>
      </c>
    </row>
    <row r="2442" spans="1:3" ht="15.95" customHeight="1">
      <c r="A2442" s="57">
        <v>264</v>
      </c>
      <c r="B2442" s="100"/>
      <c r="C2442" s="100" t="s">
        <v>3284</v>
      </c>
    </row>
    <row r="2443" spans="1:3" ht="15.95" customHeight="1">
      <c r="A2443" s="57">
        <v>265</v>
      </c>
      <c r="B2443" s="100"/>
      <c r="C2443" s="100" t="s">
        <v>3483</v>
      </c>
    </row>
    <row r="2444" spans="1:3" ht="15.95" customHeight="1">
      <c r="A2444" s="57">
        <v>266</v>
      </c>
      <c r="B2444" s="100"/>
      <c r="C2444" s="100" t="s">
        <v>5434</v>
      </c>
    </row>
    <row r="2445" spans="1:3" ht="15.95" customHeight="1">
      <c r="A2445" s="57">
        <v>267</v>
      </c>
      <c r="B2445" s="100"/>
      <c r="C2445" s="100" t="s">
        <v>3447</v>
      </c>
    </row>
    <row r="2446" spans="1:3" ht="15.95" customHeight="1">
      <c r="A2446" s="57">
        <v>268</v>
      </c>
      <c r="B2446" s="100"/>
      <c r="C2446" s="100" t="s">
        <v>3084</v>
      </c>
    </row>
    <row r="2447" spans="1:3" ht="15.95" customHeight="1">
      <c r="A2447" s="57">
        <v>269</v>
      </c>
      <c r="B2447" s="100"/>
      <c r="C2447" s="100" t="s">
        <v>9702</v>
      </c>
    </row>
    <row r="2448" spans="1:3" ht="15.95" customHeight="1">
      <c r="A2448" s="57">
        <v>270</v>
      </c>
      <c r="B2448" s="100"/>
      <c r="C2448" s="100" t="s">
        <v>9586</v>
      </c>
    </row>
    <row r="2449" spans="1:3" ht="15.95" customHeight="1">
      <c r="A2449" s="57">
        <v>271</v>
      </c>
      <c r="B2449" s="100"/>
      <c r="C2449" s="100" t="s">
        <v>3296</v>
      </c>
    </row>
    <row r="2450" spans="1:3" ht="15.95" customHeight="1">
      <c r="A2450" s="57">
        <v>272</v>
      </c>
      <c r="B2450" s="100"/>
      <c r="C2450" s="100" t="s">
        <v>2722</v>
      </c>
    </row>
    <row r="2451" spans="1:3" ht="15.95" customHeight="1">
      <c r="A2451" s="57">
        <v>273</v>
      </c>
      <c r="B2451" s="100"/>
      <c r="C2451" s="100" t="s">
        <v>3431</v>
      </c>
    </row>
    <row r="2452" spans="1:3" ht="15.95" customHeight="1">
      <c r="A2452" s="57">
        <v>274</v>
      </c>
      <c r="B2452" s="100"/>
      <c r="C2452" s="100" t="s">
        <v>452</v>
      </c>
    </row>
    <row r="2453" spans="1:3" ht="15.95" customHeight="1">
      <c r="A2453" s="57">
        <v>275</v>
      </c>
      <c r="B2453" s="100"/>
      <c r="C2453" s="100" t="s">
        <v>9600</v>
      </c>
    </row>
    <row r="2454" spans="1:3" ht="15.95" customHeight="1">
      <c r="A2454" s="57">
        <v>276</v>
      </c>
      <c r="B2454" s="100"/>
      <c r="C2454" s="100" t="s">
        <v>1321</v>
      </c>
    </row>
    <row r="2455" spans="1:3" ht="15.95" customHeight="1">
      <c r="A2455" s="57">
        <v>277</v>
      </c>
      <c r="B2455" s="100"/>
      <c r="C2455" s="100" t="s">
        <v>2520</v>
      </c>
    </row>
    <row r="2456" spans="1:3" ht="15.95" customHeight="1">
      <c r="A2456" s="57">
        <v>278</v>
      </c>
      <c r="B2456" s="100"/>
      <c r="C2456" s="100" t="s">
        <v>815</v>
      </c>
    </row>
    <row r="2457" spans="1:3" ht="15.95" customHeight="1">
      <c r="A2457" s="57">
        <v>279</v>
      </c>
      <c r="B2457" s="100"/>
      <c r="C2457" s="100" t="s">
        <v>4719</v>
      </c>
    </row>
    <row r="2458" spans="1:3" ht="15.95" customHeight="1">
      <c r="A2458" s="57">
        <v>280</v>
      </c>
      <c r="B2458" s="100"/>
      <c r="C2458" s="100" t="s">
        <v>771</v>
      </c>
    </row>
    <row r="2459" spans="1:3" ht="15.95" customHeight="1">
      <c r="A2459" s="57">
        <v>281</v>
      </c>
      <c r="B2459" s="100"/>
      <c r="C2459" s="100" t="s">
        <v>45</v>
      </c>
    </row>
    <row r="2460" spans="1:3" ht="15.95" customHeight="1">
      <c r="A2460" s="57">
        <v>282</v>
      </c>
      <c r="B2460" s="100"/>
      <c r="C2460" s="100" t="s">
        <v>158</v>
      </c>
    </row>
    <row r="2461" spans="1:3" ht="15.95" customHeight="1">
      <c r="A2461" s="57">
        <v>283</v>
      </c>
      <c r="B2461" s="100"/>
      <c r="C2461" s="100" t="s">
        <v>5655</v>
      </c>
    </row>
    <row r="2462" spans="1:3" ht="15.95" customHeight="1">
      <c r="A2462" s="57">
        <v>284</v>
      </c>
      <c r="B2462" s="100"/>
      <c r="C2462" s="100" t="s">
        <v>643</v>
      </c>
    </row>
    <row r="2463" spans="1:3" ht="15.95" customHeight="1">
      <c r="A2463" s="57">
        <v>285</v>
      </c>
      <c r="B2463" s="100"/>
      <c r="C2463" s="100" t="s">
        <v>856</v>
      </c>
    </row>
    <row r="2464" spans="1:3" ht="15.95" customHeight="1">
      <c r="A2464" s="57">
        <v>286</v>
      </c>
      <c r="B2464" s="100"/>
      <c r="C2464" s="100" t="s">
        <v>826</v>
      </c>
    </row>
    <row r="2465" spans="1:3" ht="15.95" customHeight="1">
      <c r="A2465" s="57">
        <v>287</v>
      </c>
      <c r="B2465" s="100"/>
      <c r="C2465" s="100" t="s">
        <v>2559</v>
      </c>
    </row>
    <row r="2466" spans="1:3" ht="15.95" customHeight="1">
      <c r="A2466" s="57">
        <v>288</v>
      </c>
      <c r="B2466" s="100"/>
      <c r="C2466" s="100" t="s">
        <v>1227</v>
      </c>
    </row>
    <row r="2467" spans="1:3" ht="15.95" customHeight="1">
      <c r="A2467" s="57">
        <v>289</v>
      </c>
      <c r="B2467" s="100"/>
      <c r="C2467" s="100" t="s">
        <v>2455</v>
      </c>
    </row>
    <row r="2468" spans="1:3" ht="15.95" customHeight="1">
      <c r="A2468" s="57">
        <v>290</v>
      </c>
      <c r="B2468" s="100"/>
      <c r="C2468" s="100" t="s">
        <v>1184</v>
      </c>
    </row>
    <row r="2469" spans="1:3" ht="15.95" customHeight="1">
      <c r="A2469" s="57">
        <v>291</v>
      </c>
      <c r="B2469" s="100"/>
      <c r="C2469" s="100" t="s">
        <v>4621</v>
      </c>
    </row>
    <row r="2470" spans="1:3" ht="15.95" customHeight="1">
      <c r="A2470" s="57">
        <v>292</v>
      </c>
      <c r="B2470" s="100"/>
      <c r="C2470" s="100" t="s">
        <v>9567</v>
      </c>
    </row>
    <row r="2471" spans="1:3" ht="15.95" customHeight="1">
      <c r="A2471" s="57">
        <v>293</v>
      </c>
      <c r="B2471" s="100"/>
      <c r="C2471" s="100" t="s">
        <v>3280</v>
      </c>
    </row>
    <row r="2472" spans="1:3" ht="15.95" customHeight="1">
      <c r="A2472" s="57">
        <v>294</v>
      </c>
      <c r="B2472" s="100"/>
      <c r="C2472" s="100" t="s">
        <v>5634</v>
      </c>
    </row>
    <row r="2473" spans="1:3" ht="15.95" customHeight="1">
      <c r="A2473" s="57">
        <v>295</v>
      </c>
      <c r="B2473" s="100"/>
      <c r="C2473" s="100" t="s">
        <v>9703</v>
      </c>
    </row>
    <row r="2474" spans="1:3" ht="15.95" customHeight="1">
      <c r="A2474" s="57">
        <v>296</v>
      </c>
      <c r="B2474" s="100"/>
      <c r="C2474" s="100" t="s">
        <v>5430</v>
      </c>
    </row>
    <row r="2475" spans="1:3" ht="15.95" customHeight="1">
      <c r="A2475" s="57">
        <v>297</v>
      </c>
      <c r="B2475" s="100"/>
      <c r="C2475" s="100" t="s">
        <v>9568</v>
      </c>
    </row>
    <row r="2476" spans="1:3" ht="15.95" customHeight="1">
      <c r="A2476" s="57">
        <v>298</v>
      </c>
      <c r="B2476" s="100"/>
      <c r="C2476" s="100" t="s">
        <v>9704</v>
      </c>
    </row>
    <row r="2477" spans="1:3" ht="15.95" customHeight="1">
      <c r="A2477" s="57">
        <v>299</v>
      </c>
      <c r="B2477" s="100"/>
      <c r="C2477" s="100" t="s">
        <v>5602</v>
      </c>
    </row>
    <row r="2478" spans="1:3" ht="15.95" customHeight="1">
      <c r="A2478" s="57">
        <v>300</v>
      </c>
      <c r="B2478" s="100"/>
      <c r="C2478" s="100" t="s">
        <v>4701</v>
      </c>
    </row>
    <row r="2479" spans="1:3" ht="15.95" customHeight="1">
      <c r="A2479" s="57">
        <v>301</v>
      </c>
      <c r="B2479" s="100"/>
      <c r="C2479" s="100" t="s">
        <v>4641</v>
      </c>
    </row>
    <row r="2480" spans="1:3" ht="15.95" customHeight="1">
      <c r="A2480" s="57">
        <v>302</v>
      </c>
      <c r="B2480" s="100"/>
      <c r="C2480" s="100" t="s">
        <v>5369</v>
      </c>
    </row>
    <row r="2481" spans="1:3" ht="15.95" customHeight="1">
      <c r="A2481" s="57">
        <v>303</v>
      </c>
      <c r="B2481" s="100"/>
      <c r="C2481" s="100" t="s">
        <v>2475</v>
      </c>
    </row>
    <row r="2482" spans="1:3" ht="15.95" customHeight="1">
      <c r="A2482" s="57">
        <v>304</v>
      </c>
      <c r="B2482" s="100"/>
      <c r="C2482" s="100" t="s">
        <v>9446</v>
      </c>
    </row>
    <row r="2483" spans="1:3" ht="15.95" customHeight="1">
      <c r="A2483" s="57">
        <v>305</v>
      </c>
      <c r="B2483" s="100"/>
      <c r="C2483" s="100" t="s">
        <v>809</v>
      </c>
    </row>
    <row r="2484" spans="1:3" ht="15.95" customHeight="1">
      <c r="A2484" s="57">
        <v>306</v>
      </c>
      <c r="B2484" s="100"/>
      <c r="C2484" s="100" t="s">
        <v>1211</v>
      </c>
    </row>
    <row r="2485" spans="1:3" ht="15.95" customHeight="1">
      <c r="A2485" s="57">
        <v>307</v>
      </c>
      <c r="B2485" s="100"/>
      <c r="C2485" s="100" t="s">
        <v>801</v>
      </c>
    </row>
    <row r="2486" spans="1:3" ht="15.95" customHeight="1">
      <c r="A2486" s="57">
        <v>308</v>
      </c>
      <c r="B2486" s="100"/>
      <c r="C2486" s="100" t="s">
        <v>9705</v>
      </c>
    </row>
    <row r="2487" spans="1:3" ht="15.95" customHeight="1">
      <c r="A2487" s="57">
        <v>309</v>
      </c>
      <c r="B2487" s="100"/>
      <c r="C2487" s="100" t="s">
        <v>9588</v>
      </c>
    </row>
    <row r="2488" spans="1:3" ht="15.95" customHeight="1">
      <c r="A2488" s="57">
        <v>310</v>
      </c>
      <c r="B2488" s="100"/>
      <c r="C2488" s="100" t="s">
        <v>9706</v>
      </c>
    </row>
    <row r="2489" spans="1:3" ht="15.95" customHeight="1">
      <c r="A2489" s="57">
        <v>311</v>
      </c>
      <c r="B2489" s="100"/>
      <c r="C2489" s="100" t="s">
        <v>3198</v>
      </c>
    </row>
    <row r="2490" spans="1:3" ht="15.95" customHeight="1">
      <c r="A2490" s="57">
        <v>312</v>
      </c>
      <c r="B2490" s="100"/>
      <c r="C2490" s="100" t="s">
        <v>4822</v>
      </c>
    </row>
    <row r="2491" spans="1:3" ht="15.95" customHeight="1">
      <c r="A2491" s="57">
        <v>313</v>
      </c>
      <c r="B2491" s="100"/>
      <c r="C2491" s="100" t="s">
        <v>821</v>
      </c>
    </row>
    <row r="2492" spans="1:3" ht="15.95" customHeight="1">
      <c r="A2492" s="57">
        <v>314</v>
      </c>
      <c r="B2492" s="100"/>
      <c r="C2492" s="100" t="s">
        <v>4748</v>
      </c>
    </row>
    <row r="2493" spans="1:3" ht="15.95" customHeight="1">
      <c r="A2493" s="57">
        <v>315</v>
      </c>
      <c r="B2493" s="100"/>
      <c r="C2493" s="100" t="s">
        <v>5537</v>
      </c>
    </row>
    <row r="2494" spans="1:3" ht="15.95" customHeight="1">
      <c r="A2494" s="57">
        <v>316</v>
      </c>
      <c r="B2494" s="100"/>
      <c r="C2494" s="100" t="s">
        <v>28</v>
      </c>
    </row>
    <row r="2495" spans="1:3" ht="15.95" customHeight="1">
      <c r="A2495" s="57">
        <v>317</v>
      </c>
      <c r="B2495" s="100"/>
      <c r="C2495" s="100" t="s">
        <v>1320</v>
      </c>
    </row>
    <row r="2496" spans="1:3" ht="15.95" customHeight="1">
      <c r="A2496" s="57">
        <v>318</v>
      </c>
      <c r="B2496" s="100"/>
      <c r="C2496" s="100" t="s">
        <v>7940</v>
      </c>
    </row>
    <row r="2497" spans="1:3" ht="15.95" customHeight="1">
      <c r="A2497" s="57">
        <v>319</v>
      </c>
      <c r="B2497" s="100"/>
      <c r="C2497" s="100" t="s">
        <v>2567</v>
      </c>
    </row>
    <row r="2498" spans="1:3" ht="15.95" customHeight="1">
      <c r="A2498" s="57">
        <v>320</v>
      </c>
      <c r="B2498" s="100"/>
      <c r="C2498" s="100" t="s">
        <v>9707</v>
      </c>
    </row>
    <row r="2499" spans="1:3" ht="15.95" customHeight="1">
      <c r="A2499" s="57">
        <v>321</v>
      </c>
      <c r="B2499" s="100"/>
      <c r="C2499" s="100" t="s">
        <v>4743</v>
      </c>
    </row>
    <row r="2500" spans="1:3" ht="15.95" customHeight="1">
      <c r="A2500" s="57">
        <v>322</v>
      </c>
      <c r="B2500" s="100"/>
      <c r="C2500" s="100" t="s">
        <v>5511</v>
      </c>
    </row>
    <row r="2501" spans="1:3" ht="15.95" customHeight="1">
      <c r="A2501" s="57">
        <v>324</v>
      </c>
      <c r="B2501" s="100"/>
      <c r="C2501" s="100" t="s">
        <v>2444</v>
      </c>
    </row>
    <row r="2502" spans="1:3" ht="15.95" customHeight="1">
      <c r="A2502" s="57">
        <v>325</v>
      </c>
      <c r="B2502" s="100"/>
      <c r="C2502" s="100" t="s">
        <v>2505</v>
      </c>
    </row>
    <row r="2503" spans="1:3" ht="15.95" customHeight="1">
      <c r="A2503" s="57">
        <v>326</v>
      </c>
      <c r="B2503" s="100"/>
      <c r="C2503" s="100" t="s">
        <v>41</v>
      </c>
    </row>
    <row r="2504" spans="1:3" ht="15.95" customHeight="1">
      <c r="A2504" s="57">
        <v>327</v>
      </c>
      <c r="B2504" s="100"/>
      <c r="C2504" s="100" t="s">
        <v>9708</v>
      </c>
    </row>
    <row r="2505" spans="1:3" ht="15.95" customHeight="1">
      <c r="A2505" s="57">
        <v>328</v>
      </c>
      <c r="B2505" s="100"/>
      <c r="C2505" s="100" t="s">
        <v>9590</v>
      </c>
    </row>
    <row r="2506" spans="1:3" ht="15.95" customHeight="1">
      <c r="A2506" s="57">
        <v>329</v>
      </c>
      <c r="B2506" s="100"/>
      <c r="C2506" s="100" t="s">
        <v>4878</v>
      </c>
    </row>
    <row r="2507" spans="1:3" ht="15.95" customHeight="1">
      <c r="A2507" s="57">
        <v>330</v>
      </c>
      <c r="B2507" s="100"/>
      <c r="C2507" s="100" t="s">
        <v>4845</v>
      </c>
    </row>
    <row r="2508" spans="1:3" ht="15.95" customHeight="1">
      <c r="A2508" s="57">
        <v>331</v>
      </c>
      <c r="B2508" s="100"/>
      <c r="C2508" s="100" t="s">
        <v>880</v>
      </c>
    </row>
    <row r="2509" spans="1:3" ht="15.95" customHeight="1">
      <c r="A2509" s="57">
        <v>332</v>
      </c>
      <c r="B2509" s="100"/>
      <c r="C2509" s="100" t="s">
        <v>1247</v>
      </c>
    </row>
    <row r="2510" spans="1:3" ht="15.95" customHeight="1">
      <c r="A2510" s="57">
        <v>333</v>
      </c>
      <c r="B2510" s="100"/>
      <c r="C2510" s="100" t="s">
        <v>5450</v>
      </c>
    </row>
    <row r="2511" spans="1:3" ht="15.95" customHeight="1">
      <c r="A2511" s="57">
        <v>334</v>
      </c>
      <c r="B2511" s="100"/>
      <c r="C2511" s="100" t="s">
        <v>448</v>
      </c>
    </row>
    <row r="2512" spans="1:3" ht="15.95" customHeight="1">
      <c r="A2512" s="57">
        <v>335</v>
      </c>
      <c r="B2512" s="100"/>
      <c r="C2512" s="100" t="s">
        <v>1235</v>
      </c>
    </row>
    <row r="2513" spans="1:3" ht="15.95" customHeight="1">
      <c r="A2513" s="57">
        <v>336</v>
      </c>
      <c r="B2513" s="100"/>
      <c r="C2513" s="100" t="s">
        <v>667</v>
      </c>
    </row>
    <row r="2514" spans="1:3" ht="15.95" customHeight="1">
      <c r="A2514" s="57">
        <v>337</v>
      </c>
      <c r="B2514" s="100"/>
      <c r="C2514" s="100" t="s">
        <v>9308</v>
      </c>
    </row>
    <row r="2515" spans="1:3" ht="15.95" customHeight="1">
      <c r="A2515" s="57">
        <v>338</v>
      </c>
      <c r="B2515" s="100"/>
      <c r="C2515" s="100" t="s">
        <v>9256</v>
      </c>
    </row>
    <row r="2516" spans="1:3" ht="15.95" customHeight="1">
      <c r="A2516" s="57">
        <v>339</v>
      </c>
      <c r="B2516" s="100"/>
      <c r="C2516" s="100" t="s">
        <v>5414</v>
      </c>
    </row>
    <row r="2517" spans="1:3" ht="15.95" customHeight="1">
      <c r="A2517" s="57">
        <v>340</v>
      </c>
      <c r="B2517" s="100"/>
      <c r="C2517" s="100" t="s">
        <v>5561</v>
      </c>
    </row>
    <row r="2518" spans="1:3" ht="15.95" customHeight="1">
      <c r="A2518" s="57">
        <v>341</v>
      </c>
      <c r="B2518" s="100"/>
      <c r="C2518" s="100" t="s">
        <v>9570</v>
      </c>
    </row>
    <row r="2519" spans="1:3" ht="15.95" customHeight="1">
      <c r="A2519" s="57">
        <v>342</v>
      </c>
      <c r="B2519" s="100"/>
      <c r="C2519" s="100" t="s">
        <v>5440</v>
      </c>
    </row>
    <row r="2520" spans="1:3" ht="15.95" customHeight="1">
      <c r="A2520" s="57">
        <v>343</v>
      </c>
      <c r="B2520" s="100"/>
      <c r="C2520" s="100" t="s">
        <v>9591</v>
      </c>
    </row>
    <row r="2521" spans="1:3" ht="15.95" customHeight="1">
      <c r="A2521" s="57">
        <v>344</v>
      </c>
      <c r="B2521" s="100"/>
      <c r="C2521" s="100" t="s">
        <v>3121</v>
      </c>
    </row>
    <row r="2522" spans="1:3" ht="15.95" customHeight="1">
      <c r="A2522" s="57">
        <v>345</v>
      </c>
      <c r="B2522" s="100"/>
      <c r="C2522" s="100" t="s">
        <v>5491</v>
      </c>
    </row>
    <row r="2523" spans="1:3" ht="15.95" customHeight="1">
      <c r="A2523" s="57">
        <v>346</v>
      </c>
      <c r="B2523" s="100"/>
      <c r="C2523" s="100" t="s">
        <v>768</v>
      </c>
    </row>
    <row r="2524" spans="1:3" ht="15.95" customHeight="1">
      <c r="A2524" s="57">
        <v>347</v>
      </c>
      <c r="B2524" s="100"/>
      <c r="C2524" s="100" t="s">
        <v>9709</v>
      </c>
    </row>
    <row r="2525" spans="1:3" ht="15.95" customHeight="1">
      <c r="A2525" s="57">
        <v>348</v>
      </c>
      <c r="B2525" s="100"/>
      <c r="C2525" s="100" t="s">
        <v>9309</v>
      </c>
    </row>
    <row r="2526" spans="1:3" ht="15.95" customHeight="1">
      <c r="A2526" s="57">
        <v>349</v>
      </c>
      <c r="B2526" s="100"/>
      <c r="C2526" s="100" t="s">
        <v>345</v>
      </c>
    </row>
    <row r="2527" spans="1:3" ht="15.95" customHeight="1">
      <c r="A2527" s="57">
        <v>350</v>
      </c>
      <c r="B2527" s="100"/>
      <c r="C2527" s="100" t="s">
        <v>847</v>
      </c>
    </row>
    <row r="2528" spans="1:3" ht="15.95" customHeight="1">
      <c r="A2528" s="57">
        <v>351</v>
      </c>
      <c r="B2528" s="100"/>
      <c r="C2528" s="100" t="s">
        <v>8099</v>
      </c>
    </row>
    <row r="2529" spans="1:3" ht="15.95" customHeight="1">
      <c r="A2529" s="57">
        <v>352</v>
      </c>
      <c r="B2529" s="100"/>
      <c r="C2529" s="100" t="s">
        <v>9710</v>
      </c>
    </row>
    <row r="2530" spans="1:3" ht="15.95" customHeight="1">
      <c r="A2530" s="57">
        <v>353</v>
      </c>
      <c r="B2530" s="100"/>
      <c r="C2530" s="100" t="s">
        <v>4777</v>
      </c>
    </row>
    <row r="2531" spans="1:3" ht="15.95" customHeight="1">
      <c r="A2531" s="57">
        <v>354</v>
      </c>
      <c r="B2531" s="100"/>
      <c r="C2531" s="100" t="s">
        <v>5373</v>
      </c>
    </row>
    <row r="2532" spans="1:3" ht="15.95" customHeight="1">
      <c r="A2532" s="57">
        <v>355</v>
      </c>
      <c r="B2532" s="100"/>
      <c r="C2532" s="100" t="s">
        <v>865</v>
      </c>
    </row>
    <row r="2533" spans="1:3" ht="15.95" customHeight="1">
      <c r="A2533" s="57">
        <v>356</v>
      </c>
      <c r="B2533" s="100"/>
      <c r="C2533" s="100" t="s">
        <v>5618</v>
      </c>
    </row>
    <row r="2534" spans="1:3" ht="15.95" customHeight="1">
      <c r="A2534" s="57">
        <v>357</v>
      </c>
      <c r="B2534" s="100"/>
      <c r="C2534" s="100" t="s">
        <v>5278</v>
      </c>
    </row>
    <row r="2535" spans="1:3" ht="15.95" customHeight="1">
      <c r="A2535" s="57">
        <v>358</v>
      </c>
      <c r="B2535" s="100"/>
      <c r="C2535" s="100" t="s">
        <v>5347</v>
      </c>
    </row>
    <row r="2536" spans="1:3" ht="15.95" customHeight="1">
      <c r="A2536" s="57">
        <v>359</v>
      </c>
      <c r="B2536" s="100"/>
      <c r="C2536" s="100" t="s">
        <v>3123</v>
      </c>
    </row>
    <row r="2537" spans="1:3" ht="15.95" customHeight="1">
      <c r="A2537" s="57">
        <v>360</v>
      </c>
      <c r="B2537" s="100"/>
      <c r="C2537" s="100" t="s">
        <v>743</v>
      </c>
    </row>
    <row r="2538" spans="1:3" ht="15.95" customHeight="1">
      <c r="A2538" s="57">
        <v>361</v>
      </c>
      <c r="B2538" s="100"/>
      <c r="C2538" s="100" t="s">
        <v>5529</v>
      </c>
    </row>
    <row r="2539" spans="1:3" ht="15.95" customHeight="1">
      <c r="A2539" s="57">
        <v>362</v>
      </c>
      <c r="B2539" s="100"/>
      <c r="C2539" s="100" t="s">
        <v>3463</v>
      </c>
    </row>
    <row r="2540" spans="1:3" ht="15.95" customHeight="1">
      <c r="A2540" s="57">
        <v>363</v>
      </c>
      <c r="B2540" s="100"/>
      <c r="C2540" s="100" t="s">
        <v>1223</v>
      </c>
    </row>
    <row r="2541" spans="1:3" ht="15.95" customHeight="1">
      <c r="A2541" s="57">
        <v>364</v>
      </c>
      <c r="B2541" s="100"/>
      <c r="C2541" s="100" t="s">
        <v>9257</v>
      </c>
    </row>
    <row r="2542" spans="1:3" ht="15.95" customHeight="1">
      <c r="A2542" s="57">
        <v>365</v>
      </c>
      <c r="B2542" s="100"/>
      <c r="C2542" s="100" t="s">
        <v>5097</v>
      </c>
    </row>
    <row r="2543" spans="1:3" ht="15.95" customHeight="1">
      <c r="A2543" s="57">
        <v>366</v>
      </c>
      <c r="B2543" s="100"/>
      <c r="C2543" s="100" t="s">
        <v>89</v>
      </c>
    </row>
    <row r="2544" spans="1:3" ht="15.95" customHeight="1">
      <c r="A2544" s="57">
        <v>367</v>
      </c>
      <c r="B2544" s="100"/>
      <c r="C2544" s="100" t="s">
        <v>5358</v>
      </c>
    </row>
    <row r="2545" spans="1:3" ht="15.95" customHeight="1">
      <c r="A2545" s="57">
        <v>368</v>
      </c>
      <c r="B2545" s="100"/>
      <c r="C2545" s="100" t="s">
        <v>5309</v>
      </c>
    </row>
    <row r="2546" spans="1:3" ht="15.95" customHeight="1">
      <c r="A2546" s="57">
        <v>369</v>
      </c>
      <c r="B2546" s="100"/>
      <c r="C2546" s="100" t="s">
        <v>5267</v>
      </c>
    </row>
    <row r="2547" spans="1:3" ht="15.95" customHeight="1">
      <c r="A2547" s="57">
        <v>370</v>
      </c>
      <c r="B2547" s="100"/>
      <c r="C2547" s="100" t="s">
        <v>1114</v>
      </c>
    </row>
    <row r="2548" spans="1:3" ht="15.95" customHeight="1">
      <c r="A2548" s="57">
        <v>371</v>
      </c>
      <c r="B2548" s="100"/>
      <c r="C2548" s="100" t="s">
        <v>1239</v>
      </c>
    </row>
    <row r="2549" spans="1:3" ht="15.95" customHeight="1">
      <c r="A2549" s="57">
        <v>372</v>
      </c>
      <c r="B2549" s="100"/>
      <c r="C2549" s="100" t="s">
        <v>4881</v>
      </c>
    </row>
    <row r="2550" spans="1:3" ht="15.95" customHeight="1">
      <c r="A2550" s="57">
        <v>373</v>
      </c>
      <c r="B2550" s="100"/>
      <c r="C2550" s="100" t="s">
        <v>8273</v>
      </c>
    </row>
    <row r="2551" spans="1:3" ht="15.95" customHeight="1">
      <c r="A2551" s="57">
        <v>374</v>
      </c>
      <c r="B2551" s="100"/>
      <c r="C2551" s="100" t="s">
        <v>9711</v>
      </c>
    </row>
    <row r="2552" spans="1:3" ht="15.95" customHeight="1">
      <c r="A2552" s="57">
        <v>375</v>
      </c>
      <c r="B2552" s="100"/>
      <c r="C2552" s="100" t="s">
        <v>5525</v>
      </c>
    </row>
    <row r="2553" spans="1:3" ht="15.95" customHeight="1">
      <c r="A2553" s="57">
        <v>376</v>
      </c>
      <c r="B2553" s="100"/>
      <c r="C2553" s="100" t="s">
        <v>5320</v>
      </c>
    </row>
    <row r="2554" spans="1:3" ht="15.95" customHeight="1">
      <c r="A2554" s="57">
        <v>377</v>
      </c>
      <c r="B2554" s="100"/>
      <c r="C2554" s="100" t="s">
        <v>4767</v>
      </c>
    </row>
    <row r="2555" spans="1:3" ht="15.95" customHeight="1">
      <c r="A2555" s="57">
        <v>378</v>
      </c>
      <c r="B2555" s="100"/>
      <c r="C2555" s="100" t="s">
        <v>5074</v>
      </c>
    </row>
    <row r="2556" spans="1:3" ht="15.95" customHeight="1">
      <c r="A2556" s="57">
        <v>379</v>
      </c>
      <c r="B2556" s="100"/>
      <c r="C2556" s="100" t="s">
        <v>140</v>
      </c>
    </row>
    <row r="2557" spans="1:3" ht="15.95" customHeight="1">
      <c r="A2557" s="57">
        <v>380</v>
      </c>
      <c r="B2557" s="100"/>
      <c r="C2557" s="100" t="s">
        <v>2554</v>
      </c>
    </row>
    <row r="2558" spans="1:3" ht="15.95" customHeight="1">
      <c r="A2558" s="57">
        <v>381</v>
      </c>
      <c r="B2558" s="100"/>
      <c r="C2558" s="100" t="s">
        <v>2368</v>
      </c>
    </row>
    <row r="2559" spans="1:3" ht="15.95" customHeight="1">
      <c r="A2559" s="57">
        <v>382</v>
      </c>
      <c r="B2559" s="100"/>
      <c r="C2559" s="100" t="s">
        <v>150</v>
      </c>
    </row>
    <row r="2560" spans="1:3" ht="15.95" customHeight="1">
      <c r="A2560" s="57">
        <v>383</v>
      </c>
      <c r="B2560" s="100"/>
      <c r="C2560" s="100" t="s">
        <v>9593</v>
      </c>
    </row>
    <row r="2561" spans="1:3" ht="15.95" customHeight="1">
      <c r="A2561" s="57">
        <v>384</v>
      </c>
      <c r="B2561" s="100"/>
      <c r="C2561" s="100" t="s">
        <v>716</v>
      </c>
    </row>
    <row r="2562" spans="1:3" ht="15.95" customHeight="1">
      <c r="A2562" s="57">
        <v>385</v>
      </c>
      <c r="B2562" s="100"/>
      <c r="C2562" s="100" t="s">
        <v>806</v>
      </c>
    </row>
    <row r="2563" spans="1:3" ht="15.95" customHeight="1">
      <c r="A2563" s="57">
        <v>386</v>
      </c>
      <c r="B2563" s="100"/>
      <c r="C2563" s="100" t="s">
        <v>5390</v>
      </c>
    </row>
    <row r="2564" spans="1:3" ht="15.95" customHeight="1">
      <c r="A2564" s="57">
        <v>387</v>
      </c>
      <c r="B2564" s="100"/>
      <c r="C2564" s="100" t="s">
        <v>2527</v>
      </c>
    </row>
    <row r="2565" spans="1:3" ht="15.95" customHeight="1">
      <c r="A2565" s="57">
        <v>388</v>
      </c>
      <c r="B2565" s="100"/>
      <c r="C2565" s="100" t="s">
        <v>9712</v>
      </c>
    </row>
    <row r="2566" spans="1:3" ht="15.95" customHeight="1">
      <c r="A2566" s="57">
        <v>389</v>
      </c>
      <c r="B2566" s="100"/>
      <c r="C2566" s="100" t="s">
        <v>3131</v>
      </c>
    </row>
    <row r="2567" spans="1:3" ht="15.95" customHeight="1">
      <c r="A2567" s="57">
        <v>390</v>
      </c>
      <c r="B2567" s="100"/>
      <c r="C2567" s="100" t="s">
        <v>5113</v>
      </c>
    </row>
    <row r="2568" spans="1:3" ht="15.95" customHeight="1">
      <c r="A2568" s="57">
        <v>391</v>
      </c>
      <c r="B2568" s="100"/>
      <c r="C2568" s="100" t="s">
        <v>5365</v>
      </c>
    </row>
    <row r="2569" spans="1:3" ht="15.95" customHeight="1">
      <c r="A2569" s="57">
        <v>392</v>
      </c>
      <c r="B2569" s="100"/>
      <c r="C2569" s="100" t="s">
        <v>5406</v>
      </c>
    </row>
    <row r="2570" spans="1:3" ht="15.95" customHeight="1">
      <c r="A2570" s="57">
        <v>393</v>
      </c>
      <c r="B2570" s="100"/>
      <c r="C2570" s="100" t="s">
        <v>4645</v>
      </c>
    </row>
    <row r="2571" spans="1:3" ht="15.95" customHeight="1">
      <c r="A2571" s="57">
        <v>394</v>
      </c>
      <c r="B2571" s="100"/>
      <c r="C2571" s="100" t="s">
        <v>5136</v>
      </c>
    </row>
    <row r="2572" spans="1:3" ht="15.95" customHeight="1">
      <c r="A2572" s="57">
        <v>395</v>
      </c>
      <c r="B2572" s="100"/>
      <c r="C2572" s="100" t="s">
        <v>9713</v>
      </c>
    </row>
    <row r="2573" spans="1:3" ht="15.95" customHeight="1">
      <c r="A2573" s="57">
        <v>396</v>
      </c>
      <c r="B2573" s="100"/>
      <c r="C2573" s="100" t="s">
        <v>78</v>
      </c>
    </row>
    <row r="2574" spans="1:3" ht="15.95" customHeight="1">
      <c r="A2574" s="57">
        <v>397</v>
      </c>
      <c r="B2574" s="100"/>
      <c r="C2574" s="100" t="s">
        <v>3250</v>
      </c>
    </row>
    <row r="2575" spans="1:3" ht="15.95" customHeight="1">
      <c r="A2575" s="57">
        <v>398</v>
      </c>
      <c r="B2575" s="100"/>
      <c r="C2575" s="100" t="s">
        <v>9714</v>
      </c>
    </row>
    <row r="2576" spans="1:3" ht="15.95" customHeight="1">
      <c r="A2576" s="57">
        <v>399</v>
      </c>
      <c r="B2576" s="100"/>
      <c r="C2576" s="100" t="s">
        <v>4629</v>
      </c>
    </row>
    <row r="2577" spans="1:3" ht="15.95" customHeight="1">
      <c r="A2577" s="57">
        <v>400</v>
      </c>
      <c r="B2577" s="100"/>
      <c r="C2577" s="100" t="s">
        <v>5443</v>
      </c>
    </row>
    <row r="2578" spans="1:3" ht="15.95" customHeight="1">
      <c r="A2578" s="57">
        <v>401</v>
      </c>
      <c r="B2578" s="100"/>
      <c r="C2578" s="100" t="s">
        <v>3475</v>
      </c>
    </row>
    <row r="2579" spans="1:3" ht="15.95" customHeight="1">
      <c r="A2579" s="57">
        <v>402</v>
      </c>
      <c r="B2579" s="100"/>
      <c r="C2579" s="100" t="s">
        <v>2494</v>
      </c>
    </row>
    <row r="2580" spans="1:3" ht="15.95" customHeight="1">
      <c r="A2580" s="57">
        <v>403</v>
      </c>
      <c r="B2580" s="100"/>
      <c r="C2580" s="100" t="s">
        <v>3115</v>
      </c>
    </row>
    <row r="2581" spans="1:3" ht="15.95" customHeight="1">
      <c r="A2581" s="57">
        <v>404</v>
      </c>
      <c r="B2581" s="100"/>
      <c r="C2581" s="100" t="s">
        <v>5651</v>
      </c>
    </row>
    <row r="2582" spans="1:3" ht="15.95" customHeight="1">
      <c r="A2582" s="57">
        <v>405</v>
      </c>
      <c r="B2582" s="100"/>
      <c r="C2582" s="100" t="s">
        <v>2408</v>
      </c>
    </row>
    <row r="2583" spans="1:3" ht="15.95" customHeight="1">
      <c r="A2583" s="57">
        <v>406</v>
      </c>
      <c r="B2583" s="100"/>
      <c r="C2583" s="100" t="s">
        <v>9288</v>
      </c>
    </row>
    <row r="2584" spans="1:3" ht="15.95" customHeight="1">
      <c r="A2584" s="57">
        <v>407</v>
      </c>
      <c r="B2584" s="100"/>
      <c r="C2584" s="100" t="s">
        <v>2385</v>
      </c>
    </row>
    <row r="2585" spans="1:3" ht="15.95" customHeight="1">
      <c r="A2585" s="57">
        <v>408</v>
      </c>
      <c r="B2585" s="100"/>
      <c r="C2585" s="100" t="s">
        <v>3</v>
      </c>
    </row>
    <row r="2586" spans="1:3" ht="15.95" customHeight="1">
      <c r="A2586" s="57">
        <v>409</v>
      </c>
      <c r="B2586" s="100"/>
      <c r="C2586" s="100" t="s">
        <v>1277</v>
      </c>
    </row>
    <row r="2587" spans="1:3" ht="15.95" customHeight="1">
      <c r="A2587" s="57">
        <v>410</v>
      </c>
      <c r="B2587" s="100"/>
      <c r="C2587" s="100" t="s">
        <v>521</v>
      </c>
    </row>
    <row r="2588" spans="1:3" ht="15.95" customHeight="1">
      <c r="A2588" s="57">
        <v>411</v>
      </c>
      <c r="B2588" s="100"/>
      <c r="C2588" s="100" t="s">
        <v>877</v>
      </c>
    </row>
    <row r="2589" spans="1:3" ht="15.95" customHeight="1">
      <c r="A2589" s="57">
        <v>412</v>
      </c>
      <c r="B2589" s="100"/>
      <c r="C2589" s="100" t="s">
        <v>2441</v>
      </c>
    </row>
    <row r="2590" spans="1:3" ht="15.95" customHeight="1">
      <c r="A2590" s="57">
        <v>413</v>
      </c>
      <c r="B2590" s="100"/>
      <c r="C2590" s="100" t="s">
        <v>4889</v>
      </c>
    </row>
    <row r="2591" spans="1:3" ht="15.95" customHeight="1">
      <c r="A2591" s="57">
        <v>414</v>
      </c>
      <c r="B2591" s="100"/>
      <c r="C2591" s="100" t="s">
        <v>859</v>
      </c>
    </row>
    <row r="2592" spans="1:3" ht="15.95" customHeight="1">
      <c r="A2592" s="57">
        <v>415</v>
      </c>
      <c r="B2592" s="100"/>
      <c r="C2592" s="100" t="s">
        <v>9715</v>
      </c>
    </row>
    <row r="2593" spans="1:3" ht="15.95" customHeight="1">
      <c r="A2593" s="57">
        <v>416</v>
      </c>
      <c r="B2593" s="100"/>
      <c r="C2593" s="100" t="s">
        <v>5454</v>
      </c>
    </row>
    <row r="2594" spans="1:3" ht="15.95" customHeight="1">
      <c r="A2594" s="57">
        <v>417</v>
      </c>
      <c r="B2594" s="100"/>
      <c r="C2594" s="100" t="s">
        <v>9573</v>
      </c>
    </row>
    <row r="2595" spans="1:3" ht="15.95" customHeight="1">
      <c r="A2595" s="57">
        <v>418</v>
      </c>
      <c r="B2595" s="100"/>
      <c r="C2595" s="100" t="s">
        <v>618</v>
      </c>
    </row>
    <row r="2596" spans="1:3" ht="15.95" customHeight="1">
      <c r="A2596" s="57">
        <v>419</v>
      </c>
      <c r="B2596" s="100"/>
      <c r="C2596" s="100" t="s">
        <v>9716</v>
      </c>
    </row>
    <row r="2597" spans="1:3" ht="15.95" customHeight="1">
      <c r="A2597" s="57">
        <v>420</v>
      </c>
      <c r="B2597" s="100"/>
      <c r="C2597" s="100" t="s">
        <v>4759</v>
      </c>
    </row>
    <row r="2598" spans="1:3" ht="15.95" customHeight="1">
      <c r="A2598" s="57">
        <v>421</v>
      </c>
      <c r="B2598" s="100"/>
      <c r="C2598" s="100" t="s">
        <v>3491</v>
      </c>
    </row>
    <row r="2599" spans="1:3" ht="15.95" customHeight="1">
      <c r="A2599" s="57">
        <v>422</v>
      </c>
      <c r="B2599" s="100"/>
      <c r="C2599" s="100" t="s">
        <v>3255</v>
      </c>
    </row>
    <row r="2600" spans="1:3" ht="15.95" customHeight="1">
      <c r="A2600" s="57">
        <v>423</v>
      </c>
      <c r="B2600" s="100"/>
      <c r="C2600" s="100" t="s">
        <v>9315</v>
      </c>
    </row>
    <row r="2601" spans="1:3" ht="15.95" customHeight="1">
      <c r="A2601" s="57">
        <v>424</v>
      </c>
      <c r="B2601" s="100"/>
      <c r="C2601" s="100" t="s">
        <v>4780</v>
      </c>
    </row>
    <row r="2602" spans="1:3" ht="15.95" customHeight="1">
      <c r="A2602" s="57">
        <v>425</v>
      </c>
      <c r="B2602" s="100"/>
      <c r="C2602" s="100" t="s">
        <v>1156</v>
      </c>
    </row>
    <row r="2603" spans="1:3" ht="15.95" customHeight="1">
      <c r="A2603" s="57">
        <v>426</v>
      </c>
      <c r="B2603" s="100"/>
      <c r="C2603" s="100" t="s">
        <v>3143</v>
      </c>
    </row>
    <row r="2604" spans="1:3" ht="15.95" customHeight="1">
      <c r="A2604" s="57">
        <v>427</v>
      </c>
      <c r="B2604" s="100"/>
      <c r="C2604" s="100" t="s">
        <v>2433</v>
      </c>
    </row>
    <row r="2605" spans="1:3" ht="15.95" customHeight="1">
      <c r="A2605" s="57">
        <v>428</v>
      </c>
      <c r="B2605" s="100"/>
      <c r="C2605" s="100" t="s">
        <v>7968</v>
      </c>
    </row>
    <row r="2606" spans="1:3" ht="15.95" customHeight="1">
      <c r="A2606" s="57">
        <v>429</v>
      </c>
      <c r="B2606" s="100"/>
      <c r="C2606" s="100" t="s">
        <v>53</v>
      </c>
    </row>
    <row r="2607" spans="1:3" ht="15.95" customHeight="1">
      <c r="A2607" s="57">
        <v>430</v>
      </c>
      <c r="B2607" s="100"/>
      <c r="C2607" s="100" t="s">
        <v>5259</v>
      </c>
    </row>
    <row r="2608" spans="1:3" ht="15.95" customHeight="1">
      <c r="A2608" s="57">
        <v>431</v>
      </c>
      <c r="B2608" s="100"/>
      <c r="C2608" s="100" t="s">
        <v>3421</v>
      </c>
    </row>
    <row r="2609" spans="1:3" ht="15.95" customHeight="1">
      <c r="A2609" s="57">
        <v>432</v>
      </c>
      <c r="B2609" s="100"/>
      <c r="C2609" s="100" t="s">
        <v>5464</v>
      </c>
    </row>
    <row r="2610" spans="1:3" ht="15.95" customHeight="1">
      <c r="A2610" s="57">
        <v>433</v>
      </c>
      <c r="B2610" s="100"/>
      <c r="C2610" s="100" t="s">
        <v>61</v>
      </c>
    </row>
    <row r="2611" spans="1:3" ht="15.95" customHeight="1">
      <c r="A2611" s="57">
        <v>434</v>
      </c>
      <c r="B2611" s="100"/>
      <c r="C2611" s="100" t="s">
        <v>9717</v>
      </c>
    </row>
    <row r="2612" spans="1:3" ht="15.95" customHeight="1">
      <c r="A2612" s="57">
        <v>435</v>
      </c>
      <c r="B2612" s="100"/>
      <c r="C2612" s="100" t="s">
        <v>1343</v>
      </c>
    </row>
    <row r="2613" spans="1:3" ht="15.95" customHeight="1">
      <c r="A2613" s="57">
        <v>436</v>
      </c>
      <c r="B2613" s="100"/>
      <c r="C2613" s="100" t="s">
        <v>3247</v>
      </c>
    </row>
    <row r="2614" spans="1:3" ht="15.95" customHeight="1">
      <c r="A2614" s="57">
        <v>437</v>
      </c>
      <c r="B2614" s="100"/>
      <c r="C2614" s="100" t="s">
        <v>9718</v>
      </c>
    </row>
    <row r="2615" spans="1:3" ht="15.95" customHeight="1">
      <c r="A2615" s="57">
        <v>438</v>
      </c>
      <c r="B2615" s="100"/>
      <c r="C2615" s="100" t="s">
        <v>1254</v>
      </c>
    </row>
    <row r="2616" spans="1:3" ht="15.95" customHeight="1">
      <c r="A2616" s="57">
        <v>439</v>
      </c>
      <c r="B2616" s="100"/>
      <c r="C2616" s="100" t="s">
        <v>9719</v>
      </c>
    </row>
    <row r="2617" spans="1:3" ht="15.95" customHeight="1">
      <c r="A2617" s="57">
        <v>440</v>
      </c>
      <c r="B2617" s="100"/>
      <c r="C2617" s="100" t="s">
        <v>1118</v>
      </c>
    </row>
    <row r="2618" spans="1:3" ht="15.95" customHeight="1">
      <c r="A2618" s="57">
        <v>441</v>
      </c>
      <c r="B2618" s="100"/>
      <c r="C2618" s="100" t="s">
        <v>5577</v>
      </c>
    </row>
    <row r="2619" spans="1:3" ht="15.95" customHeight="1">
      <c r="A2619" s="57">
        <v>442</v>
      </c>
      <c r="B2619" s="100"/>
      <c r="C2619" s="100" t="s">
        <v>2423</v>
      </c>
    </row>
    <row r="2620" spans="1:3" ht="15.95" customHeight="1">
      <c r="A2620" s="57">
        <v>443</v>
      </c>
      <c r="B2620" s="100"/>
      <c r="C2620" s="100" t="s">
        <v>5610</v>
      </c>
    </row>
    <row r="2621" spans="1:3" ht="15.95" customHeight="1">
      <c r="A2621" s="57">
        <v>444</v>
      </c>
      <c r="B2621" s="100"/>
      <c r="C2621" s="100" t="s">
        <v>1110</v>
      </c>
    </row>
    <row r="2622" spans="1:3" ht="15.95" customHeight="1">
      <c r="A2622" s="57">
        <v>445</v>
      </c>
      <c r="B2622" s="100"/>
      <c r="C2622" s="100" t="s">
        <v>3229</v>
      </c>
    </row>
    <row r="2623" spans="1:3" ht="15.95" customHeight="1">
      <c r="A2623" s="57">
        <v>446</v>
      </c>
      <c r="B2623" s="100"/>
      <c r="C2623" s="100" t="s">
        <v>4740</v>
      </c>
    </row>
    <row r="2624" spans="1:3" ht="15.95" customHeight="1">
      <c r="A2624" s="57">
        <v>447</v>
      </c>
      <c r="B2624" s="100"/>
      <c r="C2624" s="100" t="s">
        <v>3108</v>
      </c>
    </row>
    <row r="2625" spans="1:3" ht="15.95" customHeight="1">
      <c r="A2625" s="57">
        <v>448</v>
      </c>
      <c r="B2625" s="100"/>
      <c r="C2625" s="100" t="s">
        <v>4752</v>
      </c>
    </row>
    <row r="2626" spans="1:3" ht="15.95" customHeight="1">
      <c r="A2626" s="57">
        <v>449</v>
      </c>
      <c r="B2626" s="100"/>
      <c r="C2626" s="100" t="s">
        <v>3192</v>
      </c>
    </row>
    <row r="2627" spans="1:3" ht="15.95" customHeight="1">
      <c r="A2627" s="57">
        <v>450</v>
      </c>
      <c r="B2627" s="100"/>
      <c r="C2627" s="100" t="s">
        <v>5030</v>
      </c>
    </row>
    <row r="2628" spans="1:3" ht="15.95" customHeight="1">
      <c r="A2628" s="57">
        <v>451</v>
      </c>
      <c r="B2628" s="100"/>
      <c r="C2628" s="100" t="s">
        <v>1273</v>
      </c>
    </row>
    <row r="2629" spans="1:3" ht="15.95" customHeight="1">
      <c r="A2629" s="57">
        <v>452</v>
      </c>
      <c r="B2629" s="100"/>
      <c r="C2629" s="100" t="s">
        <v>69</v>
      </c>
    </row>
    <row r="2630" spans="1:3" ht="15.95" customHeight="1">
      <c r="A2630" s="57">
        <v>453</v>
      </c>
      <c r="B2630" s="100"/>
      <c r="C2630" s="100" t="s">
        <v>4834</v>
      </c>
    </row>
    <row r="2631" spans="1:3" ht="15.95" customHeight="1">
      <c r="A2631" s="57">
        <v>454</v>
      </c>
      <c r="B2631" s="100"/>
      <c r="C2631" s="100" t="s">
        <v>9720</v>
      </c>
    </row>
    <row r="2632" spans="1:3" ht="15.95" customHeight="1">
      <c r="A2632" s="57">
        <v>455</v>
      </c>
      <c r="B2632" s="100"/>
      <c r="C2632" s="100" t="s">
        <v>9721</v>
      </c>
    </row>
    <row r="2633" spans="1:3" ht="15.95" customHeight="1">
      <c r="A2633" s="57">
        <v>456</v>
      </c>
      <c r="B2633" s="100"/>
      <c r="C2633" s="100" t="s">
        <v>708</v>
      </c>
    </row>
    <row r="2634" spans="1:3" ht="15.95" customHeight="1">
      <c r="A2634" s="57">
        <v>457</v>
      </c>
      <c r="B2634" s="100"/>
      <c r="C2634" s="100" t="s">
        <v>9722</v>
      </c>
    </row>
    <row r="2635" spans="1:3" ht="15.95" customHeight="1">
      <c r="A2635" s="57">
        <v>458</v>
      </c>
      <c r="B2635" s="100"/>
      <c r="C2635" s="100" t="s">
        <v>8525</v>
      </c>
    </row>
    <row r="2636" spans="1:3" ht="15.95" customHeight="1">
      <c r="A2636" s="57">
        <v>459</v>
      </c>
      <c r="B2636" s="100"/>
      <c r="C2636" s="100" t="s">
        <v>5614</v>
      </c>
    </row>
    <row r="2637" spans="1:3" ht="15.95" customHeight="1">
      <c r="A2637" s="57">
        <v>460</v>
      </c>
      <c r="B2637" s="100"/>
      <c r="C2637" s="100" t="s">
        <v>8091</v>
      </c>
    </row>
    <row r="2638" spans="1:3" ht="15.95" customHeight="1">
      <c r="A2638" s="57">
        <v>461</v>
      </c>
      <c r="B2638" s="100"/>
      <c r="C2638" s="100" t="s">
        <v>3149</v>
      </c>
    </row>
    <row r="2639" spans="1:3" ht="15.95" customHeight="1">
      <c r="A2639" s="57">
        <v>462</v>
      </c>
      <c r="B2639" s="100"/>
      <c r="C2639" s="100" t="s">
        <v>4704</v>
      </c>
    </row>
    <row r="2640" spans="1:3" ht="15.95" customHeight="1">
      <c r="A2640" s="57">
        <v>463</v>
      </c>
      <c r="B2640" s="100"/>
      <c r="C2640" s="100" t="s">
        <v>165</v>
      </c>
    </row>
    <row r="2641" spans="1:3" ht="15.95" customHeight="1">
      <c r="A2641" s="57">
        <v>464</v>
      </c>
      <c r="B2641" s="100"/>
      <c r="C2641" s="100" t="s">
        <v>3796</v>
      </c>
    </row>
    <row r="2642" spans="1:3" ht="15.95" customHeight="1">
      <c r="A2642" s="57">
        <v>465</v>
      </c>
      <c r="B2642" s="100"/>
      <c r="C2642" s="100" t="s">
        <v>8095</v>
      </c>
    </row>
    <row r="2643" spans="1:3" ht="15.95" customHeight="1">
      <c r="A2643" s="57">
        <v>466</v>
      </c>
      <c r="B2643" s="100"/>
      <c r="C2643" s="100" t="s">
        <v>2438</v>
      </c>
    </row>
    <row r="2644" spans="1:3" ht="15.95" customHeight="1">
      <c r="A2644" s="57">
        <v>467</v>
      </c>
      <c r="B2644" s="100"/>
      <c r="C2644" s="100" t="s">
        <v>9723</v>
      </c>
    </row>
    <row r="2645" spans="1:3" ht="15.95" customHeight="1">
      <c r="A2645" s="57">
        <v>468</v>
      </c>
      <c r="B2645" s="100"/>
      <c r="C2645" s="100" t="s">
        <v>5503</v>
      </c>
    </row>
    <row r="2646" spans="1:3" ht="15.95" customHeight="1">
      <c r="A2646" s="57">
        <v>469</v>
      </c>
      <c r="B2646" s="100"/>
      <c r="C2646" s="100" t="s">
        <v>1130</v>
      </c>
    </row>
    <row r="2647" spans="1:3" ht="15.95" customHeight="1">
      <c r="A2647" s="57">
        <v>470</v>
      </c>
      <c r="B2647" s="100"/>
      <c r="C2647" s="100" t="s">
        <v>4788</v>
      </c>
    </row>
    <row r="2648" spans="1:3" ht="15.95" customHeight="1">
      <c r="A2648" s="57">
        <v>471</v>
      </c>
      <c r="B2648" s="100"/>
      <c r="C2648" s="100" t="s">
        <v>5398</v>
      </c>
    </row>
    <row r="2649" spans="1:3" ht="15.95" customHeight="1">
      <c r="A2649" s="57">
        <v>472</v>
      </c>
      <c r="B2649" s="100"/>
      <c r="C2649" s="100" t="s">
        <v>600</v>
      </c>
    </row>
    <row r="2650" spans="1:3" ht="15.95" customHeight="1">
      <c r="A2650" s="57">
        <v>473</v>
      </c>
      <c r="B2650" s="100"/>
      <c r="C2650" s="100" t="s">
        <v>5462</v>
      </c>
    </row>
    <row r="2651" spans="1:3" ht="15.95" customHeight="1">
      <c r="A2651" s="57">
        <v>474</v>
      </c>
      <c r="B2651" s="100"/>
      <c r="C2651" s="100" t="s">
        <v>6886</v>
      </c>
    </row>
    <row r="2652" spans="1:3" ht="15.95" customHeight="1">
      <c r="A2652" s="57">
        <v>475</v>
      </c>
      <c r="B2652" s="100"/>
      <c r="C2652" s="100" t="s">
        <v>3351</v>
      </c>
    </row>
    <row r="2653" spans="1:3" ht="15.95" customHeight="1">
      <c r="A2653" s="57">
        <v>476</v>
      </c>
      <c r="B2653" s="100"/>
      <c r="C2653" s="100" t="s">
        <v>5626</v>
      </c>
    </row>
    <row r="2654" spans="1:3" ht="15.95" customHeight="1">
      <c r="A2654" s="57">
        <v>477</v>
      </c>
      <c r="B2654" s="100"/>
      <c r="C2654" s="100" t="s">
        <v>4858</v>
      </c>
    </row>
    <row r="2655" spans="1:3" ht="15.95" customHeight="1">
      <c r="A2655" s="57">
        <v>478</v>
      </c>
      <c r="B2655" s="100"/>
      <c r="C2655" s="100" t="s">
        <v>4831</v>
      </c>
    </row>
    <row r="2656" spans="1:3" ht="15.95" customHeight="1">
      <c r="A2656" s="57">
        <v>479</v>
      </c>
      <c r="B2656" s="100"/>
      <c r="C2656" s="100" t="s">
        <v>5094</v>
      </c>
    </row>
    <row r="2657" spans="1:3" ht="15.95" customHeight="1">
      <c r="A2657" s="57">
        <v>480</v>
      </c>
      <c r="B2657" s="100"/>
      <c r="C2657" s="100" t="s">
        <v>728</v>
      </c>
    </row>
    <row r="2658" spans="1:3" ht="15.95" customHeight="1">
      <c r="A2658" s="57">
        <v>481</v>
      </c>
      <c r="B2658" s="100"/>
      <c r="C2658" s="100" t="s">
        <v>9724</v>
      </c>
    </row>
    <row r="2659" spans="1:3" ht="15.95" customHeight="1">
      <c r="A2659" s="57">
        <v>482</v>
      </c>
      <c r="B2659" s="100"/>
      <c r="C2659" s="100" t="s">
        <v>4774</v>
      </c>
    </row>
    <row r="2660" spans="1:3" ht="15.95" customHeight="1">
      <c r="A2660" s="57">
        <v>483</v>
      </c>
      <c r="B2660" s="100"/>
      <c r="C2660" s="100" t="s">
        <v>3348</v>
      </c>
    </row>
    <row r="2661" spans="1:3" ht="15.95" customHeight="1">
      <c r="A2661" s="57">
        <v>484</v>
      </c>
      <c r="B2661" s="100"/>
      <c r="C2661" s="100" t="s">
        <v>5275</v>
      </c>
    </row>
    <row r="2662" spans="1:3" ht="15.95" customHeight="1">
      <c r="A2662" s="57">
        <v>485</v>
      </c>
      <c r="B2662" s="100"/>
      <c r="C2662" s="100" t="s">
        <v>1133</v>
      </c>
    </row>
    <row r="2663" spans="1:3" ht="15.95" customHeight="1">
      <c r="A2663" s="57">
        <v>486</v>
      </c>
      <c r="B2663" s="100"/>
      <c r="C2663" s="100" t="s">
        <v>9381</v>
      </c>
    </row>
    <row r="2664" spans="1:3" ht="15.95" customHeight="1">
      <c r="A2664" s="57">
        <v>487</v>
      </c>
      <c r="B2664" s="100"/>
      <c r="C2664" s="100" t="s">
        <v>4756</v>
      </c>
    </row>
    <row r="2665" spans="1:3" ht="15.95" customHeight="1">
      <c r="A2665" s="57">
        <v>488</v>
      </c>
      <c r="B2665" s="100"/>
      <c r="C2665" s="100" t="s">
        <v>137</v>
      </c>
    </row>
    <row r="2666" spans="1:3" ht="15.95" customHeight="1">
      <c r="A2666" s="57">
        <v>489</v>
      </c>
      <c r="B2666" s="100"/>
      <c r="C2666" s="100" t="s">
        <v>551</v>
      </c>
    </row>
    <row r="2667" spans="1:3" ht="15.95" customHeight="1">
      <c r="A2667" s="57">
        <v>490</v>
      </c>
      <c r="B2667" s="100"/>
      <c r="C2667" s="100" t="s">
        <v>4652</v>
      </c>
    </row>
    <row r="2668" spans="1:3" ht="15.95" customHeight="1">
      <c r="A2668" s="57">
        <v>491</v>
      </c>
      <c r="B2668" s="100"/>
      <c r="C2668" s="100" t="s">
        <v>9725</v>
      </c>
    </row>
    <row r="2669" spans="1:3" ht="15.95" customHeight="1">
      <c r="A2669" s="57">
        <v>492</v>
      </c>
      <c r="B2669" s="100"/>
      <c r="C2669" s="100" t="s">
        <v>4872</v>
      </c>
    </row>
    <row r="2670" spans="1:3" ht="15.95" customHeight="1">
      <c r="A2670" s="57">
        <v>493</v>
      </c>
      <c r="B2670" s="100"/>
      <c r="C2670" s="100" t="s">
        <v>3487</v>
      </c>
    </row>
    <row r="2671" spans="1:3" ht="15.95" customHeight="1">
      <c r="A2671" s="57">
        <v>494</v>
      </c>
      <c r="B2671" s="100"/>
      <c r="C2671" s="100" t="s">
        <v>1083</v>
      </c>
    </row>
    <row r="2672" spans="1:3" ht="15.95" customHeight="1">
      <c r="A2672" s="57">
        <v>495</v>
      </c>
      <c r="B2672" s="100"/>
      <c r="C2672" s="100" t="s">
        <v>1357</v>
      </c>
    </row>
    <row r="2673" spans="1:3" ht="15.95" customHeight="1">
      <c r="A2673" s="57">
        <v>496</v>
      </c>
      <c r="B2673" s="100"/>
      <c r="C2673" s="100" t="s">
        <v>5647</v>
      </c>
    </row>
    <row r="2674" spans="1:3" ht="15.95" customHeight="1">
      <c r="A2674" s="57">
        <v>497</v>
      </c>
      <c r="B2674" s="100"/>
      <c r="C2674" s="100" t="s">
        <v>9726</v>
      </c>
    </row>
    <row r="2675" spans="1:3" ht="15.95" customHeight="1">
      <c r="A2675" s="57">
        <v>498</v>
      </c>
      <c r="B2675" s="100"/>
      <c r="C2675" s="100" t="s">
        <v>5495</v>
      </c>
    </row>
    <row r="2676" spans="1:3" ht="15.95" customHeight="1">
      <c r="A2676" s="57">
        <v>499</v>
      </c>
      <c r="B2676" s="100"/>
      <c r="C2676" s="100" t="s">
        <v>9727</v>
      </c>
    </row>
    <row r="2677" spans="1:3" ht="15.95" customHeight="1">
      <c r="A2677" s="57">
        <v>500</v>
      </c>
      <c r="B2677" s="100"/>
      <c r="C2677" s="100" t="s">
        <v>3210</v>
      </c>
    </row>
    <row r="2678" spans="1:3" ht="15.95" customHeight="1">
      <c r="A2678" s="57">
        <v>501</v>
      </c>
      <c r="B2678" s="100"/>
      <c r="C2678" s="100" t="s">
        <v>4800</v>
      </c>
    </row>
    <row r="2679" spans="1:3" ht="15.95" customHeight="1">
      <c r="A2679" s="57">
        <v>502</v>
      </c>
      <c r="B2679" s="100"/>
      <c r="C2679" s="100" t="s">
        <v>3342</v>
      </c>
    </row>
    <row r="2680" spans="1:3" ht="15.95" customHeight="1">
      <c r="A2680" s="57">
        <v>503</v>
      </c>
      <c r="B2680" s="100"/>
      <c r="C2680" s="100" t="s">
        <v>1266</v>
      </c>
    </row>
    <row r="2681" spans="1:3" ht="15.95" customHeight="1">
      <c r="A2681" s="57">
        <v>504</v>
      </c>
      <c r="B2681" s="100"/>
      <c r="C2681" s="100" t="s">
        <v>9728</v>
      </c>
    </row>
    <row r="2682" spans="1:3" ht="15.95" customHeight="1">
      <c r="A2682" s="57">
        <v>505</v>
      </c>
      <c r="B2682" s="100"/>
      <c r="C2682" s="100" t="s">
        <v>3140</v>
      </c>
    </row>
    <row r="2683" spans="1:3" ht="15.95" customHeight="1">
      <c r="A2683" s="57">
        <v>506</v>
      </c>
      <c r="B2683" s="100"/>
      <c r="C2683" s="100" t="s">
        <v>394</v>
      </c>
    </row>
    <row r="2684" spans="1:3" ht="15.95" customHeight="1">
      <c r="A2684" s="57">
        <v>507</v>
      </c>
      <c r="B2684" s="100"/>
      <c r="C2684" s="100" t="s">
        <v>9729</v>
      </c>
    </row>
    <row r="2685" spans="1:3" ht="15.95" customHeight="1">
      <c r="A2685" s="57">
        <v>508</v>
      </c>
      <c r="B2685" s="100"/>
      <c r="C2685" s="100" t="s">
        <v>5719</v>
      </c>
    </row>
    <row r="2686" spans="1:3" ht="15.95" customHeight="1">
      <c r="A2686" s="57">
        <v>509</v>
      </c>
      <c r="B2686" s="100"/>
      <c r="C2686" s="100" t="s">
        <v>9603</v>
      </c>
    </row>
    <row r="2687" spans="1:3" ht="15.95" customHeight="1">
      <c r="A2687" s="57">
        <v>510</v>
      </c>
      <c r="B2687" s="100"/>
      <c r="C2687" s="100" t="s">
        <v>5255</v>
      </c>
    </row>
    <row r="2688" spans="1:3" ht="15.95" customHeight="1">
      <c r="A2688" s="57">
        <v>511</v>
      </c>
      <c r="B2688" s="100"/>
      <c r="C2688" s="100" t="s">
        <v>9730</v>
      </c>
    </row>
    <row r="2689" spans="1:3" ht="15.95" customHeight="1">
      <c r="A2689" s="57">
        <v>512</v>
      </c>
      <c r="B2689" s="100"/>
      <c r="C2689" s="100" t="s">
        <v>862</v>
      </c>
    </row>
    <row r="2690" spans="1:3" ht="15.95" customHeight="1">
      <c r="A2690" s="57">
        <v>513</v>
      </c>
      <c r="B2690" s="100"/>
      <c r="C2690" s="100" t="s">
        <v>4633</v>
      </c>
    </row>
    <row r="2691" spans="1:3" ht="15.95" customHeight="1">
      <c r="A2691" s="57">
        <v>514</v>
      </c>
      <c r="B2691" s="100"/>
      <c r="C2691" s="100" t="s">
        <v>9238</v>
      </c>
    </row>
    <row r="2692" spans="1:3" ht="15.95" customHeight="1">
      <c r="A2692" s="57">
        <v>515</v>
      </c>
      <c r="B2692" s="100"/>
      <c r="C2692" s="100" t="s">
        <v>9731</v>
      </c>
    </row>
    <row r="2693" spans="1:3" ht="15.95" customHeight="1">
      <c r="A2693" s="57">
        <v>516</v>
      </c>
      <c r="B2693" s="100"/>
      <c r="C2693" s="100" t="s">
        <v>4869</v>
      </c>
    </row>
    <row r="2694" spans="1:3" ht="15.95" customHeight="1">
      <c r="A2694" s="57">
        <v>517</v>
      </c>
      <c r="B2694" s="100"/>
      <c r="C2694" s="100" t="s">
        <v>5121</v>
      </c>
    </row>
    <row r="2695" spans="1:3" ht="15.95" customHeight="1">
      <c r="A2695" s="57">
        <v>518</v>
      </c>
      <c r="B2695" s="100"/>
      <c r="C2695" s="100" t="s">
        <v>1164</v>
      </c>
    </row>
    <row r="2696" spans="1:3" ht="15.95" customHeight="1">
      <c r="A2696" s="57">
        <v>519</v>
      </c>
      <c r="B2696" s="100"/>
      <c r="C2696" s="100" t="s">
        <v>3270</v>
      </c>
    </row>
    <row r="2697" spans="1:3" ht="15.95" customHeight="1">
      <c r="A2697" s="57">
        <v>520</v>
      </c>
      <c r="B2697" s="100"/>
      <c r="C2697" s="100" t="s">
        <v>1347</v>
      </c>
    </row>
    <row r="2698" spans="1:3" ht="15.95" customHeight="1">
      <c r="A2698" s="57">
        <v>521</v>
      </c>
      <c r="B2698" s="100"/>
      <c r="C2698" s="100" t="s">
        <v>2543</v>
      </c>
    </row>
    <row r="2699" spans="1:3" ht="15.95" customHeight="1">
      <c r="A2699" s="57">
        <v>522</v>
      </c>
      <c r="B2699" s="100"/>
      <c r="C2699" s="100" t="s">
        <v>736</v>
      </c>
    </row>
    <row r="2700" spans="1:3" ht="15.95" customHeight="1">
      <c r="A2700" s="57">
        <v>523</v>
      </c>
      <c r="B2700" s="100"/>
      <c r="C2700" s="100" t="s">
        <v>3292</v>
      </c>
    </row>
    <row r="2701" spans="1:3" ht="15.95" customHeight="1">
      <c r="A2701" s="57">
        <v>524</v>
      </c>
      <c r="B2701" s="100"/>
      <c r="C2701" s="100" t="s">
        <v>1250</v>
      </c>
    </row>
    <row r="2702" spans="1:3" ht="15.95" customHeight="1">
      <c r="A2702" s="57">
        <v>525</v>
      </c>
      <c r="B2702" s="100"/>
      <c r="C2702" s="100" t="s">
        <v>5483</v>
      </c>
    </row>
    <row r="2703" spans="1:3" ht="15.95" customHeight="1">
      <c r="A2703" s="57">
        <v>526</v>
      </c>
      <c r="B2703" s="100"/>
      <c r="C2703" s="100" t="s">
        <v>4828</v>
      </c>
    </row>
    <row r="2704" spans="1:3" ht="15.95" customHeight="1">
      <c r="A2704" s="57">
        <v>527</v>
      </c>
      <c r="B2704" s="100"/>
      <c r="C2704" s="100" t="s">
        <v>406</v>
      </c>
    </row>
    <row r="2705" spans="1:3" ht="15.95" customHeight="1">
      <c r="A2705" s="57">
        <v>528</v>
      </c>
      <c r="B2705" s="100"/>
      <c r="C2705" s="100" t="s">
        <v>5606</v>
      </c>
    </row>
    <row r="2706" spans="1:3" ht="15.95" customHeight="1">
      <c r="A2706" s="57">
        <v>529</v>
      </c>
      <c r="B2706" s="100"/>
      <c r="C2706" s="100" t="s">
        <v>2502</v>
      </c>
    </row>
    <row r="2707" spans="1:3" ht="15.95" customHeight="1">
      <c r="A2707" s="57">
        <v>530</v>
      </c>
      <c r="B2707" s="100"/>
      <c r="C2707" s="100" t="s">
        <v>144</v>
      </c>
    </row>
    <row r="2708" spans="1:3" ht="15.95" customHeight="1">
      <c r="A2708" s="57">
        <v>531</v>
      </c>
      <c r="B2708" s="100"/>
      <c r="C2708" s="100" t="s">
        <v>3439</v>
      </c>
    </row>
    <row r="2709" spans="1:3" ht="15.95" customHeight="1">
      <c r="A2709" s="57">
        <v>532</v>
      </c>
      <c r="B2709" s="100"/>
      <c r="C2709" s="100" t="s">
        <v>9732</v>
      </c>
    </row>
    <row r="2710" spans="1:3" ht="15.95" customHeight="1">
      <c r="A2710" s="57">
        <v>533</v>
      </c>
      <c r="B2710" s="100"/>
      <c r="C2710" s="100" t="s">
        <v>9733</v>
      </c>
    </row>
    <row r="2711" spans="1:3" ht="15.95" customHeight="1">
      <c r="A2711" s="57">
        <v>534</v>
      </c>
      <c r="B2711" s="100"/>
      <c r="C2711" s="100" t="s">
        <v>2447</v>
      </c>
    </row>
    <row r="2712" spans="1:3" ht="15.95" customHeight="1">
      <c r="A2712" s="57">
        <v>535</v>
      </c>
      <c r="B2712" s="100"/>
      <c r="C2712" s="100" t="s">
        <v>147</v>
      </c>
    </row>
    <row r="2713" spans="1:3" ht="15.95" customHeight="1">
      <c r="A2713" s="57">
        <v>536</v>
      </c>
      <c r="B2713" s="100"/>
      <c r="C2713" s="100" t="s">
        <v>1126</v>
      </c>
    </row>
    <row r="2714" spans="1:3" ht="15.95" customHeight="1">
      <c r="A2714" s="57">
        <v>537</v>
      </c>
      <c r="B2714" s="100"/>
      <c r="C2714" s="100" t="s">
        <v>9734</v>
      </c>
    </row>
    <row r="2715" spans="1:3" ht="15.95" customHeight="1">
      <c r="A2715" s="57">
        <v>538</v>
      </c>
      <c r="B2715" s="100"/>
      <c r="C2715" s="100" t="s">
        <v>3471</v>
      </c>
    </row>
    <row r="2716" spans="1:3" ht="15.95" customHeight="1">
      <c r="A2716" s="57">
        <v>539</v>
      </c>
      <c r="B2716" s="100"/>
      <c r="C2716" s="100" t="s">
        <v>9388</v>
      </c>
    </row>
    <row r="2717" spans="1:3" ht="15.95" customHeight="1">
      <c r="A2717" s="57">
        <v>540</v>
      </c>
      <c r="B2717" s="100"/>
      <c r="C2717" s="100" t="s">
        <v>3334</v>
      </c>
    </row>
    <row r="2718" spans="1:3" ht="15.95" customHeight="1">
      <c r="A2718" s="57">
        <v>541</v>
      </c>
      <c r="B2718" s="100"/>
      <c r="C2718" s="100" t="s">
        <v>129</v>
      </c>
    </row>
    <row r="2719" spans="1:3" ht="15.95" customHeight="1">
      <c r="A2719" s="57">
        <v>542</v>
      </c>
      <c r="B2719" s="100"/>
      <c r="C2719" s="100" t="s">
        <v>101</v>
      </c>
    </row>
    <row r="2720" spans="1:3" ht="15.95" customHeight="1">
      <c r="A2720" s="57">
        <v>543</v>
      </c>
      <c r="B2720" s="100"/>
      <c r="C2720" s="100" t="s">
        <v>781</v>
      </c>
    </row>
    <row r="2721" spans="1:3" ht="15.95" customHeight="1">
      <c r="A2721" s="57">
        <v>544</v>
      </c>
      <c r="B2721" s="100"/>
      <c r="C2721" s="100" t="s">
        <v>4656</v>
      </c>
    </row>
    <row r="2722" spans="1:3" ht="15.95" customHeight="1">
      <c r="A2722" s="57">
        <v>545</v>
      </c>
      <c r="B2722" s="100"/>
      <c r="C2722" s="100" t="s">
        <v>9735</v>
      </c>
    </row>
    <row r="2723" spans="1:3" ht="15.95" customHeight="1">
      <c r="A2723" s="57">
        <v>546</v>
      </c>
      <c r="B2723" s="100"/>
      <c r="C2723" s="100" t="s">
        <v>773</v>
      </c>
    </row>
    <row r="2724" spans="1:3" ht="15.95" customHeight="1">
      <c r="A2724" s="57">
        <v>547</v>
      </c>
      <c r="B2724" s="100"/>
      <c r="C2724" s="100" t="s">
        <v>775</v>
      </c>
    </row>
    <row r="2725" spans="1:3" ht="15.95" customHeight="1">
      <c r="A2725" s="57">
        <v>548</v>
      </c>
      <c r="B2725" s="100"/>
      <c r="C2725" s="100" t="s">
        <v>4716</v>
      </c>
    </row>
    <row r="2726" spans="1:3" ht="15.95" customHeight="1">
      <c r="A2726" s="57">
        <v>549</v>
      </c>
      <c r="B2726" s="100"/>
      <c r="C2726" s="100" t="s">
        <v>1195</v>
      </c>
    </row>
    <row r="2727" spans="1:3" ht="15.95" customHeight="1">
      <c r="A2727" s="57">
        <v>550</v>
      </c>
      <c r="B2727" s="100"/>
      <c r="C2727" s="100" t="s">
        <v>1087</v>
      </c>
    </row>
    <row r="2728" spans="1:3" ht="15.95" customHeight="1">
      <c r="A2728" s="57">
        <v>551</v>
      </c>
      <c r="B2728" s="100"/>
      <c r="C2728" s="100" t="s">
        <v>12</v>
      </c>
    </row>
    <row r="2729" spans="1:3" ht="15.95" customHeight="1">
      <c r="A2729" s="57">
        <v>552</v>
      </c>
      <c r="B2729" s="100"/>
      <c r="C2729" s="100" t="s">
        <v>595</v>
      </c>
    </row>
    <row r="2730" spans="1:3" ht="15.95" customHeight="1">
      <c r="A2730" s="57">
        <v>553</v>
      </c>
      <c r="B2730" s="100"/>
      <c r="C2730" s="100" t="s">
        <v>9378</v>
      </c>
    </row>
    <row r="2731" spans="1:3" ht="15.95" customHeight="1">
      <c r="A2731" s="57">
        <v>554</v>
      </c>
      <c r="B2731" s="100"/>
      <c r="C2731" s="100" t="s">
        <v>1285</v>
      </c>
    </row>
    <row r="2732" spans="1:3" ht="15.95" customHeight="1">
      <c r="A2732" s="57">
        <v>555</v>
      </c>
      <c r="B2732" s="100"/>
      <c r="C2732" s="100" t="s">
        <v>9547</v>
      </c>
    </row>
    <row r="2733" spans="1:3" ht="15.95" customHeight="1">
      <c r="A2733" s="57">
        <v>556</v>
      </c>
      <c r="B2733" s="100"/>
      <c r="C2733" s="100" t="s">
        <v>1140</v>
      </c>
    </row>
    <row r="2734" spans="1:3" ht="15.95" customHeight="1">
      <c r="A2734" s="57">
        <v>557</v>
      </c>
      <c r="B2734" s="100"/>
      <c r="C2734" s="100" t="s">
        <v>5281</v>
      </c>
    </row>
    <row r="2735" spans="1:3" ht="15.95" customHeight="1">
      <c r="A2735" s="57">
        <v>558</v>
      </c>
      <c r="B2735" s="100"/>
      <c r="C2735" s="100" t="s">
        <v>700</v>
      </c>
    </row>
    <row r="2736" spans="1:3" ht="15.95" customHeight="1">
      <c r="A2736" s="57">
        <v>559</v>
      </c>
      <c r="B2736" s="100"/>
      <c r="C2736" s="100" t="s">
        <v>633</v>
      </c>
    </row>
    <row r="2737" spans="1:3" ht="15.95" customHeight="1">
      <c r="A2737" s="57">
        <v>560</v>
      </c>
      <c r="B2737" s="100"/>
      <c r="C2737" s="100" t="s">
        <v>5244</v>
      </c>
    </row>
    <row r="2738" spans="1:3" ht="15.95" customHeight="1">
      <c r="A2738" s="57">
        <v>561</v>
      </c>
      <c r="B2738" s="100"/>
      <c r="C2738" s="100" t="s">
        <v>1199</v>
      </c>
    </row>
    <row r="2739" spans="1:3" ht="15.95" customHeight="1">
      <c r="A2739" s="57">
        <v>562</v>
      </c>
      <c r="B2739" s="100"/>
      <c r="C2739" s="100" t="s">
        <v>9318</v>
      </c>
    </row>
    <row r="2740" spans="1:3" ht="15.95" customHeight="1">
      <c r="A2740" s="57">
        <v>563</v>
      </c>
      <c r="B2740" s="100"/>
      <c r="C2740" s="100" t="s">
        <v>3264</v>
      </c>
    </row>
    <row r="2741" spans="1:3" ht="15.95" customHeight="1">
      <c r="A2741" s="57">
        <v>564</v>
      </c>
      <c r="B2741" s="100"/>
      <c r="C2741" s="100" t="s">
        <v>790</v>
      </c>
    </row>
    <row r="2742" spans="1:3" ht="15.95" customHeight="1">
      <c r="A2742" s="57">
        <v>565</v>
      </c>
      <c r="B2742" s="100"/>
      <c r="C2742" s="100" t="s">
        <v>4637</v>
      </c>
    </row>
    <row r="2743" spans="1:3" ht="15.95" customHeight="1">
      <c r="A2743" s="57">
        <v>566</v>
      </c>
      <c r="B2743" s="100"/>
      <c r="C2743" s="100" t="s">
        <v>5644</v>
      </c>
    </row>
    <row r="2744" spans="1:3" ht="15.95" customHeight="1">
      <c r="A2744" s="57">
        <v>567</v>
      </c>
      <c r="B2744" s="100"/>
      <c r="C2744" s="100" t="s">
        <v>838</v>
      </c>
    </row>
    <row r="2745" spans="1:3" ht="15.95" customHeight="1">
      <c r="A2745" s="57">
        <v>568</v>
      </c>
      <c r="B2745" s="100"/>
      <c r="C2745" s="100" t="s">
        <v>9736</v>
      </c>
    </row>
    <row r="2746" spans="1:3" ht="15.95" customHeight="1">
      <c r="A2746" s="57">
        <v>569</v>
      </c>
      <c r="B2746" s="100"/>
      <c r="C2746" s="100" t="s">
        <v>5565</v>
      </c>
    </row>
    <row r="2747" spans="1:3" ht="15.95" customHeight="1">
      <c r="A2747" s="57">
        <v>570</v>
      </c>
      <c r="B2747" s="100"/>
      <c r="C2747" s="100" t="s">
        <v>9320</v>
      </c>
    </row>
    <row r="2748" spans="1:3" ht="15.95" customHeight="1">
      <c r="A2748" s="57">
        <v>571</v>
      </c>
      <c r="B2748" s="100"/>
      <c r="C2748" s="100" t="s">
        <v>663</v>
      </c>
    </row>
    <row r="2749" spans="1:3" ht="15.95" customHeight="1">
      <c r="A2749" s="57">
        <v>572</v>
      </c>
      <c r="B2749" s="100"/>
      <c r="C2749" s="100" t="s">
        <v>622</v>
      </c>
    </row>
    <row r="2750" spans="1:3" ht="15.95" customHeight="1">
      <c r="A2750" s="57">
        <v>573</v>
      </c>
      <c r="B2750" s="100"/>
      <c r="C2750" s="100" t="s">
        <v>4883</v>
      </c>
    </row>
    <row r="2751" spans="1:3" ht="15.95" customHeight="1">
      <c r="A2751" s="57">
        <v>574</v>
      </c>
      <c r="B2751" s="100"/>
      <c r="C2751" s="100" t="s">
        <v>630</v>
      </c>
    </row>
    <row r="2752" spans="1:3" ht="15.95" customHeight="1">
      <c r="A2752" s="57">
        <v>575</v>
      </c>
      <c r="B2752" s="100"/>
      <c r="C2752" s="100" t="s">
        <v>4792</v>
      </c>
    </row>
    <row r="2753" spans="1:3" ht="15.95" customHeight="1">
      <c r="A2753" s="57">
        <v>576</v>
      </c>
      <c r="B2753" s="100"/>
      <c r="C2753" s="100" t="s">
        <v>9737</v>
      </c>
    </row>
    <row r="2754" spans="1:3" ht="15.95" customHeight="1">
      <c r="A2754" s="57">
        <v>577</v>
      </c>
      <c r="B2754" s="100"/>
      <c r="C2754" s="100" t="s">
        <v>812</v>
      </c>
    </row>
    <row r="2755" spans="1:3" ht="15.95" customHeight="1">
      <c r="A2755" s="57">
        <v>578</v>
      </c>
      <c r="B2755" s="100"/>
      <c r="C2755" s="100" t="s">
        <v>4712</v>
      </c>
    </row>
    <row r="2756" spans="1:3" ht="15.95" customHeight="1">
      <c r="A2756" s="57">
        <v>579</v>
      </c>
      <c r="B2756" s="100"/>
      <c r="C2756" s="100" t="s">
        <v>9738</v>
      </c>
    </row>
    <row r="2757" spans="1:3" ht="15.95" customHeight="1">
      <c r="A2757" s="57">
        <v>580</v>
      </c>
      <c r="B2757" s="100"/>
      <c r="C2757" s="100" t="s">
        <v>8092</v>
      </c>
    </row>
    <row r="2758" spans="1:3" ht="15.95" customHeight="1">
      <c r="A2758" s="57">
        <v>581</v>
      </c>
      <c r="B2758" s="100"/>
      <c r="C2758" s="100" t="s">
        <v>2360</v>
      </c>
    </row>
    <row r="2759" spans="1:3" ht="15.95" customHeight="1">
      <c r="A2759" s="57">
        <v>582</v>
      </c>
      <c r="B2759" s="100"/>
      <c r="C2759" s="100" t="s">
        <v>4837</v>
      </c>
    </row>
    <row r="2760" spans="1:3" ht="15.95" customHeight="1">
      <c r="A2760" s="57">
        <v>583</v>
      </c>
      <c r="B2760" s="100"/>
      <c r="C2760" s="100" t="s">
        <v>3355</v>
      </c>
    </row>
    <row r="2761" spans="1:3" ht="15.95" customHeight="1">
      <c r="A2761" s="57">
        <v>584</v>
      </c>
      <c r="B2761" s="100"/>
      <c r="C2761" s="100" t="s">
        <v>832</v>
      </c>
    </row>
    <row r="2762" spans="1:3" ht="15.95" customHeight="1">
      <c r="A2762" s="57">
        <v>585</v>
      </c>
      <c r="B2762" s="100"/>
      <c r="C2762" s="100" t="s">
        <v>3304</v>
      </c>
    </row>
    <row r="2763" spans="1:3" ht="15.95" customHeight="1">
      <c r="A2763" s="57">
        <v>586</v>
      </c>
      <c r="B2763" s="100"/>
      <c r="C2763" s="100" t="s">
        <v>1122</v>
      </c>
    </row>
    <row r="2764" spans="1:3" ht="15.95" customHeight="1">
      <c r="A2764" s="57">
        <v>587</v>
      </c>
      <c r="B2764" s="100"/>
      <c r="C2764" s="100" t="s">
        <v>660</v>
      </c>
    </row>
    <row r="2765" spans="1:3" ht="15.95" customHeight="1">
      <c r="A2765" s="57">
        <v>588</v>
      </c>
      <c r="B2765" s="100"/>
      <c r="C2765" s="100" t="s">
        <v>5247</v>
      </c>
    </row>
    <row r="2766" spans="1:3" ht="15.95" customHeight="1">
      <c r="A2766" s="57">
        <v>589</v>
      </c>
      <c r="B2766" s="100"/>
      <c r="C2766" s="100" t="s">
        <v>37</v>
      </c>
    </row>
    <row r="2767" spans="1:3" ht="15.95" customHeight="1">
      <c r="A2767" s="57">
        <v>590</v>
      </c>
      <c r="B2767" s="100"/>
      <c r="C2767" s="100" t="s">
        <v>778</v>
      </c>
    </row>
    <row r="2768" spans="1:3" ht="15.95" customHeight="1">
      <c r="A2768" s="57">
        <v>591</v>
      </c>
      <c r="B2768" s="100"/>
      <c r="C2768" s="100" t="s">
        <v>4784</v>
      </c>
    </row>
    <row r="2769" spans="1:3" ht="15.95" customHeight="1">
      <c r="A2769" s="57">
        <v>592</v>
      </c>
      <c r="B2769" s="100"/>
      <c r="C2769" s="100" t="s">
        <v>868</v>
      </c>
    </row>
    <row r="2770" spans="1:3" ht="15.95" customHeight="1">
      <c r="A2770" s="57">
        <v>593</v>
      </c>
      <c r="B2770" s="100"/>
      <c r="C2770" s="100" t="s">
        <v>3300</v>
      </c>
    </row>
    <row r="2771" spans="1:3" ht="15.95" customHeight="1">
      <c r="A2771" s="57">
        <v>594</v>
      </c>
      <c r="B2771" s="100"/>
      <c r="C2771" s="100" t="s">
        <v>1329</v>
      </c>
    </row>
    <row r="2772" spans="1:3" ht="15.95" customHeight="1">
      <c r="A2772" s="57">
        <v>595</v>
      </c>
      <c r="B2772" s="100"/>
      <c r="C2772" s="100" t="s">
        <v>9356</v>
      </c>
    </row>
    <row r="2773" spans="1:3" ht="15.95" customHeight="1">
      <c r="A2773" s="57">
        <v>596</v>
      </c>
      <c r="B2773" s="100"/>
      <c r="C2773" s="100" t="s">
        <v>8267</v>
      </c>
    </row>
    <row r="2774" spans="1:3" ht="15.95" customHeight="1">
      <c r="A2774" s="57">
        <v>597</v>
      </c>
      <c r="B2774" s="100"/>
      <c r="C2774" s="100" t="s">
        <v>1180</v>
      </c>
    </row>
    <row r="2775" spans="1:3" ht="15.95" customHeight="1">
      <c r="A2775" s="57">
        <v>598</v>
      </c>
      <c r="B2775" s="100"/>
      <c r="C2775" s="100" t="s">
        <v>4664</v>
      </c>
    </row>
    <row r="2776" spans="1:3" ht="15.95" customHeight="1">
      <c r="A2776" s="57">
        <v>599</v>
      </c>
      <c r="B2776" s="100"/>
      <c r="C2776" s="100" t="s">
        <v>1262</v>
      </c>
    </row>
    <row r="2777" spans="1:3" ht="15.95" customHeight="1">
      <c r="A2777" s="57">
        <v>600</v>
      </c>
      <c r="B2777" s="100"/>
      <c r="C2777" s="100" t="s">
        <v>3215</v>
      </c>
    </row>
    <row r="2778" spans="1:3" ht="15.95" customHeight="1">
      <c r="A2778" s="57">
        <v>601</v>
      </c>
      <c r="B2778" s="100"/>
      <c r="C2778" s="100" t="s">
        <v>882</v>
      </c>
    </row>
    <row r="2779" spans="1:3" ht="15.95" customHeight="1">
      <c r="A2779" s="57">
        <v>602</v>
      </c>
      <c r="B2779" s="100"/>
      <c r="C2779" s="100" t="s">
        <v>844</v>
      </c>
    </row>
    <row r="2780" spans="1:3" ht="15.95" customHeight="1">
      <c r="A2780" s="57">
        <v>603</v>
      </c>
      <c r="B2780" s="100"/>
      <c r="C2780" s="100" t="s">
        <v>4763</v>
      </c>
    </row>
    <row r="2781" spans="1:3" ht="15.95" customHeight="1">
      <c r="A2781" s="57">
        <v>604</v>
      </c>
      <c r="B2781" s="100"/>
      <c r="C2781" s="100" t="s">
        <v>720</v>
      </c>
    </row>
    <row r="2782" spans="1:3" ht="15.95" customHeight="1">
      <c r="A2782" s="57">
        <v>605</v>
      </c>
      <c r="B2782" s="100"/>
      <c r="C2782" s="100" t="s">
        <v>2451</v>
      </c>
    </row>
    <row r="2783" spans="1:3" ht="15.95" customHeight="1">
      <c r="A2783" s="57">
        <v>606</v>
      </c>
      <c r="B2783" s="100"/>
      <c r="C2783" s="100" t="s">
        <v>9394</v>
      </c>
    </row>
    <row r="2784" spans="1:3" ht="15.95" customHeight="1">
      <c r="A2784" s="57">
        <v>607</v>
      </c>
      <c r="B2784" s="100"/>
      <c r="C2784" s="100" t="s">
        <v>9739</v>
      </c>
    </row>
    <row r="2785" spans="1:3" ht="15.95" customHeight="1">
      <c r="A2785" s="57">
        <v>608</v>
      </c>
      <c r="B2785" s="100"/>
      <c r="C2785" s="100" t="s">
        <v>9598</v>
      </c>
    </row>
    <row r="2786" spans="1:3" ht="15.95" customHeight="1">
      <c r="A2786" s="57">
        <v>609</v>
      </c>
      <c r="B2786" s="100"/>
      <c r="C2786" s="100" t="s">
        <v>4815</v>
      </c>
    </row>
    <row r="2787" spans="1:3" ht="15.95" customHeight="1">
      <c r="A2787" s="57">
        <v>610</v>
      </c>
      <c r="B2787" s="100"/>
      <c r="C2787" s="100" t="s">
        <v>793</v>
      </c>
    </row>
    <row r="2788" spans="1:3" ht="15.95" customHeight="1">
      <c r="A2788" s="57">
        <v>611</v>
      </c>
      <c r="B2788" s="100"/>
      <c r="C2788" s="100" t="s">
        <v>1219</v>
      </c>
    </row>
    <row r="2789" spans="1:3" ht="15.95" customHeight="1">
      <c r="A2789" s="57">
        <v>612</v>
      </c>
      <c r="B2789" s="100"/>
      <c r="C2789" s="100" t="s">
        <v>829</v>
      </c>
    </row>
    <row r="2790" spans="1:3" ht="15.95" customHeight="1">
      <c r="A2790" s="57">
        <v>613</v>
      </c>
      <c r="B2790" s="100"/>
      <c r="C2790" s="100" t="s">
        <v>751</v>
      </c>
    </row>
    <row r="2791" spans="1:3" ht="15.95" customHeight="1">
      <c r="A2791" s="57">
        <v>614</v>
      </c>
      <c r="B2791" s="100"/>
      <c r="C2791" s="100" t="s">
        <v>4649</v>
      </c>
    </row>
    <row r="2792" spans="1:3" ht="15.95" customHeight="1">
      <c r="A2792" s="108"/>
      <c r="B2792" s="108"/>
      <c r="C2792" s="127"/>
    </row>
    <row r="2793" spans="1:3" ht="15.95" customHeight="1">
      <c r="A2793" s="8"/>
      <c r="B2793" s="8"/>
      <c r="C2793" s="8"/>
    </row>
    <row r="2794" spans="1:3" ht="15.95" customHeight="1">
      <c r="A2794" s="241" t="s">
        <v>9920</v>
      </c>
      <c r="B2794" s="242"/>
      <c r="C2794" s="243"/>
    </row>
    <row r="2795" spans="1:3" ht="15.95" customHeight="1">
      <c r="A2795" s="57">
        <v>1</v>
      </c>
      <c r="B2795" s="100"/>
      <c r="C2795" s="109" t="s">
        <v>9740</v>
      </c>
    </row>
    <row r="2796" spans="1:3" ht="15.95" customHeight="1">
      <c r="A2796" s="57">
        <v>2</v>
      </c>
      <c r="B2796" s="100"/>
      <c r="C2796" s="100" t="s">
        <v>5340</v>
      </c>
    </row>
    <row r="2797" spans="1:3" ht="15.95" customHeight="1">
      <c r="A2797" s="57">
        <v>3</v>
      </c>
      <c r="B2797" s="100"/>
      <c r="C2797" s="100" t="s">
        <v>5271</v>
      </c>
    </row>
    <row r="2798" spans="1:3" ht="15.95" customHeight="1">
      <c r="A2798" s="57">
        <v>4</v>
      </c>
      <c r="B2798" s="100"/>
      <c r="C2798" s="100" t="s">
        <v>5337</v>
      </c>
    </row>
    <row r="2799" spans="1:3" ht="15.95" customHeight="1">
      <c r="A2799" s="57">
        <v>5</v>
      </c>
      <c r="B2799" s="100"/>
      <c r="C2799" s="100" t="s">
        <v>5263</v>
      </c>
    </row>
    <row r="2800" spans="1:3" ht="15.95" customHeight="1">
      <c r="A2800" s="57">
        <v>6</v>
      </c>
      <c r="B2800" s="100"/>
      <c r="C2800" s="100" t="s">
        <v>5288</v>
      </c>
    </row>
    <row r="2801" spans="1:3" ht="15.95" customHeight="1">
      <c r="A2801" s="57">
        <v>7</v>
      </c>
      <c r="B2801" s="100"/>
      <c r="C2801" s="100" t="s">
        <v>8066</v>
      </c>
    </row>
    <row r="2802" spans="1:3" ht="15.95" customHeight="1">
      <c r="A2802" s="57">
        <v>8</v>
      </c>
      <c r="B2802" s="100"/>
      <c r="C2802" s="100" t="s">
        <v>5302</v>
      </c>
    </row>
    <row r="2803" spans="1:3" ht="15.95" customHeight="1">
      <c r="A2803" s="57">
        <v>9</v>
      </c>
      <c r="B2803" s="100"/>
      <c r="C2803" s="100" t="s">
        <v>5317</v>
      </c>
    </row>
    <row r="2804" spans="1:3" ht="15.95" customHeight="1">
      <c r="A2804" s="57">
        <v>10</v>
      </c>
      <c r="B2804" s="100"/>
      <c r="C2804" s="100" t="s">
        <v>9623</v>
      </c>
    </row>
    <row r="2805" spans="1:3" ht="15.95" customHeight="1">
      <c r="A2805" s="57">
        <v>11</v>
      </c>
      <c r="B2805" s="100"/>
      <c r="C2805" s="100" t="s">
        <v>9693</v>
      </c>
    </row>
    <row r="2806" spans="1:3" ht="15.95" customHeight="1">
      <c r="A2806" s="57">
        <v>12</v>
      </c>
      <c r="B2806" s="100"/>
      <c r="C2806" s="100" t="s">
        <v>5324</v>
      </c>
    </row>
    <row r="2807" spans="1:3" ht="15.95" customHeight="1">
      <c r="A2807" s="57">
        <v>13</v>
      </c>
      <c r="B2807" s="100"/>
      <c r="C2807" s="100" t="s">
        <v>5298</v>
      </c>
    </row>
    <row r="2808" spans="1:3" ht="15.95" customHeight="1">
      <c r="A2808" s="57">
        <v>14</v>
      </c>
      <c r="B2808" s="100"/>
      <c r="C2808" s="100" t="s">
        <v>5251</v>
      </c>
    </row>
    <row r="2809" spans="1:3" ht="15.95" customHeight="1">
      <c r="A2809" s="57">
        <v>15</v>
      </c>
      <c r="B2809" s="100"/>
      <c r="C2809" s="100" t="s">
        <v>5284</v>
      </c>
    </row>
    <row r="2810" spans="1:3" ht="15.95" customHeight="1">
      <c r="A2810" s="57">
        <v>16</v>
      </c>
      <c r="B2810" s="100"/>
      <c r="C2810" s="100" t="s">
        <v>5313</v>
      </c>
    </row>
    <row r="2811" spans="1:3" ht="15.95" customHeight="1">
      <c r="A2811" s="57">
        <v>17</v>
      </c>
      <c r="B2811" s="100"/>
      <c r="C2811" s="100" t="s">
        <v>5295</v>
      </c>
    </row>
    <row r="2812" spans="1:3" ht="15.95" customHeight="1">
      <c r="A2812" s="57">
        <v>18</v>
      </c>
      <c r="B2812" s="100"/>
      <c r="C2812" s="100" t="s">
        <v>9704</v>
      </c>
    </row>
    <row r="2813" spans="1:3" ht="15.95" customHeight="1">
      <c r="A2813" s="57">
        <v>19</v>
      </c>
      <c r="B2813" s="100"/>
      <c r="C2813" s="100" t="s">
        <v>5328</v>
      </c>
    </row>
    <row r="2814" spans="1:3" ht="15.95" customHeight="1">
      <c r="A2814" s="57">
        <v>20</v>
      </c>
      <c r="B2814" s="100"/>
      <c r="C2814" s="100" t="s">
        <v>5278</v>
      </c>
    </row>
    <row r="2815" spans="1:3" ht="15.95" customHeight="1">
      <c r="A2815" s="57">
        <v>21</v>
      </c>
      <c r="B2815" s="100"/>
      <c r="C2815" s="100" t="s">
        <v>5309</v>
      </c>
    </row>
    <row r="2816" spans="1:3" ht="15.95" customHeight="1">
      <c r="A2816" s="57">
        <v>22</v>
      </c>
      <c r="B2816" s="100"/>
      <c r="C2816" s="100" t="s">
        <v>5267</v>
      </c>
    </row>
    <row r="2817" spans="1:3" ht="15.95" customHeight="1">
      <c r="A2817" s="57">
        <v>23</v>
      </c>
      <c r="B2817" s="100"/>
      <c r="C2817" s="100" t="s">
        <v>5320</v>
      </c>
    </row>
    <row r="2818" spans="1:3" ht="15.95" customHeight="1">
      <c r="A2818" s="57">
        <v>24</v>
      </c>
      <c r="B2818" s="100"/>
      <c r="C2818" s="100" t="s">
        <v>5259</v>
      </c>
    </row>
    <row r="2819" spans="1:3" ht="15.95" customHeight="1">
      <c r="A2819" s="57">
        <v>25</v>
      </c>
      <c r="B2819" s="100"/>
      <c r="C2819" s="100" t="s">
        <v>5333</v>
      </c>
    </row>
    <row r="2820" spans="1:3" ht="15.95" customHeight="1">
      <c r="A2820" s="57">
        <v>26</v>
      </c>
      <c r="B2820" s="100"/>
      <c r="C2820" s="100" t="s">
        <v>5275</v>
      </c>
    </row>
    <row r="2821" spans="1:3" ht="15.95" customHeight="1">
      <c r="A2821" s="57">
        <v>27</v>
      </c>
      <c r="B2821" s="100"/>
      <c r="C2821" s="100" t="s">
        <v>9741</v>
      </c>
    </row>
    <row r="2822" spans="1:3" ht="15.95" customHeight="1">
      <c r="A2822" s="57">
        <v>28</v>
      </c>
      <c r="B2822" s="100"/>
      <c r="C2822" s="100" t="s">
        <v>5305</v>
      </c>
    </row>
    <row r="2823" spans="1:3" ht="15.95" customHeight="1">
      <c r="A2823" s="57">
        <v>29</v>
      </c>
      <c r="B2823" s="100"/>
      <c r="C2823" s="100" t="s">
        <v>5255</v>
      </c>
    </row>
    <row r="2824" spans="1:3" ht="15.95" customHeight="1">
      <c r="A2824" s="57">
        <v>30</v>
      </c>
      <c r="B2824" s="100"/>
      <c r="C2824" s="100" t="s">
        <v>5281</v>
      </c>
    </row>
    <row r="2825" spans="1:3" ht="15.95" customHeight="1"/>
    <row r="2826" spans="1:3" ht="15.95" customHeight="1">
      <c r="A2826" s="241" t="s">
        <v>9921</v>
      </c>
      <c r="B2826" s="242"/>
      <c r="C2826" s="243"/>
    </row>
    <row r="2827" spans="1:3" ht="15.95" customHeight="1">
      <c r="A2827" s="102">
        <v>1</v>
      </c>
      <c r="B2827" s="102"/>
      <c r="C2827" s="100" t="s">
        <v>9742</v>
      </c>
    </row>
    <row r="2828" spans="1:3" ht="15.95" customHeight="1">
      <c r="A2828" s="102">
        <v>2</v>
      </c>
      <c r="B2828" s="257" t="s">
        <v>9947</v>
      </c>
      <c r="C2828" s="100" t="s">
        <v>5207</v>
      </c>
    </row>
    <row r="2829" spans="1:3" ht="15.95" customHeight="1">
      <c r="A2829" s="102">
        <v>3</v>
      </c>
      <c r="B2829" s="258"/>
      <c r="C2829" s="100" t="s">
        <v>5034</v>
      </c>
    </row>
    <row r="2830" spans="1:3" ht="15.95" customHeight="1">
      <c r="A2830" s="102">
        <v>4</v>
      </c>
      <c r="B2830" s="258"/>
      <c r="C2830" s="100" t="s">
        <v>4923</v>
      </c>
    </row>
    <row r="2831" spans="1:3" ht="15.95" customHeight="1">
      <c r="A2831" s="102">
        <v>5</v>
      </c>
      <c r="B2831" s="258"/>
      <c r="C2831" s="100" t="s">
        <v>4996</v>
      </c>
    </row>
    <row r="2832" spans="1:3" ht="15.95" customHeight="1">
      <c r="A2832" s="102">
        <v>6</v>
      </c>
      <c r="B2832" s="258"/>
      <c r="C2832" s="100" t="s">
        <v>5055</v>
      </c>
    </row>
    <row r="2833" spans="1:3" ht="15.95" customHeight="1">
      <c r="A2833" s="102">
        <v>7</v>
      </c>
      <c r="B2833" s="258"/>
      <c r="C2833" s="100" t="s">
        <v>4975</v>
      </c>
    </row>
    <row r="2834" spans="1:3" ht="15.95" customHeight="1">
      <c r="A2834" s="102">
        <v>8</v>
      </c>
      <c r="B2834" s="258"/>
      <c r="C2834" s="100" t="s">
        <v>4935</v>
      </c>
    </row>
    <row r="2835" spans="1:3" ht="15.95" customHeight="1">
      <c r="A2835" s="102">
        <v>9</v>
      </c>
      <c r="B2835" s="258"/>
      <c r="C2835" s="100" t="s">
        <v>4697</v>
      </c>
    </row>
    <row r="2836" spans="1:3" ht="15.95" customHeight="1">
      <c r="A2836" s="102">
        <v>10</v>
      </c>
      <c r="B2836" s="258"/>
      <c r="C2836" s="100" t="s">
        <v>4917</v>
      </c>
    </row>
    <row r="2837" spans="1:3" ht="15.95" customHeight="1">
      <c r="A2837" s="102">
        <v>11</v>
      </c>
      <c r="B2837" s="258"/>
      <c r="C2837" s="100" t="s">
        <v>4947</v>
      </c>
    </row>
    <row r="2838" spans="1:3" ht="15.95" customHeight="1">
      <c r="A2838" s="102">
        <v>12</v>
      </c>
      <c r="B2838" s="258"/>
      <c r="C2838" s="100" t="s">
        <v>5163</v>
      </c>
    </row>
    <row r="2839" spans="1:3" ht="15.95" customHeight="1">
      <c r="A2839" s="102">
        <v>13</v>
      </c>
      <c r="B2839" s="258"/>
      <c r="C2839" s="100" t="s">
        <v>5175</v>
      </c>
    </row>
    <row r="2840" spans="1:3" ht="15.95" customHeight="1">
      <c r="A2840" s="102">
        <v>14</v>
      </c>
      <c r="B2840" s="258"/>
      <c r="C2840" s="100" t="s">
        <v>9743</v>
      </c>
    </row>
    <row r="2841" spans="1:3" ht="15.95" customHeight="1">
      <c r="A2841" s="102">
        <v>15</v>
      </c>
      <c r="B2841" s="258"/>
      <c r="C2841" s="100" t="s">
        <v>5004</v>
      </c>
    </row>
    <row r="2842" spans="1:3" ht="15.95" customHeight="1">
      <c r="A2842" s="102">
        <v>16</v>
      </c>
      <c r="B2842" s="258"/>
      <c r="C2842" s="100" t="s">
        <v>5193</v>
      </c>
    </row>
    <row r="2843" spans="1:3" ht="15.95" customHeight="1">
      <c r="A2843" s="102">
        <v>17</v>
      </c>
      <c r="B2843" s="258"/>
      <c r="C2843" s="100" t="s">
        <v>9744</v>
      </c>
    </row>
    <row r="2844" spans="1:3" ht="15.95" customHeight="1">
      <c r="A2844" s="102">
        <v>18</v>
      </c>
      <c r="B2844" s="258"/>
      <c r="C2844" s="100" t="s">
        <v>5010</v>
      </c>
    </row>
    <row r="2845" spans="1:3" ht="15.95" customHeight="1">
      <c r="A2845" s="102">
        <v>19</v>
      </c>
      <c r="B2845" s="258"/>
      <c r="C2845" s="100" t="s">
        <v>4972</v>
      </c>
    </row>
    <row r="2846" spans="1:3" ht="15.95" customHeight="1">
      <c r="A2846" s="102">
        <v>20</v>
      </c>
      <c r="B2846" s="258"/>
      <c r="C2846" s="100" t="s">
        <v>4906</v>
      </c>
    </row>
    <row r="2847" spans="1:3" ht="15.95" customHeight="1">
      <c r="A2847" s="102">
        <v>21</v>
      </c>
      <c r="B2847" s="258"/>
      <c r="C2847" s="100" t="s">
        <v>4891</v>
      </c>
    </row>
    <row r="2848" spans="1:3" ht="15.95" customHeight="1">
      <c r="A2848" s="102">
        <v>22</v>
      </c>
      <c r="B2848" s="258"/>
      <c r="C2848" s="100" t="s">
        <v>4689</v>
      </c>
    </row>
    <row r="2849" spans="1:3" ht="15.95" customHeight="1">
      <c r="A2849" s="102">
        <v>23</v>
      </c>
      <c r="B2849" s="258"/>
      <c r="C2849" s="100" t="s">
        <v>8</v>
      </c>
    </row>
    <row r="2850" spans="1:3" ht="15.95" customHeight="1">
      <c r="A2850" s="102">
        <v>24</v>
      </c>
      <c r="B2850" s="258"/>
      <c r="C2850" s="100" t="s">
        <v>5147</v>
      </c>
    </row>
    <row r="2851" spans="1:3" ht="15.95" customHeight="1">
      <c r="A2851" s="102">
        <v>25</v>
      </c>
      <c r="B2851" s="258"/>
      <c r="C2851" s="100" t="s">
        <v>4968</v>
      </c>
    </row>
    <row r="2852" spans="1:3" ht="15.95" customHeight="1">
      <c r="A2852" s="102">
        <v>26</v>
      </c>
      <c r="B2852" s="258"/>
      <c r="C2852" s="100" t="s">
        <v>5179</v>
      </c>
    </row>
    <row r="2853" spans="1:3" ht="15.95" customHeight="1">
      <c r="A2853" s="102">
        <v>27</v>
      </c>
      <c r="B2853" s="258"/>
      <c r="C2853" s="100" t="s">
        <v>4920</v>
      </c>
    </row>
    <row r="2854" spans="1:3" ht="15.95" customHeight="1">
      <c r="A2854" s="102">
        <v>28</v>
      </c>
      <c r="B2854" s="258"/>
      <c r="C2854" s="100" t="s">
        <v>5066</v>
      </c>
    </row>
    <row r="2855" spans="1:3" ht="15.95" customHeight="1">
      <c r="A2855" s="102">
        <v>29</v>
      </c>
      <c r="B2855" s="258"/>
      <c r="C2855" s="100" t="s">
        <v>4956</v>
      </c>
    </row>
    <row r="2856" spans="1:3" ht="15.95" customHeight="1">
      <c r="A2856" s="102">
        <v>30</v>
      </c>
      <c r="B2856" s="258"/>
      <c r="C2856" s="100" t="s">
        <v>5046</v>
      </c>
    </row>
    <row r="2857" spans="1:3" ht="15.95" customHeight="1">
      <c r="A2857" s="102">
        <v>31</v>
      </c>
      <c r="B2857" s="258"/>
      <c r="C2857" s="100" t="s">
        <v>4679</v>
      </c>
    </row>
    <row r="2858" spans="1:3" ht="15.95" customHeight="1">
      <c r="A2858" s="102">
        <v>32</v>
      </c>
      <c r="B2858" s="258"/>
      <c r="C2858" s="100" t="s">
        <v>5101</v>
      </c>
    </row>
    <row r="2859" spans="1:3" ht="15.95" customHeight="1">
      <c r="A2859" s="102">
        <v>33</v>
      </c>
      <c r="B2859" s="258"/>
      <c r="C2859" s="100" t="s">
        <v>4944</v>
      </c>
    </row>
    <row r="2860" spans="1:3" ht="15.95" customHeight="1">
      <c r="A2860" s="102">
        <v>34</v>
      </c>
      <c r="B2860" s="258"/>
      <c r="C2860" s="100" t="s">
        <v>5007</v>
      </c>
    </row>
    <row r="2861" spans="1:3" ht="15.95" customHeight="1">
      <c r="A2861" s="102">
        <v>35</v>
      </c>
      <c r="B2861" s="258"/>
      <c r="C2861" s="100" t="s">
        <v>5167</v>
      </c>
    </row>
    <row r="2862" spans="1:3" ht="15.95" customHeight="1">
      <c r="A2862" s="102">
        <v>36</v>
      </c>
      <c r="B2862" s="258"/>
      <c r="C2862" s="100" t="s">
        <v>4693</v>
      </c>
    </row>
    <row r="2863" spans="1:3" ht="15.95" customHeight="1">
      <c r="A2863" s="102">
        <v>37</v>
      </c>
      <c r="B2863" s="258"/>
      <c r="C2863" s="100" t="s">
        <v>5040</v>
      </c>
    </row>
    <row r="2864" spans="1:3" ht="15.95" customHeight="1">
      <c r="A2864" s="102">
        <v>38</v>
      </c>
      <c r="B2864" s="258"/>
      <c r="C2864" s="100" t="s">
        <v>4681</v>
      </c>
    </row>
    <row r="2865" spans="1:3" ht="15.95" customHeight="1">
      <c r="A2865" s="102">
        <v>39</v>
      </c>
      <c r="B2865" s="258"/>
      <c r="C2865" s="100" t="s">
        <v>5183</v>
      </c>
    </row>
    <row r="2866" spans="1:3" ht="15.95" customHeight="1">
      <c r="A2866" s="102">
        <v>40</v>
      </c>
      <c r="B2866" s="258"/>
      <c r="C2866" s="100" t="s">
        <v>4900</v>
      </c>
    </row>
    <row r="2867" spans="1:3" ht="15.95" customHeight="1">
      <c r="A2867" s="102">
        <v>41</v>
      </c>
      <c r="B2867" s="258"/>
      <c r="C2867" s="100" t="s">
        <v>5024</v>
      </c>
    </row>
    <row r="2868" spans="1:3" ht="15.95" customHeight="1">
      <c r="A2868" s="102">
        <v>42</v>
      </c>
      <c r="B2868" s="258"/>
      <c r="C2868" s="100" t="s">
        <v>4621</v>
      </c>
    </row>
    <row r="2869" spans="1:3" ht="15.95" customHeight="1">
      <c r="A2869" s="102">
        <v>43</v>
      </c>
      <c r="B2869" s="258"/>
      <c r="C2869" s="100" t="s">
        <v>4701</v>
      </c>
    </row>
    <row r="2870" spans="1:3" ht="15.95" customHeight="1">
      <c r="A2870" s="102">
        <v>44</v>
      </c>
      <c r="B2870" s="258"/>
      <c r="C2870" s="100" t="s">
        <v>5013</v>
      </c>
    </row>
    <row r="2871" spans="1:3" ht="15.95" customHeight="1">
      <c r="A2871" s="102">
        <v>45</v>
      </c>
      <c r="B2871" s="258"/>
      <c r="C2871" s="100" t="s">
        <v>9745</v>
      </c>
    </row>
    <row r="2872" spans="1:3" ht="15.95" customHeight="1">
      <c r="A2872" s="102">
        <v>46</v>
      </c>
      <c r="B2872" s="258"/>
      <c r="C2872" s="100" t="s">
        <v>4964</v>
      </c>
    </row>
    <row r="2873" spans="1:3" ht="15.95" customHeight="1">
      <c r="A2873" s="102">
        <v>47</v>
      </c>
      <c r="B2873" s="258"/>
      <c r="C2873" s="100" t="s">
        <v>4903</v>
      </c>
    </row>
    <row r="2874" spans="1:3" ht="15.95" customHeight="1">
      <c r="A2874" s="102">
        <v>48</v>
      </c>
      <c r="B2874" s="258"/>
      <c r="C2874" s="100" t="s">
        <v>4932</v>
      </c>
    </row>
    <row r="2875" spans="1:3" ht="15.95" customHeight="1">
      <c r="A2875" s="102">
        <v>49</v>
      </c>
      <c r="B2875" s="258"/>
      <c r="C2875" s="100" t="s">
        <v>5197</v>
      </c>
    </row>
    <row r="2876" spans="1:3" ht="15.95" customHeight="1">
      <c r="A2876" s="102">
        <v>50</v>
      </c>
      <c r="B2876" s="258"/>
      <c r="C2876" s="100" t="s">
        <v>5057</v>
      </c>
    </row>
    <row r="2877" spans="1:3" ht="15.95" customHeight="1">
      <c r="A2877" s="102">
        <v>51</v>
      </c>
      <c r="B2877" s="258"/>
      <c r="C2877" s="100" t="s">
        <v>5143</v>
      </c>
    </row>
    <row r="2878" spans="1:3" ht="15.95" customHeight="1">
      <c r="A2878" s="102">
        <v>52</v>
      </c>
      <c r="B2878" s="258"/>
      <c r="C2878" s="100" t="s">
        <v>5097</v>
      </c>
    </row>
    <row r="2879" spans="1:3" ht="15.95" customHeight="1">
      <c r="A2879" s="102">
        <v>53</v>
      </c>
      <c r="B2879" s="258"/>
      <c r="C2879" s="100" t="s">
        <v>5139</v>
      </c>
    </row>
    <row r="2880" spans="1:3" ht="15.95" customHeight="1">
      <c r="A2880" s="102">
        <v>54</v>
      </c>
      <c r="B2880" s="258"/>
      <c r="C2880" s="100" t="s">
        <v>4897</v>
      </c>
    </row>
    <row r="2881" spans="1:3" ht="15.95" customHeight="1">
      <c r="A2881" s="102">
        <v>55</v>
      </c>
      <c r="B2881" s="258"/>
      <c r="C2881" s="100" t="s">
        <v>4926</v>
      </c>
    </row>
    <row r="2882" spans="1:3" ht="15.95" customHeight="1">
      <c r="A2882" s="102">
        <v>56</v>
      </c>
      <c r="B2882" s="258"/>
      <c r="C2882" s="100" t="s">
        <v>5018</v>
      </c>
    </row>
    <row r="2883" spans="1:3" ht="15.95" customHeight="1">
      <c r="A2883" s="102">
        <v>57</v>
      </c>
      <c r="B2883" s="258"/>
      <c r="C2883" s="100" t="s">
        <v>5043</v>
      </c>
    </row>
    <row r="2884" spans="1:3" ht="15.95" customHeight="1">
      <c r="A2884" s="102">
        <v>58</v>
      </c>
      <c r="B2884" s="258"/>
      <c r="C2884" s="100" t="s">
        <v>4938</v>
      </c>
    </row>
    <row r="2885" spans="1:3" ht="15.95" customHeight="1">
      <c r="A2885" s="102">
        <v>59</v>
      </c>
      <c r="B2885" s="258"/>
      <c r="C2885" s="100" t="s">
        <v>9746</v>
      </c>
    </row>
    <row r="2886" spans="1:3" ht="15.95" customHeight="1">
      <c r="A2886" s="102">
        <v>60</v>
      </c>
      <c r="B2886" s="258"/>
      <c r="C2886" s="100" t="s">
        <v>4941</v>
      </c>
    </row>
    <row r="2887" spans="1:3" ht="15.95" customHeight="1">
      <c r="A2887" s="102">
        <v>61</v>
      </c>
      <c r="B2887" s="258"/>
      <c r="C2887" s="100" t="s">
        <v>4881</v>
      </c>
    </row>
    <row r="2888" spans="1:3" ht="15.95" customHeight="1">
      <c r="A2888" s="102">
        <v>62</v>
      </c>
      <c r="B2888" s="258"/>
      <c r="C2888" s="100" t="s">
        <v>5159</v>
      </c>
    </row>
    <row r="2889" spans="1:3" ht="15.95" customHeight="1">
      <c r="A2889" s="102">
        <v>63</v>
      </c>
      <c r="B2889" s="258"/>
      <c r="C2889" s="100" t="s">
        <v>9172</v>
      </c>
    </row>
    <row r="2890" spans="1:3" ht="15.95" customHeight="1">
      <c r="A2890" s="102">
        <v>64</v>
      </c>
      <c r="B2890" s="258"/>
      <c r="C2890" s="100" t="s">
        <v>4999</v>
      </c>
    </row>
    <row r="2891" spans="1:3" ht="15.95" customHeight="1">
      <c r="A2891" s="102">
        <v>65</v>
      </c>
      <c r="B2891" s="258"/>
      <c r="C2891" s="100" t="s">
        <v>5155</v>
      </c>
    </row>
    <row r="2892" spans="1:3" ht="15.95" customHeight="1">
      <c r="A2892" s="102">
        <v>66</v>
      </c>
      <c r="B2892" s="258"/>
      <c r="C2892" s="100" t="s">
        <v>9747</v>
      </c>
    </row>
    <row r="2893" spans="1:3" ht="15.95" customHeight="1">
      <c r="A2893" s="102">
        <v>67</v>
      </c>
      <c r="B2893" s="258"/>
      <c r="C2893" s="100" t="s">
        <v>4929</v>
      </c>
    </row>
    <row r="2894" spans="1:3" ht="15.95" customHeight="1">
      <c r="A2894" s="102">
        <v>68</v>
      </c>
      <c r="B2894" s="258"/>
      <c r="C2894" s="100" t="s">
        <v>5027</v>
      </c>
    </row>
    <row r="2895" spans="1:3" ht="15.95" customHeight="1">
      <c r="A2895" s="102">
        <v>69</v>
      </c>
      <c r="B2895" s="258"/>
      <c r="C2895" s="100" t="s">
        <v>4618</v>
      </c>
    </row>
    <row r="2896" spans="1:3" ht="15.95" customHeight="1">
      <c r="A2896" s="102">
        <v>70</v>
      </c>
      <c r="B2896" s="258"/>
      <c r="C2896" s="100" t="s">
        <v>4912</v>
      </c>
    </row>
    <row r="2897" spans="1:3" ht="15.95" customHeight="1">
      <c r="A2897" s="102">
        <v>71</v>
      </c>
      <c r="B2897" s="258"/>
      <c r="C2897" s="100" t="s">
        <v>5069</v>
      </c>
    </row>
    <row r="2898" spans="1:3" ht="15.95" customHeight="1">
      <c r="A2898" s="102">
        <v>72</v>
      </c>
      <c r="B2898" s="258"/>
      <c r="C2898" s="100" t="s">
        <v>5052</v>
      </c>
    </row>
    <row r="2899" spans="1:3" ht="15.95" customHeight="1">
      <c r="A2899" s="102">
        <v>73</v>
      </c>
      <c r="B2899" s="258"/>
      <c r="C2899" s="100" t="s">
        <v>5063</v>
      </c>
    </row>
    <row r="2900" spans="1:3" ht="15.95" customHeight="1">
      <c r="A2900" s="102">
        <v>74</v>
      </c>
      <c r="B2900" s="258"/>
      <c r="C2900" s="100" t="s">
        <v>4894</v>
      </c>
    </row>
    <row r="2901" spans="1:3" ht="15.95" customHeight="1">
      <c r="A2901" s="102">
        <v>75</v>
      </c>
      <c r="B2901" s="258"/>
      <c r="C2901" s="100" t="s">
        <v>5037</v>
      </c>
    </row>
    <row r="2902" spans="1:3" ht="15.95" customHeight="1">
      <c r="A2902" s="102">
        <v>76</v>
      </c>
      <c r="B2902" s="258"/>
      <c r="C2902" s="100" t="s">
        <v>5060</v>
      </c>
    </row>
    <row r="2903" spans="1:3" ht="15.95" customHeight="1">
      <c r="A2903" s="102">
        <v>77</v>
      </c>
      <c r="B2903" s="258"/>
      <c r="C2903" s="100" t="s">
        <v>4950</v>
      </c>
    </row>
    <row r="2904" spans="1:3" ht="15.95" customHeight="1">
      <c r="A2904" s="102">
        <v>78</v>
      </c>
      <c r="B2904" s="258"/>
      <c r="C2904" s="100" t="s">
        <v>5189</v>
      </c>
    </row>
    <row r="2905" spans="1:3" ht="15.95" customHeight="1">
      <c r="A2905" s="102">
        <v>79</v>
      </c>
      <c r="B2905" s="258"/>
      <c r="C2905" s="100" t="s">
        <v>4909</v>
      </c>
    </row>
    <row r="2906" spans="1:3" ht="15.95" customHeight="1">
      <c r="A2906" s="102">
        <v>80</v>
      </c>
      <c r="B2906" s="258"/>
      <c r="C2906" s="100" t="s">
        <v>5049</v>
      </c>
    </row>
    <row r="2907" spans="1:3" ht="15.95" customHeight="1">
      <c r="A2907" s="102">
        <v>81</v>
      </c>
      <c r="B2907" s="258"/>
      <c r="C2907" s="100" t="s">
        <v>8096</v>
      </c>
    </row>
    <row r="2908" spans="1:3" ht="15.95" customHeight="1">
      <c r="A2908" s="102">
        <v>82</v>
      </c>
      <c r="B2908" s="258"/>
      <c r="C2908" s="100" t="s">
        <v>5030</v>
      </c>
    </row>
    <row r="2909" spans="1:3" ht="15.95" customHeight="1">
      <c r="A2909" s="102">
        <v>83</v>
      </c>
      <c r="B2909" s="258"/>
      <c r="C2909" s="100" t="s">
        <v>9173</v>
      </c>
    </row>
    <row r="2910" spans="1:3" ht="15.95" customHeight="1">
      <c r="A2910" s="102">
        <v>84</v>
      </c>
      <c r="B2910" s="258"/>
      <c r="C2910" s="100" t="s">
        <v>5151</v>
      </c>
    </row>
    <row r="2911" spans="1:3" ht="15.95" customHeight="1">
      <c r="A2911" s="102">
        <v>85</v>
      </c>
      <c r="B2911" s="258"/>
      <c r="C2911" s="100" t="s">
        <v>5171</v>
      </c>
    </row>
    <row r="2912" spans="1:3" ht="15.95" customHeight="1">
      <c r="A2912" s="102">
        <v>86</v>
      </c>
      <c r="B2912" s="258"/>
      <c r="C2912" s="100" t="s">
        <v>9748</v>
      </c>
    </row>
    <row r="2913" spans="1:3" ht="15.95" customHeight="1">
      <c r="A2913" s="102">
        <v>87</v>
      </c>
      <c r="B2913" s="258"/>
      <c r="C2913" s="100" t="s">
        <v>5186</v>
      </c>
    </row>
    <row r="2914" spans="1:3" ht="15.95" customHeight="1">
      <c r="A2914" s="102">
        <v>88</v>
      </c>
      <c r="B2914" s="258"/>
      <c r="C2914" s="100" t="s">
        <v>4978</v>
      </c>
    </row>
    <row r="2915" spans="1:3" ht="15.95" customHeight="1">
      <c r="A2915" s="102">
        <v>89</v>
      </c>
      <c r="B2915" s="258"/>
      <c r="C2915" s="100" t="s">
        <v>4684</v>
      </c>
    </row>
    <row r="2916" spans="1:3" ht="15.95" customHeight="1">
      <c r="A2916" s="102">
        <v>90</v>
      </c>
      <c r="B2916" s="258"/>
      <c r="C2916" s="100" t="s">
        <v>9730</v>
      </c>
    </row>
    <row r="2917" spans="1:3" ht="15.95" customHeight="1">
      <c r="A2917" s="102">
        <v>91</v>
      </c>
      <c r="B2917" s="258"/>
      <c r="C2917" s="100" t="s">
        <v>4985</v>
      </c>
    </row>
    <row r="2918" spans="1:3" ht="15.95" customHeight="1">
      <c r="A2918" s="102">
        <v>92</v>
      </c>
      <c r="B2918" s="258"/>
      <c r="C2918" s="100" t="s">
        <v>4988</v>
      </c>
    </row>
    <row r="2919" spans="1:3" ht="15.95" customHeight="1">
      <c r="A2919" s="102">
        <v>93</v>
      </c>
      <c r="B2919" s="258"/>
      <c r="C2919" s="100" t="s">
        <v>4991</v>
      </c>
    </row>
    <row r="2920" spans="1:3" ht="15.95" customHeight="1">
      <c r="A2920" s="102">
        <v>94</v>
      </c>
      <c r="B2920" s="258"/>
      <c r="C2920" s="100" t="s">
        <v>4982</v>
      </c>
    </row>
    <row r="2921" spans="1:3" ht="15.95" customHeight="1">
      <c r="A2921" s="102">
        <v>95</v>
      </c>
      <c r="B2921" s="258"/>
      <c r="C2921" s="100" t="s">
        <v>5016</v>
      </c>
    </row>
    <row r="2922" spans="1:3" ht="15.95" customHeight="1">
      <c r="A2922" s="102">
        <v>96</v>
      </c>
      <c r="B2922" s="258"/>
      <c r="C2922" s="100" t="s">
        <v>4994</v>
      </c>
    </row>
    <row r="2923" spans="1:3" ht="15.95" customHeight="1">
      <c r="A2923" s="102">
        <v>97</v>
      </c>
      <c r="B2923" s="258"/>
      <c r="C2923" s="100" t="s">
        <v>7569</v>
      </c>
    </row>
    <row r="2924" spans="1:3" ht="15.95" customHeight="1">
      <c r="A2924" s="102">
        <v>98</v>
      </c>
      <c r="B2924" s="258"/>
      <c r="C2924" s="100" t="s">
        <v>9749</v>
      </c>
    </row>
    <row r="2925" spans="1:3" ht="15.95" customHeight="1">
      <c r="A2925" s="102">
        <v>99</v>
      </c>
      <c r="B2925" s="258"/>
      <c r="C2925" s="100" t="s">
        <v>5071</v>
      </c>
    </row>
    <row r="2926" spans="1:3" ht="15.95" customHeight="1">
      <c r="A2926" s="102">
        <v>100</v>
      </c>
      <c r="B2926" s="259"/>
      <c r="C2926" s="100" t="s">
        <v>5201</v>
      </c>
    </row>
    <row r="2927" spans="1:3" ht="15.95" customHeight="1">
      <c r="A2927" s="102">
        <v>101</v>
      </c>
      <c r="B2927" s="257" t="s">
        <v>9948</v>
      </c>
      <c r="C2927" s="100" t="s">
        <v>4729</v>
      </c>
    </row>
    <row r="2928" spans="1:3" ht="15.95" customHeight="1">
      <c r="A2928" s="102">
        <v>102</v>
      </c>
      <c r="B2928" s="258"/>
      <c r="C2928" s="100" t="s">
        <v>4732</v>
      </c>
    </row>
    <row r="2929" spans="1:3" ht="15.95" customHeight="1">
      <c r="A2929" s="102">
        <v>103</v>
      </c>
      <c r="B2929" s="258"/>
      <c r="C2929" s="100" t="s">
        <v>4708</v>
      </c>
    </row>
    <row r="2930" spans="1:3" ht="15.95" customHeight="1">
      <c r="A2930" s="102">
        <v>104</v>
      </c>
      <c r="B2930" s="258"/>
      <c r="C2930" s="100" t="s">
        <v>8035</v>
      </c>
    </row>
    <row r="2931" spans="1:3" ht="15.95" customHeight="1">
      <c r="A2931" s="102">
        <v>105</v>
      </c>
      <c r="B2931" s="258"/>
      <c r="C2931" s="100" t="s">
        <v>9685</v>
      </c>
    </row>
    <row r="2932" spans="1:3" ht="15.95" customHeight="1">
      <c r="A2932" s="102">
        <v>106</v>
      </c>
      <c r="B2932" s="258"/>
      <c r="C2932" s="100" t="s">
        <v>4840</v>
      </c>
    </row>
    <row r="2933" spans="1:3" ht="15.95" customHeight="1">
      <c r="A2933" s="102">
        <v>107</v>
      </c>
      <c r="B2933" s="258"/>
      <c r="C2933" s="100" t="s">
        <v>9687</v>
      </c>
    </row>
    <row r="2934" spans="1:3" ht="15.95" customHeight="1">
      <c r="A2934" s="102">
        <v>108</v>
      </c>
      <c r="B2934" s="258"/>
      <c r="C2934" s="100" t="s">
        <v>4825</v>
      </c>
    </row>
    <row r="2935" spans="1:3" ht="15.95" customHeight="1">
      <c r="A2935" s="102">
        <v>109</v>
      </c>
      <c r="B2935" s="258"/>
      <c r="C2935" s="100" t="s">
        <v>4856</v>
      </c>
    </row>
    <row r="2936" spans="1:3" ht="15.95" customHeight="1">
      <c r="A2936" s="102">
        <v>110</v>
      </c>
      <c r="B2936" s="258"/>
      <c r="C2936" s="100" t="s">
        <v>9750</v>
      </c>
    </row>
    <row r="2937" spans="1:3" ht="15.95" customHeight="1">
      <c r="A2937" s="102">
        <v>111</v>
      </c>
      <c r="B2937" s="258"/>
      <c r="C2937" s="100" t="s">
        <v>4851</v>
      </c>
    </row>
    <row r="2938" spans="1:3" ht="15.95" customHeight="1">
      <c r="A2938" s="102">
        <v>112</v>
      </c>
      <c r="B2938" s="258"/>
      <c r="C2938" s="100" t="s">
        <v>4796</v>
      </c>
    </row>
    <row r="2939" spans="1:3" ht="15.95" customHeight="1">
      <c r="A2939" s="102">
        <v>113</v>
      </c>
      <c r="B2939" s="258"/>
      <c r="C2939" s="100" t="s">
        <v>9616</v>
      </c>
    </row>
    <row r="2940" spans="1:3" ht="15.95" customHeight="1">
      <c r="A2940" s="102">
        <v>114</v>
      </c>
      <c r="B2940" s="258"/>
      <c r="C2940" s="100" t="s">
        <v>4813</v>
      </c>
    </row>
    <row r="2941" spans="1:3" ht="15.95" customHeight="1">
      <c r="A2941" s="102">
        <v>115</v>
      </c>
      <c r="B2941" s="258"/>
      <c r="C2941" s="100" t="s">
        <v>4848</v>
      </c>
    </row>
    <row r="2942" spans="1:3" ht="15.95" customHeight="1">
      <c r="A2942" s="102">
        <v>116</v>
      </c>
      <c r="B2942" s="258"/>
      <c r="C2942" s="100" t="s">
        <v>4875</v>
      </c>
    </row>
    <row r="2943" spans="1:3" ht="15.95" customHeight="1">
      <c r="A2943" s="102">
        <v>117</v>
      </c>
      <c r="B2943" s="258"/>
      <c r="C2943" s="100" t="s">
        <v>4854</v>
      </c>
    </row>
    <row r="2944" spans="1:3" ht="15.95" customHeight="1">
      <c r="A2944" s="102">
        <v>118</v>
      </c>
      <c r="B2944" s="258"/>
      <c r="C2944" s="100" t="s">
        <v>4819</v>
      </c>
    </row>
    <row r="2945" spans="1:3" ht="15.95" customHeight="1">
      <c r="A2945" s="102">
        <v>119</v>
      </c>
      <c r="B2945" s="258"/>
      <c r="C2945" s="100" t="s">
        <v>5220</v>
      </c>
    </row>
    <row r="2946" spans="1:3" ht="15.95" customHeight="1">
      <c r="A2946" s="102">
        <v>120</v>
      </c>
      <c r="B2946" s="258"/>
      <c r="C2946" s="100" t="s">
        <v>4721</v>
      </c>
    </row>
    <row r="2947" spans="1:3" ht="15.95" customHeight="1">
      <c r="A2947" s="102">
        <v>121</v>
      </c>
      <c r="B2947" s="258"/>
      <c r="C2947" s="100" t="s">
        <v>9630</v>
      </c>
    </row>
    <row r="2948" spans="1:3" ht="15.95" customHeight="1">
      <c r="A2948" s="102">
        <v>122</v>
      </c>
      <c r="B2948" s="258"/>
      <c r="C2948" s="100" t="s">
        <v>5133</v>
      </c>
    </row>
    <row r="2949" spans="1:3" ht="15.95" customHeight="1">
      <c r="A2949" s="102">
        <v>123</v>
      </c>
      <c r="B2949" s="258"/>
      <c r="C2949" s="100" t="s">
        <v>9751</v>
      </c>
    </row>
    <row r="2950" spans="1:3" ht="15.95" customHeight="1">
      <c r="A2950" s="102">
        <v>124</v>
      </c>
      <c r="B2950" s="258"/>
      <c r="C2950" s="100" t="s">
        <v>9752</v>
      </c>
    </row>
    <row r="2951" spans="1:3" ht="15.95" customHeight="1">
      <c r="A2951" s="102">
        <v>125</v>
      </c>
      <c r="B2951" s="258"/>
      <c r="C2951" s="100" t="s">
        <v>9753</v>
      </c>
    </row>
    <row r="2952" spans="1:3" ht="15.95" customHeight="1">
      <c r="A2952" s="102">
        <v>126</v>
      </c>
      <c r="B2952" s="258"/>
      <c r="C2952" s="100" t="s">
        <v>4736</v>
      </c>
    </row>
    <row r="2953" spans="1:3" ht="15.95" customHeight="1">
      <c r="A2953" s="102">
        <v>127</v>
      </c>
      <c r="B2953" s="258"/>
      <c r="C2953" s="100" t="s">
        <v>4867</v>
      </c>
    </row>
    <row r="2954" spans="1:3" ht="15.95" customHeight="1">
      <c r="A2954" s="102">
        <v>128</v>
      </c>
      <c r="B2954" s="258"/>
      <c r="C2954" s="100" t="s">
        <v>4861</v>
      </c>
    </row>
    <row r="2955" spans="1:3" ht="15.95" customHeight="1">
      <c r="A2955" s="102">
        <v>129</v>
      </c>
      <c r="B2955" s="258"/>
      <c r="C2955" s="100" t="s">
        <v>5237</v>
      </c>
    </row>
    <row r="2956" spans="1:3" ht="15.95" customHeight="1">
      <c r="A2956" s="102">
        <v>130</v>
      </c>
      <c r="B2956" s="258"/>
      <c r="C2956" s="100" t="s">
        <v>4843</v>
      </c>
    </row>
    <row r="2957" spans="1:3" ht="15.95" customHeight="1">
      <c r="A2957" s="102">
        <v>131</v>
      </c>
      <c r="B2957" s="258"/>
      <c r="C2957" s="100" t="s">
        <v>4864</v>
      </c>
    </row>
    <row r="2958" spans="1:3" ht="15.95" customHeight="1">
      <c r="A2958" s="102">
        <v>132</v>
      </c>
      <c r="B2958" s="258"/>
      <c r="C2958" s="100" t="s">
        <v>4625</v>
      </c>
    </row>
    <row r="2959" spans="1:3" ht="15.95" customHeight="1">
      <c r="A2959" s="102">
        <v>133</v>
      </c>
      <c r="B2959" s="258"/>
      <c r="C2959" s="100" t="s">
        <v>9646</v>
      </c>
    </row>
    <row r="2960" spans="1:3" ht="15.95" customHeight="1">
      <c r="A2960" s="102">
        <v>134</v>
      </c>
      <c r="B2960" s="258"/>
      <c r="C2960" s="100" t="s">
        <v>4719</v>
      </c>
    </row>
    <row r="2961" spans="1:3" ht="15.95" customHeight="1">
      <c r="A2961" s="102">
        <v>135</v>
      </c>
      <c r="B2961" s="258"/>
      <c r="C2961" s="100" t="s">
        <v>4621</v>
      </c>
    </row>
    <row r="2962" spans="1:3" ht="15.95" customHeight="1">
      <c r="A2962" s="102">
        <v>136</v>
      </c>
      <c r="B2962" s="258"/>
      <c r="C2962" s="100" t="s">
        <v>4641</v>
      </c>
    </row>
    <row r="2963" spans="1:3" ht="15.95" customHeight="1">
      <c r="A2963" s="102">
        <v>137</v>
      </c>
      <c r="B2963" s="258"/>
      <c r="C2963" s="100" t="s">
        <v>5241</v>
      </c>
    </row>
    <row r="2964" spans="1:3" ht="15.95" customHeight="1">
      <c r="A2964" s="102">
        <v>138</v>
      </c>
      <c r="B2964" s="258"/>
      <c r="C2964" s="100" t="s">
        <v>9754</v>
      </c>
    </row>
    <row r="2965" spans="1:3" ht="15.95" customHeight="1">
      <c r="A2965" s="102">
        <v>139</v>
      </c>
      <c r="B2965" s="258"/>
      <c r="C2965" s="100" t="s">
        <v>4822</v>
      </c>
    </row>
    <row r="2966" spans="1:3" ht="15.95" customHeight="1">
      <c r="A2966" s="102">
        <v>140</v>
      </c>
      <c r="B2966" s="258"/>
      <c r="C2966" s="100" t="s">
        <v>4748</v>
      </c>
    </row>
    <row r="2967" spans="1:3" ht="15.95" customHeight="1">
      <c r="A2967" s="102">
        <v>141</v>
      </c>
      <c r="B2967" s="258"/>
      <c r="C2967" s="100" t="s">
        <v>7940</v>
      </c>
    </row>
    <row r="2968" spans="1:3" ht="15.95" customHeight="1">
      <c r="A2968" s="102">
        <v>142</v>
      </c>
      <c r="B2968" s="258"/>
      <c r="C2968" s="100" t="s">
        <v>4743</v>
      </c>
    </row>
    <row r="2969" spans="1:3" ht="15.95" customHeight="1">
      <c r="A2969" s="102">
        <v>143</v>
      </c>
      <c r="B2969" s="258"/>
      <c r="C2969" s="100" t="s">
        <v>4878</v>
      </c>
    </row>
    <row r="2970" spans="1:3" ht="15.95" customHeight="1">
      <c r="A2970" s="102">
        <v>144</v>
      </c>
      <c r="B2970" s="258"/>
      <c r="C2970" s="100" t="s">
        <v>4845</v>
      </c>
    </row>
    <row r="2971" spans="1:3" ht="15.95" customHeight="1">
      <c r="A2971" s="102">
        <v>145</v>
      </c>
      <c r="B2971" s="258"/>
      <c r="C2971" s="100" t="s">
        <v>9755</v>
      </c>
    </row>
    <row r="2972" spans="1:3" ht="15.95" customHeight="1">
      <c r="A2972" s="102">
        <v>146</v>
      </c>
      <c r="B2972" s="258"/>
      <c r="C2972" s="100" t="s">
        <v>9710</v>
      </c>
    </row>
    <row r="2973" spans="1:3" ht="15.95" customHeight="1">
      <c r="A2973" s="102">
        <v>147</v>
      </c>
      <c r="B2973" s="258"/>
      <c r="C2973" s="100" t="s">
        <v>4777</v>
      </c>
    </row>
    <row r="2974" spans="1:3" ht="15.95" customHeight="1">
      <c r="A2974" s="102">
        <v>148</v>
      </c>
      <c r="B2974" s="258"/>
      <c r="C2974" s="100" t="s">
        <v>8065</v>
      </c>
    </row>
    <row r="2975" spans="1:3" ht="15.95" customHeight="1">
      <c r="A2975" s="102">
        <v>149</v>
      </c>
      <c r="B2975" s="258"/>
      <c r="C2975" s="100" t="s">
        <v>5212</v>
      </c>
    </row>
    <row r="2976" spans="1:3" ht="15.95" customHeight="1">
      <c r="A2976" s="102">
        <v>150</v>
      </c>
      <c r="B2976" s="258"/>
      <c r="C2976" s="100" t="s">
        <v>5097</v>
      </c>
    </row>
    <row r="2977" spans="1:3" ht="15.95" customHeight="1">
      <c r="A2977" s="102">
        <v>151</v>
      </c>
      <c r="B2977" s="258"/>
      <c r="C2977" s="100" t="s">
        <v>4767</v>
      </c>
    </row>
    <row r="2978" spans="1:3" ht="15.95" customHeight="1">
      <c r="A2978" s="102">
        <v>152</v>
      </c>
      <c r="B2978" s="258"/>
      <c r="C2978" s="100" t="s">
        <v>4675</v>
      </c>
    </row>
    <row r="2979" spans="1:3" ht="15.95" customHeight="1">
      <c r="A2979" s="102">
        <v>153</v>
      </c>
      <c r="B2979" s="258"/>
      <c r="C2979" s="100" t="s">
        <v>5113</v>
      </c>
    </row>
    <row r="2980" spans="1:3" ht="15.95" customHeight="1">
      <c r="A2980" s="102">
        <v>154</v>
      </c>
      <c r="B2980" s="258"/>
      <c r="C2980" s="100" t="s">
        <v>4645</v>
      </c>
    </row>
    <row r="2981" spans="1:3" ht="15.95" customHeight="1">
      <c r="A2981" s="102">
        <v>155</v>
      </c>
      <c r="B2981" s="258"/>
      <c r="C2981" s="100" t="s">
        <v>9756</v>
      </c>
    </row>
    <row r="2982" spans="1:3" ht="15.95" customHeight="1">
      <c r="A2982" s="102">
        <v>156</v>
      </c>
      <c r="B2982" s="258"/>
      <c r="C2982" s="100" t="s">
        <v>4629</v>
      </c>
    </row>
    <row r="2983" spans="1:3" ht="15.95" customHeight="1">
      <c r="A2983" s="102">
        <v>157</v>
      </c>
      <c r="B2983" s="258"/>
      <c r="C2983" s="100" t="s">
        <v>5204</v>
      </c>
    </row>
    <row r="2984" spans="1:3" ht="15.95" customHeight="1">
      <c r="A2984" s="102">
        <v>158</v>
      </c>
      <c r="B2984" s="258"/>
      <c r="C2984" s="100" t="s">
        <v>5216</v>
      </c>
    </row>
    <row r="2985" spans="1:3" ht="15.95" customHeight="1">
      <c r="A2985" s="102">
        <v>159</v>
      </c>
      <c r="B2985" s="258"/>
      <c r="C2985" s="100" t="s">
        <v>4889</v>
      </c>
    </row>
    <row r="2986" spans="1:3" ht="15.95" customHeight="1">
      <c r="A2986" s="102">
        <v>160</v>
      </c>
      <c r="B2986" s="258"/>
      <c r="C2986" s="100" t="s">
        <v>4759</v>
      </c>
    </row>
    <row r="2987" spans="1:3" ht="15.95" customHeight="1">
      <c r="A2987" s="102">
        <v>161</v>
      </c>
      <c r="B2987" s="258"/>
      <c r="C2987" s="100" t="s">
        <v>4780</v>
      </c>
    </row>
    <row r="2988" spans="1:3" ht="15.95" customHeight="1">
      <c r="A2988" s="102">
        <v>162</v>
      </c>
      <c r="B2988" s="258"/>
      <c r="C2988" s="100" t="s">
        <v>4740</v>
      </c>
    </row>
    <row r="2989" spans="1:3" ht="15.95" customHeight="1">
      <c r="A2989" s="102">
        <v>163</v>
      </c>
      <c r="B2989" s="258"/>
      <c r="C2989" s="100" t="s">
        <v>4752</v>
      </c>
    </row>
    <row r="2990" spans="1:3" ht="15.95" customHeight="1">
      <c r="A2990" s="102">
        <v>164</v>
      </c>
      <c r="B2990" s="258"/>
      <c r="C2990" s="100" t="s">
        <v>4834</v>
      </c>
    </row>
    <row r="2991" spans="1:3" ht="15.95" customHeight="1">
      <c r="A2991" s="102">
        <v>165</v>
      </c>
      <c r="B2991" s="258"/>
      <c r="C2991" s="100" t="s">
        <v>9723</v>
      </c>
    </row>
    <row r="2992" spans="1:3" ht="15.95" customHeight="1">
      <c r="A2992" s="102">
        <v>166</v>
      </c>
      <c r="B2992" s="258"/>
      <c r="C2992" s="100" t="s">
        <v>4788</v>
      </c>
    </row>
    <row r="2993" spans="1:3" ht="15.95" customHeight="1">
      <c r="A2993" s="102">
        <v>167</v>
      </c>
      <c r="B2993" s="258"/>
      <c r="C2993" s="100" t="s">
        <v>4858</v>
      </c>
    </row>
    <row r="2994" spans="1:3" ht="15.95" customHeight="1">
      <c r="A2994" s="102">
        <v>168</v>
      </c>
      <c r="B2994" s="258"/>
      <c r="C2994" s="100" t="s">
        <v>4831</v>
      </c>
    </row>
    <row r="2995" spans="1:3" ht="15.95" customHeight="1">
      <c r="A2995" s="102">
        <v>169</v>
      </c>
      <c r="B2995" s="258"/>
      <c r="C2995" s="100" t="s">
        <v>5094</v>
      </c>
    </row>
    <row r="2996" spans="1:3" ht="15.95" customHeight="1">
      <c r="A2996" s="102">
        <v>170</v>
      </c>
      <c r="B2996" s="258"/>
      <c r="C2996" s="100" t="s">
        <v>4774</v>
      </c>
    </row>
    <row r="2997" spans="1:3" ht="15.95" customHeight="1">
      <c r="A2997" s="102">
        <v>171</v>
      </c>
      <c r="B2997" s="258"/>
      <c r="C2997" s="100" t="s">
        <v>4756</v>
      </c>
    </row>
    <row r="2998" spans="1:3" ht="15.95" customHeight="1">
      <c r="A2998" s="102">
        <v>172</v>
      </c>
      <c r="B2998" s="258"/>
      <c r="C2998" s="100" t="s">
        <v>4652</v>
      </c>
    </row>
    <row r="2999" spans="1:3" ht="15.95" customHeight="1">
      <c r="A2999" s="102">
        <v>173</v>
      </c>
      <c r="B2999" s="258"/>
      <c r="C2999" s="100" t="s">
        <v>4872</v>
      </c>
    </row>
    <row r="3000" spans="1:3" ht="15.95" customHeight="1">
      <c r="A3000" s="102">
        <v>174</v>
      </c>
      <c r="B3000" s="258"/>
      <c r="C3000" s="100" t="s">
        <v>4800</v>
      </c>
    </row>
    <row r="3001" spans="1:3" ht="15.95" customHeight="1">
      <c r="A3001" s="102">
        <v>175</v>
      </c>
      <c r="B3001" s="258"/>
      <c r="C3001" s="100" t="s">
        <v>9729</v>
      </c>
    </row>
    <row r="3002" spans="1:3" ht="15.95" customHeight="1">
      <c r="A3002" s="102">
        <v>176</v>
      </c>
      <c r="B3002" s="258"/>
      <c r="C3002" s="100" t="s">
        <v>5719</v>
      </c>
    </row>
    <row r="3003" spans="1:3" ht="15.95" customHeight="1">
      <c r="A3003" s="102">
        <v>177</v>
      </c>
      <c r="B3003" s="258"/>
      <c r="C3003" s="100" t="s">
        <v>4869</v>
      </c>
    </row>
    <row r="3004" spans="1:3" ht="15.95" customHeight="1">
      <c r="A3004" s="102">
        <v>178</v>
      </c>
      <c r="B3004" s="258"/>
      <c r="C3004" s="100" t="s">
        <v>9757</v>
      </c>
    </row>
    <row r="3005" spans="1:3" ht="15.95" customHeight="1">
      <c r="A3005" s="102">
        <v>179</v>
      </c>
      <c r="B3005" s="258"/>
      <c r="C3005" s="100" t="s">
        <v>4828</v>
      </c>
    </row>
    <row r="3006" spans="1:3" ht="15.95" customHeight="1">
      <c r="A3006" s="102">
        <v>180</v>
      </c>
      <c r="B3006" s="258"/>
      <c r="C3006" s="100" t="s">
        <v>9758</v>
      </c>
    </row>
    <row r="3007" spans="1:3" ht="15.95" customHeight="1">
      <c r="A3007" s="102">
        <v>181</v>
      </c>
      <c r="B3007" s="258"/>
      <c r="C3007" s="100" t="s">
        <v>4716</v>
      </c>
    </row>
    <row r="3008" spans="1:3" ht="15.95" customHeight="1">
      <c r="A3008" s="102">
        <v>182</v>
      </c>
      <c r="B3008" s="258"/>
      <c r="C3008" s="100" t="s">
        <v>5244</v>
      </c>
    </row>
    <row r="3009" spans="1:3" ht="15.95" customHeight="1">
      <c r="A3009" s="102">
        <v>183</v>
      </c>
      <c r="B3009" s="258"/>
      <c r="C3009" s="100" t="s">
        <v>4637</v>
      </c>
    </row>
    <row r="3010" spans="1:3" ht="15.95" customHeight="1">
      <c r="A3010" s="102">
        <v>184</v>
      </c>
      <c r="B3010" s="258"/>
      <c r="C3010" s="100" t="s">
        <v>9736</v>
      </c>
    </row>
    <row r="3011" spans="1:3" ht="15.95" customHeight="1">
      <c r="A3011" s="102">
        <v>185</v>
      </c>
      <c r="B3011" s="258"/>
      <c r="C3011" s="100" t="s">
        <v>4883</v>
      </c>
    </row>
    <row r="3012" spans="1:3" ht="15.95" customHeight="1">
      <c r="A3012" s="102">
        <v>186</v>
      </c>
      <c r="B3012" s="258"/>
      <c r="C3012" s="100" t="s">
        <v>4792</v>
      </c>
    </row>
    <row r="3013" spans="1:3" ht="15.95" customHeight="1">
      <c r="A3013" s="102">
        <v>187</v>
      </c>
      <c r="B3013" s="258"/>
      <c r="C3013" s="100" t="s">
        <v>4712</v>
      </c>
    </row>
    <row r="3014" spans="1:3" ht="15.95" customHeight="1">
      <c r="A3014" s="102">
        <v>188</v>
      </c>
      <c r="B3014" s="258"/>
      <c r="C3014" s="100" t="s">
        <v>8092</v>
      </c>
    </row>
    <row r="3015" spans="1:3" ht="15.95" customHeight="1">
      <c r="A3015" s="102">
        <v>189</v>
      </c>
      <c r="B3015" s="258"/>
      <c r="C3015" s="100" t="s">
        <v>4837</v>
      </c>
    </row>
    <row r="3016" spans="1:3" ht="15.95" customHeight="1">
      <c r="A3016" s="102">
        <v>190</v>
      </c>
      <c r="B3016" s="258"/>
      <c r="C3016" s="100" t="s">
        <v>5247</v>
      </c>
    </row>
    <row r="3017" spans="1:3" ht="15.95" customHeight="1">
      <c r="A3017" s="102">
        <v>191</v>
      </c>
      <c r="B3017" s="258"/>
      <c r="C3017" s="100" t="s">
        <v>4784</v>
      </c>
    </row>
    <row r="3018" spans="1:3" ht="15.95" customHeight="1">
      <c r="A3018" s="102">
        <v>192</v>
      </c>
      <c r="B3018" s="258"/>
      <c r="C3018" s="100" t="s">
        <v>9759</v>
      </c>
    </row>
    <row r="3019" spans="1:3" ht="15.95" customHeight="1">
      <c r="A3019" s="102">
        <v>193</v>
      </c>
      <c r="B3019" s="258"/>
      <c r="C3019" s="100" t="s">
        <v>4763</v>
      </c>
    </row>
    <row r="3020" spans="1:3" ht="15.95" customHeight="1">
      <c r="A3020" s="102">
        <v>194</v>
      </c>
      <c r="B3020" s="258"/>
      <c r="C3020" s="100" t="s">
        <v>4815</v>
      </c>
    </row>
    <row r="3021" spans="1:3" ht="15.95" customHeight="1">
      <c r="A3021" s="102">
        <v>195</v>
      </c>
      <c r="B3021" s="258"/>
      <c r="C3021" s="100" t="s">
        <v>4808</v>
      </c>
    </row>
    <row r="3022" spans="1:3" ht="15.95" customHeight="1">
      <c r="A3022" s="102">
        <v>196</v>
      </c>
      <c r="B3022" s="258"/>
      <c r="C3022" s="100" t="s">
        <v>4649</v>
      </c>
    </row>
    <row r="3023" spans="1:3" ht="15.95" customHeight="1">
      <c r="A3023" s="102">
        <v>197</v>
      </c>
      <c r="B3023" s="244" t="s">
        <v>9922</v>
      </c>
      <c r="C3023" s="100" t="s">
        <v>4923</v>
      </c>
    </row>
    <row r="3024" spans="1:3" ht="15.95" customHeight="1">
      <c r="A3024" s="102">
        <v>198</v>
      </c>
      <c r="B3024" s="245"/>
      <c r="C3024" s="100" t="s">
        <v>4917</v>
      </c>
    </row>
    <row r="3025" spans="1:3" ht="15.95" customHeight="1">
      <c r="A3025" s="102">
        <v>199</v>
      </c>
      <c r="B3025" s="245"/>
      <c r="C3025" s="100" t="s">
        <v>9743</v>
      </c>
    </row>
    <row r="3026" spans="1:3" ht="15.95" customHeight="1">
      <c r="A3026" s="102">
        <v>200</v>
      </c>
      <c r="B3026" s="245"/>
      <c r="C3026" s="100" t="s">
        <v>9744</v>
      </c>
    </row>
    <row r="3027" spans="1:3" ht="15.95" customHeight="1">
      <c r="A3027" s="102">
        <v>201</v>
      </c>
      <c r="B3027" s="245"/>
      <c r="C3027" s="100" t="s">
        <v>5010</v>
      </c>
    </row>
    <row r="3028" spans="1:3" ht="15.95" customHeight="1">
      <c r="A3028" s="102">
        <v>202</v>
      </c>
      <c r="B3028" s="245"/>
      <c r="C3028" s="100" t="s">
        <v>4891</v>
      </c>
    </row>
    <row r="3029" spans="1:3" ht="15.95" customHeight="1">
      <c r="A3029" s="102">
        <v>203</v>
      </c>
      <c r="B3029" s="245"/>
      <c r="C3029" s="100" t="s">
        <v>4920</v>
      </c>
    </row>
    <row r="3030" spans="1:3" ht="15.95" customHeight="1">
      <c r="A3030" s="102">
        <v>204</v>
      </c>
      <c r="B3030" s="245"/>
      <c r="C3030" s="100" t="s">
        <v>4944</v>
      </c>
    </row>
    <row r="3031" spans="1:3" ht="15.95" customHeight="1">
      <c r="A3031" s="102">
        <v>205</v>
      </c>
      <c r="B3031" s="245"/>
      <c r="C3031" s="100" t="s">
        <v>5007</v>
      </c>
    </row>
    <row r="3032" spans="1:3" ht="15.95" customHeight="1">
      <c r="A3032" s="102">
        <v>206</v>
      </c>
      <c r="B3032" s="245"/>
      <c r="C3032" s="100" t="s">
        <v>5040</v>
      </c>
    </row>
    <row r="3033" spans="1:3" ht="15.95" customHeight="1">
      <c r="A3033" s="102">
        <v>207</v>
      </c>
      <c r="B3033" s="245"/>
      <c r="C3033" s="100" t="s">
        <v>5013</v>
      </c>
    </row>
    <row r="3034" spans="1:3" ht="15.95" customHeight="1">
      <c r="A3034" s="102">
        <v>208</v>
      </c>
      <c r="B3034" s="245"/>
      <c r="C3034" s="100" t="s">
        <v>4941</v>
      </c>
    </row>
    <row r="3035" spans="1:3" ht="15.95" customHeight="1">
      <c r="A3035" s="102">
        <v>209</v>
      </c>
      <c r="B3035" s="245"/>
      <c r="C3035" s="100" t="s">
        <v>4912</v>
      </c>
    </row>
    <row r="3036" spans="1:3" ht="15.95" customHeight="1">
      <c r="A3036" s="102">
        <v>210</v>
      </c>
      <c r="B3036" s="245"/>
      <c r="C3036" s="100" t="s">
        <v>5063</v>
      </c>
    </row>
    <row r="3037" spans="1:3" ht="15.95" customHeight="1">
      <c r="A3037" s="102">
        <v>211</v>
      </c>
      <c r="B3037" s="245"/>
      <c r="C3037" s="100" t="s">
        <v>5037</v>
      </c>
    </row>
    <row r="3038" spans="1:3" ht="15.95" customHeight="1">
      <c r="A3038" s="102">
        <v>212</v>
      </c>
      <c r="B3038" s="245"/>
      <c r="C3038" s="100" t="s">
        <v>5049</v>
      </c>
    </row>
    <row r="3039" spans="1:3" ht="15.95" customHeight="1">
      <c r="A3039" s="102">
        <v>213</v>
      </c>
      <c r="B3039" s="245"/>
      <c r="C3039" s="100" t="s">
        <v>4978</v>
      </c>
    </row>
    <row r="3040" spans="1:3" ht="15.95" customHeight="1">
      <c r="A3040" s="102">
        <v>214</v>
      </c>
      <c r="B3040" s="245"/>
      <c r="C3040" s="100" t="s">
        <v>4988</v>
      </c>
    </row>
    <row r="3041" spans="1:3" ht="15.95" customHeight="1">
      <c r="A3041" s="102">
        <v>215</v>
      </c>
      <c r="B3041" s="245"/>
      <c r="C3041" s="100" t="s">
        <v>4991</v>
      </c>
    </row>
    <row r="3042" spans="1:3" ht="15.95" customHeight="1">
      <c r="A3042" s="102">
        <v>216</v>
      </c>
      <c r="B3042" s="245"/>
      <c r="C3042" s="100" t="s">
        <v>5016</v>
      </c>
    </row>
    <row r="3043" spans="1:3" ht="15.95" customHeight="1">
      <c r="A3043" s="102">
        <v>217</v>
      </c>
      <c r="B3043" s="245"/>
      <c r="C3043" s="100" t="s">
        <v>4994</v>
      </c>
    </row>
    <row r="3044" spans="1:3" ht="15.95" customHeight="1">
      <c r="A3044" s="102">
        <v>218</v>
      </c>
      <c r="B3044" s="246"/>
      <c r="C3044" s="100" t="s">
        <v>5071</v>
      </c>
    </row>
    <row r="3045" spans="1:3" ht="15.95" customHeight="1">
      <c r="A3045" s="102">
        <v>219</v>
      </c>
      <c r="B3045" s="244" t="s">
        <v>9923</v>
      </c>
      <c r="C3045" s="100" t="s">
        <v>5024</v>
      </c>
    </row>
    <row r="3046" spans="1:3" ht="15.95" customHeight="1">
      <c r="A3046" s="102">
        <v>220</v>
      </c>
      <c r="B3046" s="245"/>
      <c r="C3046" s="100" t="s">
        <v>5018</v>
      </c>
    </row>
    <row r="3047" spans="1:3" ht="15.95" customHeight="1">
      <c r="A3047" s="102">
        <v>221</v>
      </c>
      <c r="B3047" s="245"/>
      <c r="C3047" s="100" t="s">
        <v>4881</v>
      </c>
    </row>
    <row r="3048" spans="1:3" ht="15.95" customHeight="1">
      <c r="A3048" s="102">
        <v>222</v>
      </c>
      <c r="B3048" s="245"/>
      <c r="C3048" s="100" t="s">
        <v>9747</v>
      </c>
    </row>
    <row r="3049" spans="1:3" ht="15.95" customHeight="1">
      <c r="A3049" s="102">
        <v>223</v>
      </c>
      <c r="B3049" s="245"/>
      <c r="C3049" s="100" t="s">
        <v>5386</v>
      </c>
    </row>
    <row r="3050" spans="1:3" ht="15.95" customHeight="1">
      <c r="A3050" s="102">
        <v>224</v>
      </c>
      <c r="B3050" s="245"/>
      <c r="C3050" s="100" t="s">
        <v>5027</v>
      </c>
    </row>
    <row r="3051" spans="1:3" ht="15.95" customHeight="1">
      <c r="A3051" s="102">
        <v>225</v>
      </c>
      <c r="B3051" s="245"/>
      <c r="C3051" s="100" t="s">
        <v>4894</v>
      </c>
    </row>
    <row r="3052" spans="1:3" ht="15.95" customHeight="1">
      <c r="A3052" s="102">
        <v>226</v>
      </c>
      <c r="B3052" s="245"/>
      <c r="C3052" s="100" t="s">
        <v>8096</v>
      </c>
    </row>
    <row r="3053" spans="1:3" ht="15.95" customHeight="1">
      <c r="A3053" s="102">
        <v>227</v>
      </c>
      <c r="B3053" s="246"/>
      <c r="C3053" s="100" t="s">
        <v>5030</v>
      </c>
    </row>
    <row r="3054" spans="1:3" ht="15.95" customHeight="1">
      <c r="A3054" s="102">
        <v>228</v>
      </c>
      <c r="B3054" s="244" t="s">
        <v>9924</v>
      </c>
      <c r="C3054" s="100" t="s">
        <v>4996</v>
      </c>
    </row>
    <row r="3055" spans="1:3" ht="15.95" customHeight="1">
      <c r="A3055" s="102">
        <v>229</v>
      </c>
      <c r="B3055" s="245"/>
      <c r="C3055" s="100" t="s">
        <v>4975</v>
      </c>
    </row>
    <row r="3056" spans="1:3" ht="15.95" customHeight="1">
      <c r="A3056" s="102">
        <v>230</v>
      </c>
      <c r="B3056" s="245"/>
      <c r="C3056" s="100" t="s">
        <v>4935</v>
      </c>
    </row>
    <row r="3057" spans="1:3" ht="15.95" customHeight="1">
      <c r="A3057" s="102">
        <v>231</v>
      </c>
      <c r="B3057" s="245"/>
      <c r="C3057" s="100" t="s">
        <v>5004</v>
      </c>
    </row>
    <row r="3058" spans="1:3" ht="15.95" customHeight="1">
      <c r="A3058" s="102">
        <v>232</v>
      </c>
      <c r="B3058" s="245"/>
      <c r="C3058" s="100" t="s">
        <v>4906</v>
      </c>
    </row>
    <row r="3059" spans="1:3" ht="15.95" customHeight="1">
      <c r="A3059" s="102">
        <v>233</v>
      </c>
      <c r="B3059" s="245"/>
      <c r="C3059" s="100" t="s">
        <v>4968</v>
      </c>
    </row>
    <row r="3060" spans="1:3" ht="15.95" customHeight="1">
      <c r="A3060" s="102">
        <v>234</v>
      </c>
      <c r="B3060" s="245"/>
      <c r="C3060" s="100" t="s">
        <v>4956</v>
      </c>
    </row>
    <row r="3061" spans="1:3" ht="15.95" customHeight="1">
      <c r="A3061" s="102">
        <v>235</v>
      </c>
      <c r="B3061" s="245"/>
      <c r="C3061" s="100" t="s">
        <v>4621</v>
      </c>
    </row>
    <row r="3062" spans="1:3" ht="15.95" customHeight="1">
      <c r="A3062" s="102">
        <v>236</v>
      </c>
      <c r="B3062" s="245"/>
      <c r="C3062" s="100" t="s">
        <v>4964</v>
      </c>
    </row>
    <row r="3063" spans="1:3" ht="15.95" customHeight="1">
      <c r="A3063" s="102">
        <v>237</v>
      </c>
      <c r="B3063" s="245"/>
      <c r="C3063" s="100" t="s">
        <v>4903</v>
      </c>
    </row>
    <row r="3064" spans="1:3" ht="15.95" customHeight="1">
      <c r="A3064" s="102">
        <v>238</v>
      </c>
      <c r="B3064" s="245"/>
      <c r="C3064" s="100" t="s">
        <v>4932</v>
      </c>
    </row>
    <row r="3065" spans="1:3" ht="15.95" customHeight="1">
      <c r="A3065" s="102">
        <v>239</v>
      </c>
      <c r="B3065" s="245"/>
      <c r="C3065" s="100" t="s">
        <v>4926</v>
      </c>
    </row>
    <row r="3066" spans="1:3" ht="15.95" customHeight="1">
      <c r="A3066" s="102">
        <v>240</v>
      </c>
      <c r="B3066" s="245"/>
      <c r="C3066" s="100" t="s">
        <v>4938</v>
      </c>
    </row>
    <row r="3067" spans="1:3" ht="15.95" customHeight="1">
      <c r="A3067" s="102">
        <v>241</v>
      </c>
      <c r="B3067" s="245"/>
      <c r="C3067" s="100" t="s">
        <v>9746</v>
      </c>
    </row>
    <row r="3068" spans="1:3" ht="15.95" customHeight="1">
      <c r="A3068" s="102">
        <v>242</v>
      </c>
      <c r="B3068" s="245"/>
      <c r="C3068" s="100" t="s">
        <v>9172</v>
      </c>
    </row>
    <row r="3069" spans="1:3" ht="15.95" customHeight="1">
      <c r="A3069" s="102">
        <v>243</v>
      </c>
      <c r="B3069" s="245"/>
      <c r="C3069" s="100" t="s">
        <v>4999</v>
      </c>
    </row>
    <row r="3070" spans="1:3" ht="15.95" customHeight="1">
      <c r="A3070" s="102">
        <v>244</v>
      </c>
      <c r="B3070" s="245"/>
      <c r="C3070" s="100" t="s">
        <v>4929</v>
      </c>
    </row>
    <row r="3071" spans="1:3" ht="15.95" customHeight="1">
      <c r="A3071" s="102">
        <v>245</v>
      </c>
      <c r="B3071" s="245"/>
      <c r="C3071" s="100" t="s">
        <v>5060</v>
      </c>
    </row>
    <row r="3072" spans="1:3" ht="15.95" customHeight="1">
      <c r="A3072" s="102">
        <v>246</v>
      </c>
      <c r="B3072" s="245"/>
      <c r="C3072" s="100" t="s">
        <v>9173</v>
      </c>
    </row>
    <row r="3073" spans="1:3" ht="15.95" customHeight="1">
      <c r="A3073" s="102">
        <v>247</v>
      </c>
      <c r="B3073" s="246"/>
      <c r="C3073" s="100" t="s">
        <v>7569</v>
      </c>
    </row>
    <row r="3074" spans="1:3" ht="15.95" customHeight="1">
      <c r="A3074" s="102">
        <v>248</v>
      </c>
      <c r="B3074" s="244" t="s">
        <v>9925</v>
      </c>
      <c r="C3074" s="100" t="s">
        <v>5207</v>
      </c>
    </row>
    <row r="3075" spans="1:3" ht="15.95" customHeight="1">
      <c r="A3075" s="102">
        <v>249</v>
      </c>
      <c r="B3075" s="245"/>
      <c r="C3075" s="100" t="s">
        <v>8035</v>
      </c>
    </row>
    <row r="3076" spans="1:3" ht="15.95" customHeight="1">
      <c r="A3076" s="102">
        <v>250</v>
      </c>
      <c r="B3076" s="245"/>
      <c r="C3076" s="100" t="s">
        <v>8034</v>
      </c>
    </row>
    <row r="3077" spans="1:3" ht="15.95" customHeight="1">
      <c r="A3077" s="102">
        <v>251</v>
      </c>
      <c r="B3077" s="245"/>
      <c r="C3077" s="100" t="s">
        <v>5109</v>
      </c>
    </row>
    <row r="3078" spans="1:3" ht="15.95" customHeight="1">
      <c r="A3078" s="102">
        <v>252</v>
      </c>
      <c r="B3078" s="245"/>
      <c r="C3078" s="100" t="s">
        <v>9616</v>
      </c>
    </row>
    <row r="3079" spans="1:3" ht="15.95" customHeight="1">
      <c r="A3079" s="102">
        <v>253</v>
      </c>
      <c r="B3079" s="245"/>
      <c r="C3079" s="100" t="s">
        <v>5163</v>
      </c>
    </row>
    <row r="3080" spans="1:3" ht="15.95" customHeight="1">
      <c r="A3080" s="102">
        <v>254</v>
      </c>
      <c r="B3080" s="245"/>
      <c r="C3080" s="100" t="s">
        <v>5175</v>
      </c>
    </row>
    <row r="3081" spans="1:3" ht="15.95" customHeight="1">
      <c r="A3081" s="102">
        <v>255</v>
      </c>
      <c r="B3081" s="245"/>
      <c r="C3081" s="100" t="s">
        <v>9619</v>
      </c>
    </row>
    <row r="3082" spans="1:3" ht="15.95" customHeight="1">
      <c r="A3082" s="102">
        <v>256</v>
      </c>
      <c r="B3082" s="245"/>
      <c r="C3082" s="100" t="s">
        <v>5193</v>
      </c>
    </row>
    <row r="3083" spans="1:3" ht="15.95" customHeight="1">
      <c r="A3083" s="102">
        <v>257</v>
      </c>
      <c r="B3083" s="245"/>
      <c r="C3083" s="100" t="s">
        <v>5220</v>
      </c>
    </row>
    <row r="3084" spans="1:3" ht="15.95" customHeight="1">
      <c r="A3084" s="102">
        <v>258</v>
      </c>
      <c r="B3084" s="245"/>
      <c r="C3084" s="100" t="s">
        <v>5147</v>
      </c>
    </row>
    <row r="3085" spans="1:3" ht="15.95" customHeight="1">
      <c r="A3085" s="102">
        <v>259</v>
      </c>
      <c r="B3085" s="245"/>
      <c r="C3085" s="100" t="s">
        <v>5179</v>
      </c>
    </row>
    <row r="3086" spans="1:3" ht="15.95" customHeight="1">
      <c r="A3086" s="102">
        <v>260</v>
      </c>
      <c r="B3086" s="245"/>
      <c r="C3086" s="100" t="s">
        <v>9630</v>
      </c>
    </row>
    <row r="3087" spans="1:3" ht="15.95" customHeight="1">
      <c r="A3087" s="102">
        <v>261</v>
      </c>
      <c r="B3087" s="245"/>
      <c r="C3087" s="100" t="s">
        <v>5133</v>
      </c>
    </row>
    <row r="3088" spans="1:3" ht="15.95" customHeight="1">
      <c r="A3088" s="102">
        <v>262</v>
      </c>
      <c r="B3088" s="245"/>
      <c r="C3088" s="100" t="s">
        <v>5101</v>
      </c>
    </row>
    <row r="3089" spans="1:3" ht="15.95" customHeight="1">
      <c r="A3089" s="102">
        <v>263</v>
      </c>
      <c r="B3089" s="245"/>
      <c r="C3089" s="100" t="s">
        <v>5237</v>
      </c>
    </row>
    <row r="3090" spans="1:3" ht="15.95" customHeight="1">
      <c r="A3090" s="102">
        <v>264</v>
      </c>
      <c r="B3090" s="245"/>
      <c r="C3090" s="100" t="s">
        <v>5167</v>
      </c>
    </row>
    <row r="3091" spans="1:3" ht="15.95" customHeight="1">
      <c r="A3091" s="102">
        <v>265</v>
      </c>
      <c r="B3091" s="245"/>
      <c r="C3091" s="100" t="s">
        <v>9646</v>
      </c>
    </row>
    <row r="3092" spans="1:3" ht="15.95" customHeight="1">
      <c r="A3092" s="102">
        <v>266</v>
      </c>
      <c r="B3092" s="245"/>
      <c r="C3092" s="100" t="s">
        <v>5183</v>
      </c>
    </row>
    <row r="3093" spans="1:3" ht="15.95" customHeight="1">
      <c r="A3093" s="102">
        <v>267</v>
      </c>
      <c r="B3093" s="245"/>
      <c r="C3093" s="100" t="s">
        <v>5241</v>
      </c>
    </row>
    <row r="3094" spans="1:3" ht="15.95" customHeight="1">
      <c r="A3094" s="102">
        <v>268</v>
      </c>
      <c r="B3094" s="245"/>
      <c r="C3094" s="100" t="s">
        <v>5197</v>
      </c>
    </row>
    <row r="3095" spans="1:3" ht="15.95" customHeight="1">
      <c r="A3095" s="102">
        <v>269</v>
      </c>
      <c r="B3095" s="245"/>
      <c r="C3095" s="100" t="s">
        <v>5143</v>
      </c>
    </row>
    <row r="3096" spans="1:3" ht="15.95" customHeight="1">
      <c r="A3096" s="102">
        <v>270</v>
      </c>
      <c r="B3096" s="245"/>
      <c r="C3096" s="100" t="s">
        <v>9710</v>
      </c>
    </row>
    <row r="3097" spans="1:3" ht="15.95" customHeight="1">
      <c r="A3097" s="102">
        <v>271</v>
      </c>
      <c r="B3097" s="245"/>
      <c r="C3097" s="100" t="s">
        <v>8065</v>
      </c>
    </row>
    <row r="3098" spans="1:3" ht="15.95" customHeight="1">
      <c r="A3098" s="102">
        <v>272</v>
      </c>
      <c r="B3098" s="245"/>
      <c r="C3098" s="100" t="s">
        <v>5212</v>
      </c>
    </row>
    <row r="3099" spans="1:3" ht="15.95" customHeight="1">
      <c r="A3099" s="102">
        <v>273</v>
      </c>
      <c r="B3099" s="245"/>
      <c r="C3099" s="100" t="s">
        <v>5097</v>
      </c>
    </row>
    <row r="3100" spans="1:3" ht="15.95" customHeight="1">
      <c r="A3100" s="102">
        <v>274</v>
      </c>
      <c r="B3100" s="245"/>
      <c r="C3100" s="100" t="s">
        <v>5139</v>
      </c>
    </row>
    <row r="3101" spans="1:3" ht="15.95" customHeight="1">
      <c r="A3101" s="102">
        <v>275</v>
      </c>
      <c r="B3101" s="245"/>
      <c r="C3101" s="100" t="s">
        <v>5159</v>
      </c>
    </row>
    <row r="3102" spans="1:3" ht="15.95" customHeight="1">
      <c r="A3102" s="102">
        <v>276</v>
      </c>
      <c r="B3102" s="245"/>
      <c r="C3102" s="100" t="s">
        <v>4675</v>
      </c>
    </row>
    <row r="3103" spans="1:3" ht="15.95" customHeight="1">
      <c r="A3103" s="102">
        <v>277</v>
      </c>
      <c r="B3103" s="245"/>
      <c r="C3103" s="100" t="s">
        <v>5113</v>
      </c>
    </row>
    <row r="3104" spans="1:3" ht="15.95" customHeight="1">
      <c r="A3104" s="102">
        <v>278</v>
      </c>
      <c r="B3104" s="245"/>
      <c r="C3104" s="100" t="s">
        <v>5155</v>
      </c>
    </row>
    <row r="3105" spans="1:3" ht="15.95" customHeight="1">
      <c r="A3105" s="102">
        <v>279</v>
      </c>
      <c r="B3105" s="245"/>
      <c r="C3105" s="100" t="s">
        <v>9756</v>
      </c>
    </row>
    <row r="3106" spans="1:3" ht="15.95" customHeight="1">
      <c r="A3106" s="102">
        <v>280</v>
      </c>
      <c r="B3106" s="245"/>
      <c r="C3106" s="100" t="s">
        <v>5204</v>
      </c>
    </row>
    <row r="3107" spans="1:3" ht="15.95" customHeight="1">
      <c r="A3107" s="102">
        <v>281</v>
      </c>
      <c r="B3107" s="245"/>
      <c r="C3107" s="100" t="s">
        <v>5216</v>
      </c>
    </row>
    <row r="3108" spans="1:3" ht="15.95" customHeight="1">
      <c r="A3108" s="102">
        <v>282</v>
      </c>
      <c r="B3108" s="245"/>
      <c r="C3108" s="100" t="s">
        <v>5189</v>
      </c>
    </row>
    <row r="3109" spans="1:3" ht="15.95" customHeight="1">
      <c r="A3109" s="102">
        <v>283</v>
      </c>
      <c r="B3109" s="245"/>
      <c r="C3109" s="100" t="s">
        <v>5151</v>
      </c>
    </row>
    <row r="3110" spans="1:3" ht="15.95" customHeight="1">
      <c r="A3110" s="102">
        <v>284</v>
      </c>
      <c r="B3110" s="245"/>
      <c r="C3110" s="100" t="s">
        <v>5171</v>
      </c>
    </row>
    <row r="3111" spans="1:3" ht="15.95" customHeight="1">
      <c r="A3111" s="102">
        <v>285</v>
      </c>
      <c r="B3111" s="245"/>
      <c r="C3111" s="100" t="s">
        <v>5186</v>
      </c>
    </row>
    <row r="3112" spans="1:3" ht="15.95" customHeight="1">
      <c r="A3112" s="102">
        <v>286</v>
      </c>
      <c r="B3112" s="245"/>
      <c r="C3112" s="100" t="s">
        <v>9723</v>
      </c>
    </row>
    <row r="3113" spans="1:3" ht="15.95" customHeight="1">
      <c r="A3113" s="102">
        <v>287</v>
      </c>
      <c r="B3113" s="245"/>
      <c r="C3113" s="100" t="s">
        <v>9730</v>
      </c>
    </row>
    <row r="3114" spans="1:3" ht="15.95" customHeight="1">
      <c r="A3114" s="102">
        <v>288</v>
      </c>
      <c r="B3114" s="245"/>
      <c r="C3114" s="100" t="s">
        <v>9757</v>
      </c>
    </row>
    <row r="3115" spans="1:3" ht="15.95" customHeight="1">
      <c r="A3115" s="102">
        <v>289</v>
      </c>
      <c r="B3115" s="245"/>
      <c r="C3115" s="100" t="s">
        <v>5244</v>
      </c>
    </row>
    <row r="3116" spans="1:3" ht="15.95" customHeight="1">
      <c r="A3116" s="102">
        <v>290</v>
      </c>
      <c r="B3116" s="245"/>
      <c r="C3116" s="100" t="s">
        <v>5201</v>
      </c>
    </row>
    <row r="3117" spans="1:3" ht="15.95" customHeight="1">
      <c r="A3117" s="102">
        <v>291</v>
      </c>
      <c r="B3117" s="245"/>
      <c r="C3117" s="100" t="s">
        <v>5247</v>
      </c>
    </row>
    <row r="3118" spans="1:3" ht="15.95" customHeight="1">
      <c r="A3118" s="102">
        <v>292</v>
      </c>
      <c r="B3118" s="246"/>
      <c r="C3118" s="100" t="s">
        <v>9679</v>
      </c>
    </row>
    <row r="3119" spans="1:3" ht="15.95" customHeight="1"/>
    <row r="3120" spans="1:3" ht="15.95" customHeight="1">
      <c r="A3120" s="241" t="s">
        <v>9926</v>
      </c>
      <c r="B3120" s="242"/>
      <c r="C3120" s="243"/>
    </row>
    <row r="3121" spans="1:3" ht="15.95" customHeight="1">
      <c r="A3121" s="102">
        <v>1</v>
      </c>
      <c r="B3121" s="102"/>
      <c r="C3121" s="100" t="s">
        <v>5271</v>
      </c>
    </row>
    <row r="3122" spans="1:3" ht="15.95" customHeight="1">
      <c r="A3122" s="102">
        <v>2</v>
      </c>
      <c r="B3122" s="102"/>
      <c r="C3122" s="100" t="s">
        <v>5263</v>
      </c>
    </row>
    <row r="3123" spans="1:3" ht="15.95" customHeight="1">
      <c r="A3123" s="102">
        <v>3</v>
      </c>
      <c r="B3123" s="102"/>
      <c r="C3123" s="100" t="s">
        <v>5288</v>
      </c>
    </row>
    <row r="3124" spans="1:3" ht="15.95" customHeight="1">
      <c r="A3124" s="102">
        <v>4</v>
      </c>
      <c r="B3124" s="102"/>
      <c r="C3124" s="100" t="s">
        <v>5251</v>
      </c>
    </row>
    <row r="3125" spans="1:3" ht="15.95" customHeight="1">
      <c r="A3125" s="102">
        <v>5</v>
      </c>
      <c r="B3125" s="102"/>
      <c r="C3125" s="100" t="s">
        <v>5284</v>
      </c>
    </row>
    <row r="3126" spans="1:3" ht="15.95" customHeight="1">
      <c r="A3126" s="102">
        <v>6</v>
      </c>
      <c r="B3126" s="102"/>
      <c r="C3126" s="100" t="s">
        <v>5295</v>
      </c>
    </row>
    <row r="3127" spans="1:3" ht="15.95" customHeight="1">
      <c r="A3127" s="102">
        <v>7</v>
      </c>
      <c r="B3127" s="102"/>
      <c r="C3127" s="100" t="s">
        <v>5278</v>
      </c>
    </row>
    <row r="3128" spans="1:3" ht="15.95" customHeight="1">
      <c r="A3128" s="102">
        <v>8</v>
      </c>
      <c r="B3128" s="102"/>
      <c r="C3128" s="100" t="s">
        <v>5267</v>
      </c>
    </row>
    <row r="3129" spans="1:3" ht="15.95" customHeight="1">
      <c r="A3129" s="102">
        <v>9</v>
      </c>
      <c r="B3129" s="102"/>
      <c r="C3129" s="100" t="s">
        <v>5259</v>
      </c>
    </row>
    <row r="3130" spans="1:3" ht="15.95" customHeight="1">
      <c r="A3130" s="102">
        <v>10</v>
      </c>
      <c r="B3130" s="102"/>
      <c r="C3130" s="100" t="s">
        <v>886</v>
      </c>
    </row>
    <row r="3131" spans="1:3" ht="15.95" customHeight="1">
      <c r="A3131" s="102">
        <v>11</v>
      </c>
      <c r="B3131" s="102"/>
      <c r="C3131" s="100" t="s">
        <v>5275</v>
      </c>
    </row>
    <row r="3132" spans="1:3" ht="15.95" customHeight="1">
      <c r="A3132" s="102">
        <v>12</v>
      </c>
      <c r="B3132" s="102"/>
      <c r="C3132" s="100" t="s">
        <v>9741</v>
      </c>
    </row>
    <row r="3133" spans="1:3" ht="15.95" customHeight="1">
      <c r="A3133" s="102">
        <v>13</v>
      </c>
      <c r="B3133" s="102"/>
      <c r="C3133" s="100" t="s">
        <v>5281</v>
      </c>
    </row>
    <row r="3134" spans="1:3" ht="15.95" customHeight="1">
      <c r="A3134" s="101"/>
      <c r="B3134" s="110"/>
      <c r="C3134" s="128"/>
    </row>
    <row r="3135" spans="1:3" ht="15.95" customHeight="1">
      <c r="A3135" s="241" t="s">
        <v>9927</v>
      </c>
      <c r="B3135" s="242"/>
      <c r="C3135" s="243"/>
    </row>
    <row r="3136" spans="1:3" ht="15.95" customHeight="1">
      <c r="A3136" s="102">
        <v>2</v>
      </c>
      <c r="B3136" s="102"/>
      <c r="C3136" s="100" t="s">
        <v>5340</v>
      </c>
    </row>
    <row r="3137" spans="1:3" ht="15.95" customHeight="1">
      <c r="A3137" s="102">
        <v>3</v>
      </c>
      <c r="B3137" s="102"/>
      <c r="C3137" s="100" t="s">
        <v>5337</v>
      </c>
    </row>
    <row r="3138" spans="1:3" ht="15.95" customHeight="1">
      <c r="A3138" s="102">
        <v>4</v>
      </c>
      <c r="B3138" s="102"/>
      <c r="C3138" s="100" t="s">
        <v>5317</v>
      </c>
    </row>
    <row r="3139" spans="1:3" ht="15.95" customHeight="1">
      <c r="A3139" s="102">
        <v>5</v>
      </c>
      <c r="B3139" s="102"/>
      <c r="C3139" s="100" t="s">
        <v>9623</v>
      </c>
    </row>
    <row r="3140" spans="1:3" ht="15.95" customHeight="1">
      <c r="A3140" s="102">
        <v>6</v>
      </c>
      <c r="B3140" s="102"/>
      <c r="C3140" s="100" t="s">
        <v>5324</v>
      </c>
    </row>
    <row r="3141" spans="1:3" ht="15.95" customHeight="1">
      <c r="A3141" s="102">
        <v>7</v>
      </c>
      <c r="B3141" s="102"/>
      <c r="C3141" s="100" t="s">
        <v>5251</v>
      </c>
    </row>
    <row r="3142" spans="1:3" ht="15.95" customHeight="1">
      <c r="A3142" s="102">
        <v>8</v>
      </c>
      <c r="B3142" s="102"/>
      <c r="C3142" s="100" t="s">
        <v>5313</v>
      </c>
    </row>
    <row r="3143" spans="1:3" ht="15.95" customHeight="1">
      <c r="A3143" s="102">
        <v>9</v>
      </c>
      <c r="B3143" s="102"/>
      <c r="C3143" s="100" t="s">
        <v>5328</v>
      </c>
    </row>
    <row r="3144" spans="1:3" ht="15.95" customHeight="1">
      <c r="A3144" s="102">
        <v>10</v>
      </c>
      <c r="B3144" s="102"/>
      <c r="C3144" s="100" t="s">
        <v>5309</v>
      </c>
    </row>
    <row r="3145" spans="1:3" ht="15.95" customHeight="1">
      <c r="A3145" s="102">
        <v>11</v>
      </c>
      <c r="B3145" s="102"/>
      <c r="C3145" s="100" t="s">
        <v>5320</v>
      </c>
    </row>
    <row r="3146" spans="1:3" ht="15.95" customHeight="1">
      <c r="A3146" s="102">
        <v>12</v>
      </c>
      <c r="B3146" s="102"/>
      <c r="C3146" s="100" t="s">
        <v>5333</v>
      </c>
    </row>
    <row r="3147" spans="1:3" ht="15.95" customHeight="1">
      <c r="A3147" s="102">
        <v>13</v>
      </c>
      <c r="B3147" s="102"/>
      <c r="C3147" s="100" t="s">
        <v>5305</v>
      </c>
    </row>
    <row r="3148" spans="1:3" ht="15.95" customHeight="1">
      <c r="A3148" s="102">
        <v>14</v>
      </c>
      <c r="B3148" s="102"/>
      <c r="C3148" s="100" t="s">
        <v>5255</v>
      </c>
    </row>
    <row r="3149" spans="1:3" ht="15.95" customHeight="1"/>
    <row r="3150" spans="1:3" ht="15.95" customHeight="1"/>
    <row r="3151" spans="1:3" ht="15.95" customHeight="1">
      <c r="A3151" s="241" t="s">
        <v>9928</v>
      </c>
      <c r="B3151" s="242"/>
      <c r="C3151" s="243"/>
    </row>
    <row r="3152" spans="1:3" ht="15.95" customHeight="1">
      <c r="A3152" s="102">
        <v>1</v>
      </c>
      <c r="B3152" s="102"/>
      <c r="C3152" s="118" t="s">
        <v>9760</v>
      </c>
    </row>
    <row r="3153" spans="1:3" ht="15.95" customHeight="1">
      <c r="A3153" s="102">
        <v>2</v>
      </c>
      <c r="B3153" s="244" t="s">
        <v>9929</v>
      </c>
      <c r="C3153" s="100" t="s">
        <v>349</v>
      </c>
    </row>
    <row r="3154" spans="1:3" ht="15.95" customHeight="1">
      <c r="A3154" s="102">
        <v>3</v>
      </c>
      <c r="B3154" s="245"/>
      <c r="C3154" s="100" t="s">
        <v>428</v>
      </c>
    </row>
    <row r="3155" spans="1:3" ht="15.95" customHeight="1">
      <c r="A3155" s="102">
        <v>4</v>
      </c>
      <c r="B3155" s="245"/>
      <c r="C3155" s="100" t="s">
        <v>9761</v>
      </c>
    </row>
    <row r="3156" spans="1:3" ht="15.95" customHeight="1">
      <c r="A3156" s="102">
        <v>5</v>
      </c>
      <c r="B3156" s="245"/>
      <c r="C3156" s="100" t="s">
        <v>390</v>
      </c>
    </row>
    <row r="3157" spans="1:3" ht="15.95" customHeight="1">
      <c r="A3157" s="102">
        <v>6</v>
      </c>
      <c r="B3157" s="245"/>
      <c r="C3157" s="100" t="s">
        <v>419</v>
      </c>
    </row>
    <row r="3158" spans="1:3" ht="15.95" customHeight="1">
      <c r="A3158" s="102">
        <v>7</v>
      </c>
      <c r="B3158" s="245"/>
      <c r="C3158" s="100" t="s">
        <v>9622</v>
      </c>
    </row>
    <row r="3159" spans="1:3" ht="15.95" customHeight="1">
      <c r="A3159" s="102">
        <v>8</v>
      </c>
      <c r="B3159" s="245"/>
      <c r="C3159" s="100" t="s">
        <v>361</v>
      </c>
    </row>
    <row r="3160" spans="1:3" ht="15.95" customHeight="1">
      <c r="A3160" s="102">
        <v>9</v>
      </c>
      <c r="B3160" s="245"/>
      <c r="C3160" s="100" t="s">
        <v>373</v>
      </c>
    </row>
    <row r="3161" spans="1:3" ht="15.95" customHeight="1">
      <c r="A3161" s="102">
        <v>10</v>
      </c>
      <c r="B3161" s="245"/>
      <c r="C3161" s="100" t="s">
        <v>357</v>
      </c>
    </row>
    <row r="3162" spans="1:3" ht="15.95" customHeight="1">
      <c r="A3162" s="102">
        <v>11</v>
      </c>
      <c r="B3162" s="245"/>
      <c r="C3162" s="100" t="s">
        <v>369</v>
      </c>
    </row>
    <row r="3163" spans="1:3" ht="15.95" customHeight="1">
      <c r="A3163" s="102">
        <v>12</v>
      </c>
      <c r="B3163" s="245"/>
      <c r="C3163" s="100" t="s">
        <v>353</v>
      </c>
    </row>
    <row r="3164" spans="1:3" ht="15.95" customHeight="1">
      <c r="A3164" s="102">
        <v>13</v>
      </c>
      <c r="B3164" s="245"/>
      <c r="C3164" s="100" t="s">
        <v>382</v>
      </c>
    </row>
    <row r="3165" spans="1:3" ht="15.95" customHeight="1">
      <c r="A3165" s="102">
        <v>14</v>
      </c>
      <c r="B3165" s="245"/>
      <c r="C3165" s="100" t="s">
        <v>377</v>
      </c>
    </row>
    <row r="3166" spans="1:3" ht="15.95" customHeight="1">
      <c r="A3166" s="102">
        <v>15</v>
      </c>
      <c r="B3166" s="245"/>
      <c r="C3166" s="100" t="s">
        <v>398</v>
      </c>
    </row>
    <row r="3167" spans="1:3" ht="15.95" customHeight="1">
      <c r="A3167" s="102">
        <v>16</v>
      </c>
      <c r="B3167" s="245"/>
      <c r="C3167" s="100" t="s">
        <v>28</v>
      </c>
    </row>
    <row r="3168" spans="1:3" ht="15.95" customHeight="1">
      <c r="A3168" s="102">
        <v>17</v>
      </c>
      <c r="B3168" s="245"/>
      <c r="C3168" s="100" t="s">
        <v>345</v>
      </c>
    </row>
    <row r="3169" spans="1:3" ht="15.95" customHeight="1">
      <c r="A3169" s="102">
        <v>18</v>
      </c>
      <c r="B3169" s="245"/>
      <c r="C3169" s="100" t="s">
        <v>423</v>
      </c>
    </row>
    <row r="3170" spans="1:3" ht="15.95" customHeight="1">
      <c r="A3170" s="102">
        <v>19</v>
      </c>
      <c r="B3170" s="246"/>
      <c r="C3170" s="100" t="s">
        <v>406</v>
      </c>
    </row>
    <row r="3171" spans="1:3" ht="15.95" customHeight="1">
      <c r="A3171" s="102">
        <v>20</v>
      </c>
      <c r="B3171" s="244" t="s">
        <v>9930</v>
      </c>
      <c r="C3171" s="100" t="s">
        <v>9611</v>
      </c>
    </row>
    <row r="3172" spans="1:3" ht="15.95" customHeight="1">
      <c r="A3172" s="102">
        <v>21</v>
      </c>
      <c r="B3172" s="245"/>
      <c r="C3172" s="100" t="s">
        <v>9762</v>
      </c>
    </row>
    <row r="3173" spans="1:3" ht="15.95" customHeight="1">
      <c r="A3173" s="102">
        <v>22</v>
      </c>
      <c r="B3173" s="245"/>
      <c r="C3173" s="100" t="s">
        <v>9763</v>
      </c>
    </row>
    <row r="3174" spans="1:3" ht="15.95" customHeight="1">
      <c r="A3174" s="102">
        <v>23</v>
      </c>
      <c r="B3174" s="245"/>
      <c r="C3174" s="100" t="s">
        <v>386</v>
      </c>
    </row>
    <row r="3175" spans="1:3" ht="15.95" customHeight="1">
      <c r="A3175" s="102">
        <v>24</v>
      </c>
      <c r="B3175" s="245"/>
      <c r="C3175" s="100" t="s">
        <v>9636</v>
      </c>
    </row>
    <row r="3176" spans="1:3" ht="15.95" customHeight="1">
      <c r="A3176" s="102">
        <v>25</v>
      </c>
      <c r="B3176" s="245"/>
      <c r="C3176" s="100" t="s">
        <v>402</v>
      </c>
    </row>
    <row r="3177" spans="1:3" ht="15.95" customHeight="1">
      <c r="A3177" s="102">
        <v>26</v>
      </c>
      <c r="B3177" s="245"/>
      <c r="C3177" s="100" t="s">
        <v>382</v>
      </c>
    </row>
    <row r="3178" spans="1:3" ht="15.95" customHeight="1">
      <c r="A3178" s="102">
        <v>27</v>
      </c>
      <c r="B3178" s="246"/>
      <c r="C3178" s="100" t="s">
        <v>394</v>
      </c>
    </row>
    <row r="3179" spans="1:3" ht="15.95" customHeight="1">
      <c r="A3179" s="102">
        <v>28</v>
      </c>
      <c r="B3179" s="244" t="s">
        <v>9931</v>
      </c>
      <c r="C3179" s="100" t="s">
        <v>441</v>
      </c>
    </row>
    <row r="3180" spans="1:3" ht="15.95" customHeight="1">
      <c r="A3180" s="102">
        <v>29</v>
      </c>
      <c r="B3180" s="245"/>
      <c r="C3180" s="100" t="s">
        <v>437</v>
      </c>
    </row>
    <row r="3181" spans="1:3" ht="15.95" customHeight="1">
      <c r="A3181" s="102">
        <v>30</v>
      </c>
      <c r="B3181" s="245"/>
      <c r="C3181" s="100" t="s">
        <v>529</v>
      </c>
    </row>
    <row r="3182" spans="1:3" ht="15.95" customHeight="1">
      <c r="A3182" s="102">
        <v>31</v>
      </c>
      <c r="B3182" s="245"/>
      <c r="C3182" s="100" t="s">
        <v>533</v>
      </c>
    </row>
    <row r="3183" spans="1:3" ht="15.95" customHeight="1">
      <c r="A3183" s="102">
        <v>32</v>
      </c>
      <c r="B3183" s="245"/>
      <c r="C3183" s="100" t="s">
        <v>9621</v>
      </c>
    </row>
    <row r="3184" spans="1:3" ht="15.95" customHeight="1">
      <c r="A3184" s="102">
        <v>33</v>
      </c>
      <c r="B3184" s="245"/>
      <c r="C3184" s="100" t="s">
        <v>455</v>
      </c>
    </row>
    <row r="3185" spans="1:3" ht="15.95" customHeight="1">
      <c r="A3185" s="102">
        <v>34</v>
      </c>
      <c r="B3185" s="245"/>
      <c r="C3185" s="100" t="s">
        <v>452</v>
      </c>
    </row>
    <row r="3186" spans="1:3" ht="15.95" customHeight="1">
      <c r="A3186" s="102">
        <v>35</v>
      </c>
      <c r="B3186" s="245"/>
      <c r="C3186" s="100" t="s">
        <v>448</v>
      </c>
    </row>
    <row r="3187" spans="1:3" ht="15.95" customHeight="1">
      <c r="A3187" s="102">
        <v>36</v>
      </c>
      <c r="B3187" s="245"/>
      <c r="C3187" s="100" t="s">
        <v>9655</v>
      </c>
    </row>
    <row r="3188" spans="1:3" ht="15.95" customHeight="1">
      <c r="A3188" s="102">
        <v>37</v>
      </c>
      <c r="B3188" s="245"/>
      <c r="C3188" s="100" t="s">
        <v>525</v>
      </c>
    </row>
    <row r="3189" spans="1:3" ht="15.95" customHeight="1">
      <c r="A3189" s="102">
        <v>38</v>
      </c>
      <c r="B3189" s="245"/>
      <c r="C3189" s="100" t="s">
        <v>9668</v>
      </c>
    </row>
    <row r="3190" spans="1:3" ht="15.95" customHeight="1">
      <c r="A3190" s="102">
        <v>39</v>
      </c>
      <c r="B3190" s="245"/>
      <c r="C3190" s="100" t="s">
        <v>9721</v>
      </c>
    </row>
    <row r="3191" spans="1:3" ht="15.95" customHeight="1">
      <c r="A3191" s="102">
        <v>40</v>
      </c>
      <c r="B3191" s="245"/>
      <c r="C3191" s="100" t="s">
        <v>541</v>
      </c>
    </row>
    <row r="3192" spans="1:3" ht="15.95" customHeight="1">
      <c r="A3192" s="102">
        <v>41</v>
      </c>
      <c r="B3192" s="246"/>
      <c r="C3192" s="100" t="s">
        <v>551</v>
      </c>
    </row>
    <row r="3193" spans="1:3" ht="15.95" customHeight="1">
      <c r="A3193" s="102">
        <v>42</v>
      </c>
      <c r="B3193" s="244" t="s">
        <v>9932</v>
      </c>
      <c r="C3193" s="100" t="s">
        <v>563</v>
      </c>
    </row>
    <row r="3194" spans="1:3" ht="15.95" customHeight="1">
      <c r="A3194" s="102">
        <v>43</v>
      </c>
      <c r="B3194" s="245"/>
      <c r="C3194" s="100" t="s">
        <v>567</v>
      </c>
    </row>
    <row r="3195" spans="1:3" ht="15.95" customHeight="1">
      <c r="A3195" s="102">
        <v>44</v>
      </c>
      <c r="B3195" s="245"/>
      <c r="C3195" s="100" t="s">
        <v>586</v>
      </c>
    </row>
    <row r="3196" spans="1:3" ht="15.95" customHeight="1">
      <c r="A3196" s="102">
        <v>45</v>
      </c>
      <c r="B3196" s="245"/>
      <c r="C3196" s="100" t="s">
        <v>463</v>
      </c>
    </row>
    <row r="3197" spans="1:3" ht="15.95" customHeight="1">
      <c r="A3197" s="102">
        <v>46</v>
      </c>
      <c r="B3197" s="245"/>
      <c r="C3197" s="100" t="s">
        <v>8021</v>
      </c>
    </row>
    <row r="3198" spans="1:3" ht="15.95" customHeight="1">
      <c r="A3198" s="102">
        <v>47</v>
      </c>
      <c r="B3198" s="245"/>
      <c r="C3198" s="100" t="s">
        <v>571</v>
      </c>
    </row>
    <row r="3199" spans="1:3" ht="15.95" customHeight="1">
      <c r="A3199" s="102">
        <v>48</v>
      </c>
      <c r="B3199" s="245"/>
      <c r="C3199" s="100" t="s">
        <v>9632</v>
      </c>
    </row>
    <row r="3200" spans="1:3" ht="15.95" customHeight="1">
      <c r="A3200" s="102">
        <v>49</v>
      </c>
      <c r="B3200" s="245"/>
      <c r="C3200" s="100" t="s">
        <v>9764</v>
      </c>
    </row>
    <row r="3201" spans="1:3" ht="15.95" customHeight="1">
      <c r="A3201" s="102">
        <v>50</v>
      </c>
      <c r="B3201" s="245"/>
      <c r="C3201" s="100" t="s">
        <v>473</v>
      </c>
    </row>
    <row r="3202" spans="1:3" ht="15.95" customHeight="1">
      <c r="A3202" s="102">
        <v>51</v>
      </c>
      <c r="B3202" s="245"/>
      <c r="C3202" s="100" t="s">
        <v>555</v>
      </c>
    </row>
    <row r="3203" spans="1:3" ht="15.95" customHeight="1">
      <c r="A3203" s="102">
        <v>52</v>
      </c>
      <c r="B3203" s="245"/>
      <c r="C3203" s="100" t="s">
        <v>576</v>
      </c>
    </row>
    <row r="3204" spans="1:3" ht="15.95" customHeight="1">
      <c r="A3204" s="102">
        <v>53</v>
      </c>
      <c r="B3204" s="246"/>
      <c r="C3204" s="100" t="s">
        <v>559</v>
      </c>
    </row>
    <row r="3205" spans="1:3" ht="15.95" customHeight="1">
      <c r="A3205" s="102">
        <v>54</v>
      </c>
      <c r="B3205" s="244" t="s">
        <v>9933</v>
      </c>
      <c r="C3205" s="100" t="s">
        <v>497</v>
      </c>
    </row>
    <row r="3206" spans="1:3" ht="15.95" customHeight="1">
      <c r="A3206" s="102">
        <v>55</v>
      </c>
      <c r="B3206" s="245"/>
      <c r="C3206" s="100" t="s">
        <v>441</v>
      </c>
    </row>
    <row r="3207" spans="1:3" ht="15.95" customHeight="1">
      <c r="A3207" s="102">
        <v>56</v>
      </c>
      <c r="B3207" s="245"/>
      <c r="C3207" s="100" t="s">
        <v>501</v>
      </c>
    </row>
    <row r="3208" spans="1:3" ht="15.95" customHeight="1">
      <c r="A3208" s="102">
        <v>57</v>
      </c>
      <c r="B3208" s="245"/>
      <c r="C3208" s="100" t="s">
        <v>466</v>
      </c>
    </row>
    <row r="3209" spans="1:3" ht="15.95" customHeight="1">
      <c r="A3209" s="102">
        <v>58</v>
      </c>
      <c r="B3209" s="245"/>
      <c r="C3209" s="100" t="s">
        <v>514</v>
      </c>
    </row>
    <row r="3210" spans="1:3" ht="15.95" customHeight="1">
      <c r="A3210" s="102">
        <v>59</v>
      </c>
      <c r="B3210" s="245"/>
      <c r="C3210" s="100" t="s">
        <v>9626</v>
      </c>
    </row>
    <row r="3211" spans="1:3" ht="15.95" customHeight="1">
      <c r="A3211" s="102">
        <v>60</v>
      </c>
      <c r="B3211" s="245"/>
      <c r="C3211" s="100" t="s">
        <v>477</v>
      </c>
    </row>
    <row r="3212" spans="1:3" ht="15.95" customHeight="1">
      <c r="A3212" s="102">
        <v>61</v>
      </c>
      <c r="B3212" s="245"/>
      <c r="C3212" s="100" t="s">
        <v>485</v>
      </c>
    </row>
    <row r="3213" spans="1:3" ht="15.95" customHeight="1">
      <c r="A3213" s="102">
        <v>62</v>
      </c>
      <c r="B3213" s="245"/>
      <c r="C3213" s="100" t="s">
        <v>8051</v>
      </c>
    </row>
    <row r="3214" spans="1:3" ht="15.95" customHeight="1">
      <c r="A3214" s="102">
        <v>63</v>
      </c>
      <c r="B3214" s="245"/>
      <c r="C3214" s="100" t="s">
        <v>493</v>
      </c>
    </row>
    <row r="3215" spans="1:3" ht="15.95" customHeight="1">
      <c r="A3215" s="102">
        <v>64</v>
      </c>
      <c r="B3215" s="245"/>
      <c r="C3215" s="100" t="s">
        <v>489</v>
      </c>
    </row>
    <row r="3216" spans="1:3" ht="15.95" customHeight="1">
      <c r="A3216" s="102">
        <v>65</v>
      </c>
      <c r="B3216" s="245"/>
      <c r="C3216" s="100" t="s">
        <v>509</v>
      </c>
    </row>
    <row r="3217" spans="1:3" ht="15.95" customHeight="1">
      <c r="A3217" s="102">
        <v>66</v>
      </c>
      <c r="B3217" s="245"/>
      <c r="C3217" s="100" t="s">
        <v>481</v>
      </c>
    </row>
    <row r="3218" spans="1:3" ht="15.95" customHeight="1">
      <c r="A3218" s="102">
        <v>67</v>
      </c>
      <c r="B3218" s="245"/>
      <c r="C3218" s="100" t="s">
        <v>521</v>
      </c>
    </row>
    <row r="3219" spans="1:3" ht="15.95" customHeight="1">
      <c r="A3219" s="102">
        <v>68</v>
      </c>
      <c r="B3219" s="245"/>
      <c r="C3219" s="100" t="s">
        <v>504</v>
      </c>
    </row>
    <row r="3220" spans="1:3" ht="15.95" customHeight="1">
      <c r="A3220" s="102">
        <v>69</v>
      </c>
      <c r="B3220" s="246"/>
      <c r="C3220" s="100" t="s">
        <v>9735</v>
      </c>
    </row>
    <row r="3221" spans="1:3" ht="15.95" customHeight="1">
      <c r="A3221" s="102">
        <v>70</v>
      </c>
      <c r="B3221" s="244" t="s">
        <v>9934</v>
      </c>
      <c r="C3221" s="100" t="s">
        <v>33</v>
      </c>
    </row>
    <row r="3222" spans="1:3" ht="15.95" customHeight="1">
      <c r="A3222" s="102">
        <v>71</v>
      </c>
      <c r="B3222" s="245"/>
      <c r="C3222" s="100" t="s">
        <v>45</v>
      </c>
    </row>
    <row r="3223" spans="1:3" ht="15.95" customHeight="1">
      <c r="A3223" s="102">
        <v>72</v>
      </c>
      <c r="B3223" s="245"/>
      <c r="C3223" s="100" t="s">
        <v>41</v>
      </c>
    </row>
    <row r="3224" spans="1:3" ht="15.95" customHeight="1">
      <c r="A3224" s="102">
        <v>73</v>
      </c>
      <c r="B3224" s="245"/>
      <c r="C3224" s="100" t="s">
        <v>9765</v>
      </c>
    </row>
    <row r="3225" spans="1:3" ht="15.95" customHeight="1">
      <c r="A3225" s="102">
        <v>74</v>
      </c>
      <c r="B3225" s="245"/>
      <c r="C3225" s="100" t="s">
        <v>53</v>
      </c>
    </row>
    <row r="3226" spans="1:3" ht="15.95" customHeight="1">
      <c r="A3226" s="102">
        <v>75</v>
      </c>
      <c r="B3226" s="246"/>
      <c r="C3226" s="100" t="s">
        <v>37</v>
      </c>
    </row>
    <row r="3227" spans="1:3" ht="15.95" customHeight="1"/>
    <row r="3228" spans="1:3" ht="15.95" customHeight="1">
      <c r="A3228" s="241" t="s">
        <v>9935</v>
      </c>
      <c r="B3228" s="242"/>
      <c r="C3228" s="243"/>
    </row>
    <row r="3229" spans="1:3" ht="15.95" customHeight="1">
      <c r="A3229" s="102">
        <v>1</v>
      </c>
      <c r="B3229" s="102"/>
      <c r="C3229" s="100" t="s">
        <v>9766</v>
      </c>
    </row>
    <row r="3230" spans="1:3" ht="15.95" customHeight="1">
      <c r="A3230" s="102">
        <v>2</v>
      </c>
      <c r="B3230" s="102"/>
      <c r="C3230" s="100" t="s">
        <v>9767</v>
      </c>
    </row>
    <row r="3231" spans="1:3" ht="15.95" customHeight="1">
      <c r="A3231" s="102">
        <v>3</v>
      </c>
      <c r="B3231" s="102"/>
      <c r="C3231" s="100" t="s">
        <v>8</v>
      </c>
    </row>
    <row r="3232" spans="1:3" ht="15.95" customHeight="1">
      <c r="A3232" s="102">
        <v>4</v>
      </c>
      <c r="B3232" s="102"/>
      <c r="C3232" s="100" t="s">
        <v>5351</v>
      </c>
    </row>
    <row r="3233" spans="1:3" ht="15.95" customHeight="1">
      <c r="A3233" s="102">
        <v>6</v>
      </c>
      <c r="B3233" s="102"/>
      <c r="C3233" s="100" t="s">
        <v>5355</v>
      </c>
    </row>
    <row r="3234" spans="1:3" ht="15.95" customHeight="1">
      <c r="A3234" s="102">
        <v>7</v>
      </c>
      <c r="B3234" s="102"/>
      <c r="C3234" s="100" t="s">
        <v>4625</v>
      </c>
    </row>
    <row r="3235" spans="1:3" ht="15.95" customHeight="1">
      <c r="A3235" s="102">
        <v>8</v>
      </c>
      <c r="B3235" s="102"/>
      <c r="C3235" s="100" t="s">
        <v>5369</v>
      </c>
    </row>
    <row r="3236" spans="1:3" ht="15.95" customHeight="1">
      <c r="A3236" s="102">
        <v>9</v>
      </c>
      <c r="B3236" s="102"/>
      <c r="C3236" s="100" t="s">
        <v>5377</v>
      </c>
    </row>
    <row r="3237" spans="1:3" ht="15.95" customHeight="1">
      <c r="A3237" s="102">
        <v>10</v>
      </c>
      <c r="B3237" s="102"/>
      <c r="C3237" s="100" t="s">
        <v>5373</v>
      </c>
    </row>
    <row r="3238" spans="1:3" ht="15.95" customHeight="1">
      <c r="A3238" s="102">
        <v>11</v>
      </c>
      <c r="B3238" s="102"/>
      <c r="C3238" s="100" t="s">
        <v>5380</v>
      </c>
    </row>
    <row r="3239" spans="1:3" ht="15.95" customHeight="1">
      <c r="A3239" s="102">
        <v>12</v>
      </c>
      <c r="B3239" s="102"/>
      <c r="C3239" s="100" t="s">
        <v>5347</v>
      </c>
    </row>
    <row r="3240" spans="1:3" ht="15.95" customHeight="1">
      <c r="A3240" s="102">
        <v>13</v>
      </c>
      <c r="B3240" s="102"/>
      <c r="C3240" s="100" t="s">
        <v>5358</v>
      </c>
    </row>
    <row r="3241" spans="1:3" ht="15.95" customHeight="1">
      <c r="A3241" s="102">
        <v>14</v>
      </c>
      <c r="B3241" s="102"/>
      <c r="C3241" s="100" t="s">
        <v>5365</v>
      </c>
    </row>
    <row r="3242" spans="1:3" ht="15.95" customHeight="1">
      <c r="A3242" s="101"/>
      <c r="B3242" s="110"/>
      <c r="C3242" s="111"/>
    </row>
    <row r="3243" spans="1:3" ht="15.95" customHeight="1">
      <c r="A3243" s="241" t="s">
        <v>9936</v>
      </c>
      <c r="B3243" s="242"/>
      <c r="C3243" s="243"/>
    </row>
    <row r="3244" spans="1:3" ht="15.95" customHeight="1">
      <c r="A3244" s="102">
        <v>1</v>
      </c>
      <c r="B3244" s="112"/>
      <c r="C3244" s="100" t="s">
        <v>4732</v>
      </c>
    </row>
    <row r="3245" spans="1:3" ht="15.95" customHeight="1">
      <c r="A3245" s="102">
        <v>2</v>
      </c>
      <c r="B3245" s="112"/>
      <c r="C3245" s="100" t="s">
        <v>1336</v>
      </c>
    </row>
    <row r="3246" spans="1:3" ht="15.95" customHeight="1">
      <c r="A3246" s="102">
        <v>3</v>
      </c>
      <c r="B3246" s="112"/>
      <c r="C3246" s="100" t="s">
        <v>1306</v>
      </c>
    </row>
    <row r="3247" spans="1:3" ht="15.95" customHeight="1">
      <c r="A3247" s="102">
        <v>4</v>
      </c>
      <c r="B3247" s="112"/>
      <c r="C3247" s="100" t="s">
        <v>1361</v>
      </c>
    </row>
    <row r="3248" spans="1:3" ht="15.95" customHeight="1">
      <c r="A3248" s="102">
        <v>5</v>
      </c>
      <c r="B3248" s="112"/>
      <c r="C3248" s="100" t="s">
        <v>747</v>
      </c>
    </row>
    <row r="3249" spans="1:3" ht="15.95" customHeight="1">
      <c r="A3249" s="102">
        <v>6</v>
      </c>
      <c r="B3249" s="112"/>
      <c r="C3249" s="100" t="s">
        <v>944</v>
      </c>
    </row>
    <row r="3250" spans="1:3" ht="15.95" customHeight="1">
      <c r="A3250" s="102">
        <v>7</v>
      </c>
      <c r="B3250" s="112"/>
      <c r="C3250" s="100" t="s">
        <v>4840</v>
      </c>
    </row>
    <row r="3251" spans="1:3" ht="15.95" customHeight="1">
      <c r="A3251" s="102">
        <v>8</v>
      </c>
      <c r="B3251" s="112"/>
      <c r="C3251" s="100" t="s">
        <v>4796</v>
      </c>
    </row>
    <row r="3252" spans="1:3" ht="15.95" customHeight="1">
      <c r="A3252" s="102">
        <v>9</v>
      </c>
      <c r="B3252" s="112"/>
      <c r="C3252" s="100" t="s">
        <v>798</v>
      </c>
    </row>
    <row r="3253" spans="1:3" ht="15.95" customHeight="1">
      <c r="A3253" s="102">
        <v>10</v>
      </c>
      <c r="B3253" s="112"/>
      <c r="C3253" s="100" t="s">
        <v>1332</v>
      </c>
    </row>
    <row r="3254" spans="1:3" ht="15.95" customHeight="1">
      <c r="A3254" s="102">
        <v>11</v>
      </c>
      <c r="B3254" s="112"/>
      <c r="C3254" s="100" t="s">
        <v>9303</v>
      </c>
    </row>
    <row r="3255" spans="1:3" ht="15.95" customHeight="1">
      <c r="A3255" s="102">
        <v>12</v>
      </c>
      <c r="B3255" s="112"/>
      <c r="C3255" s="100" t="s">
        <v>724</v>
      </c>
    </row>
    <row r="3256" spans="1:3" ht="15.95" customHeight="1">
      <c r="A3256" s="102">
        <v>13</v>
      </c>
      <c r="B3256" s="112"/>
      <c r="C3256" s="100" t="s">
        <v>8106</v>
      </c>
    </row>
    <row r="3257" spans="1:3" ht="15.95" customHeight="1">
      <c r="A3257" s="102">
        <v>14</v>
      </c>
      <c r="B3257" s="112"/>
      <c r="C3257" s="100" t="s">
        <v>765</v>
      </c>
    </row>
    <row r="3258" spans="1:3" ht="15.95" customHeight="1">
      <c r="A3258" s="102">
        <v>15</v>
      </c>
      <c r="B3258" s="112"/>
      <c r="C3258" s="100" t="s">
        <v>4854</v>
      </c>
    </row>
    <row r="3259" spans="1:3" ht="15.95" customHeight="1">
      <c r="A3259" s="102">
        <v>16</v>
      </c>
      <c r="B3259" s="112"/>
      <c r="C3259" s="100" t="s">
        <v>9447</v>
      </c>
    </row>
    <row r="3260" spans="1:3" ht="15.95" customHeight="1">
      <c r="A3260" s="102">
        <v>17</v>
      </c>
      <c r="B3260" s="112"/>
      <c r="C3260" s="100" t="s">
        <v>704</v>
      </c>
    </row>
    <row r="3261" spans="1:3" ht="15.95" customHeight="1">
      <c r="A3261" s="102">
        <v>18</v>
      </c>
      <c r="B3261" s="112"/>
      <c r="C3261" s="100" t="s">
        <v>9694</v>
      </c>
    </row>
    <row r="3262" spans="1:3" ht="15.95" customHeight="1">
      <c r="A3262" s="102">
        <v>19</v>
      </c>
      <c r="B3262" s="112"/>
      <c r="C3262" s="100" t="s">
        <v>1258</v>
      </c>
    </row>
    <row r="3263" spans="1:3" ht="15.95" customHeight="1">
      <c r="A3263" s="102">
        <v>20</v>
      </c>
      <c r="B3263" s="112"/>
      <c r="C3263" s="100" t="s">
        <v>4804</v>
      </c>
    </row>
    <row r="3264" spans="1:3" ht="15.95" customHeight="1">
      <c r="A3264" s="102">
        <v>21</v>
      </c>
      <c r="B3264" s="112"/>
      <c r="C3264" s="100" t="s">
        <v>755</v>
      </c>
    </row>
    <row r="3265" spans="1:3" ht="15.95" customHeight="1">
      <c r="A3265" s="102">
        <v>22</v>
      </c>
      <c r="B3265" s="112"/>
      <c r="C3265" s="100" t="s">
        <v>5724</v>
      </c>
    </row>
    <row r="3266" spans="1:3" ht="15.95" customHeight="1">
      <c r="A3266" s="102">
        <v>23</v>
      </c>
      <c r="B3266" s="112"/>
      <c r="C3266" s="100" t="s">
        <v>4736</v>
      </c>
    </row>
    <row r="3267" spans="1:3" ht="15.95" customHeight="1">
      <c r="A3267" s="102">
        <v>24</v>
      </c>
      <c r="B3267" s="112"/>
      <c r="C3267" s="100" t="s">
        <v>739</v>
      </c>
    </row>
    <row r="3268" spans="1:3" ht="15.95" customHeight="1">
      <c r="A3268" s="102">
        <v>25</v>
      </c>
      <c r="B3268" s="112"/>
      <c r="C3268" s="100" t="s">
        <v>5237</v>
      </c>
    </row>
    <row r="3269" spans="1:3" ht="15.95" customHeight="1">
      <c r="A3269" s="102">
        <v>26</v>
      </c>
      <c r="B3269" s="112"/>
      <c r="C3269" s="100" t="s">
        <v>1325</v>
      </c>
    </row>
    <row r="3270" spans="1:3" ht="15.95" customHeight="1">
      <c r="A3270" s="102">
        <v>27</v>
      </c>
      <c r="B3270" s="112"/>
      <c r="C3270" s="100" t="s">
        <v>5728</v>
      </c>
    </row>
    <row r="3271" spans="1:3" ht="15.95" customHeight="1">
      <c r="A3271" s="102">
        <v>28</v>
      </c>
      <c r="B3271" s="112"/>
      <c r="C3271" s="100" t="s">
        <v>4843</v>
      </c>
    </row>
    <row r="3272" spans="1:3" ht="15.95" customHeight="1">
      <c r="A3272" s="102">
        <v>29</v>
      </c>
      <c r="B3272" s="112"/>
      <c r="C3272" s="100" t="s">
        <v>5295</v>
      </c>
    </row>
    <row r="3273" spans="1:3" ht="15.95" customHeight="1">
      <c r="A3273" s="102">
        <v>30</v>
      </c>
      <c r="B3273" s="112"/>
      <c r="C3273" s="100" t="s">
        <v>2722</v>
      </c>
    </row>
    <row r="3274" spans="1:3" ht="15.95" customHeight="1">
      <c r="A3274" s="102">
        <v>31</v>
      </c>
      <c r="B3274" s="112"/>
      <c r="C3274" s="100" t="s">
        <v>771</v>
      </c>
    </row>
    <row r="3275" spans="1:3" ht="15.95" customHeight="1">
      <c r="A3275" s="102">
        <v>32</v>
      </c>
      <c r="B3275" s="112"/>
      <c r="C3275" s="100" t="s">
        <v>2559</v>
      </c>
    </row>
    <row r="3276" spans="1:3" ht="15.95" customHeight="1">
      <c r="A3276" s="102">
        <v>33</v>
      </c>
      <c r="B3276" s="112"/>
      <c r="C3276" s="100" t="s">
        <v>5241</v>
      </c>
    </row>
    <row r="3277" spans="1:3" ht="15.95" customHeight="1">
      <c r="A3277" s="102">
        <v>34</v>
      </c>
      <c r="B3277" s="112"/>
      <c r="C3277" s="100" t="s">
        <v>9446</v>
      </c>
    </row>
    <row r="3278" spans="1:3" ht="15.95" customHeight="1">
      <c r="A3278" s="102">
        <v>35</v>
      </c>
      <c r="B3278" s="112"/>
      <c r="C3278" s="100" t="s">
        <v>809</v>
      </c>
    </row>
    <row r="3279" spans="1:3" ht="15.95" customHeight="1">
      <c r="A3279" s="102">
        <v>36</v>
      </c>
      <c r="B3279" s="112"/>
      <c r="C3279" s="100" t="s">
        <v>9705</v>
      </c>
    </row>
    <row r="3280" spans="1:3" ht="15.95" customHeight="1">
      <c r="A3280" s="102">
        <v>37</v>
      </c>
      <c r="B3280" s="112"/>
      <c r="C3280" s="100" t="s">
        <v>4748</v>
      </c>
    </row>
    <row r="3281" spans="1:3" ht="15.95" customHeight="1">
      <c r="A3281" s="102">
        <v>38</v>
      </c>
      <c r="B3281" s="112"/>
      <c r="C3281" s="100" t="s">
        <v>28</v>
      </c>
    </row>
    <row r="3282" spans="1:3" ht="15.95" customHeight="1">
      <c r="A3282" s="102">
        <v>39</v>
      </c>
      <c r="B3282" s="112"/>
      <c r="C3282" s="100" t="s">
        <v>7940</v>
      </c>
    </row>
    <row r="3283" spans="1:3" ht="15.95" customHeight="1">
      <c r="A3283" s="102">
        <v>40</v>
      </c>
      <c r="B3283" s="112"/>
      <c r="C3283" s="100" t="s">
        <v>4743</v>
      </c>
    </row>
    <row r="3284" spans="1:3" ht="15.95" customHeight="1">
      <c r="A3284" s="102">
        <v>41</v>
      </c>
      <c r="B3284" s="112"/>
      <c r="C3284" s="100" t="s">
        <v>2505</v>
      </c>
    </row>
    <row r="3285" spans="1:3" ht="15.95" customHeight="1">
      <c r="A3285" s="102">
        <v>42</v>
      </c>
      <c r="B3285" s="112"/>
      <c r="C3285" s="100" t="s">
        <v>4878</v>
      </c>
    </row>
    <row r="3286" spans="1:3" ht="15.95" customHeight="1">
      <c r="A3286" s="102">
        <v>43</v>
      </c>
      <c r="B3286" s="112"/>
      <c r="C3286" s="100" t="s">
        <v>768</v>
      </c>
    </row>
    <row r="3287" spans="1:3" ht="15.95" customHeight="1">
      <c r="A3287" s="102">
        <v>44</v>
      </c>
      <c r="B3287" s="112"/>
      <c r="C3287" s="100" t="s">
        <v>4777</v>
      </c>
    </row>
    <row r="3288" spans="1:3" ht="15.95" customHeight="1">
      <c r="A3288" s="102">
        <v>45</v>
      </c>
      <c r="B3288" s="112"/>
      <c r="C3288" s="100" t="s">
        <v>743</v>
      </c>
    </row>
    <row r="3289" spans="1:3" ht="15.95" customHeight="1">
      <c r="A3289" s="102">
        <v>46</v>
      </c>
      <c r="B3289" s="112"/>
      <c r="C3289" s="100" t="s">
        <v>4767</v>
      </c>
    </row>
    <row r="3290" spans="1:3" ht="15.95" customHeight="1">
      <c r="A3290" s="102">
        <v>47</v>
      </c>
      <c r="B3290" s="112"/>
      <c r="C3290" s="100" t="s">
        <v>716</v>
      </c>
    </row>
    <row r="3291" spans="1:3" ht="15.95" customHeight="1">
      <c r="A3291" s="102">
        <v>48</v>
      </c>
      <c r="B3291" s="112"/>
      <c r="C3291" s="100" t="s">
        <v>806</v>
      </c>
    </row>
    <row r="3292" spans="1:3" ht="15.95" customHeight="1">
      <c r="A3292" s="102">
        <v>49</v>
      </c>
      <c r="B3292" s="112"/>
      <c r="C3292" s="100" t="s">
        <v>4759</v>
      </c>
    </row>
    <row r="3293" spans="1:3" ht="15.95" customHeight="1">
      <c r="A3293" s="102">
        <v>50</v>
      </c>
      <c r="B3293" s="112"/>
      <c r="C3293" s="100" t="s">
        <v>9315</v>
      </c>
    </row>
    <row r="3294" spans="1:3" ht="15.95" customHeight="1">
      <c r="A3294" s="102">
        <v>51</v>
      </c>
      <c r="B3294" s="112"/>
      <c r="C3294" s="100" t="s">
        <v>4780</v>
      </c>
    </row>
    <row r="3295" spans="1:3" ht="15.95" customHeight="1">
      <c r="A3295" s="102">
        <v>52</v>
      </c>
      <c r="B3295" s="112"/>
      <c r="C3295" s="100" t="s">
        <v>7968</v>
      </c>
    </row>
    <row r="3296" spans="1:3" ht="15.95" customHeight="1">
      <c r="A3296" s="102">
        <v>53</v>
      </c>
      <c r="B3296" s="112"/>
      <c r="C3296" s="100" t="s">
        <v>1343</v>
      </c>
    </row>
    <row r="3297" spans="1:3" ht="15.95" customHeight="1">
      <c r="A3297" s="102">
        <v>54</v>
      </c>
      <c r="B3297" s="112"/>
      <c r="C3297" s="100" t="s">
        <v>4740</v>
      </c>
    </row>
    <row r="3298" spans="1:3" ht="15.95" customHeight="1">
      <c r="A3298" s="102">
        <v>55</v>
      </c>
      <c r="B3298" s="112"/>
      <c r="C3298" s="100" t="s">
        <v>4752</v>
      </c>
    </row>
    <row r="3299" spans="1:3" ht="15.95" customHeight="1">
      <c r="A3299" s="102">
        <v>56</v>
      </c>
      <c r="B3299" s="112"/>
      <c r="C3299" s="100" t="s">
        <v>4834</v>
      </c>
    </row>
    <row r="3300" spans="1:3" ht="15.95" customHeight="1">
      <c r="A3300" s="102">
        <v>57</v>
      </c>
      <c r="B3300" s="112"/>
      <c r="C3300" s="100" t="s">
        <v>708</v>
      </c>
    </row>
    <row r="3301" spans="1:3" ht="15.95" customHeight="1">
      <c r="A3301" s="102">
        <v>58</v>
      </c>
      <c r="B3301" s="112"/>
      <c r="C3301" s="100" t="s">
        <v>4788</v>
      </c>
    </row>
    <row r="3302" spans="1:3" ht="15.95" customHeight="1">
      <c r="A3302" s="102">
        <v>59</v>
      </c>
      <c r="B3302" s="112"/>
      <c r="C3302" s="100" t="s">
        <v>4831</v>
      </c>
    </row>
    <row r="3303" spans="1:3" ht="15.95" customHeight="1">
      <c r="A3303" s="102">
        <v>60</v>
      </c>
      <c r="B3303" s="112"/>
      <c r="C3303" s="100" t="s">
        <v>5094</v>
      </c>
    </row>
    <row r="3304" spans="1:3" ht="15.95" customHeight="1">
      <c r="A3304" s="102">
        <v>61</v>
      </c>
      <c r="B3304" s="112"/>
      <c r="C3304" s="100" t="s">
        <v>728</v>
      </c>
    </row>
    <row r="3305" spans="1:3" ht="15.95" customHeight="1">
      <c r="A3305" s="102">
        <v>62</v>
      </c>
      <c r="B3305" s="112"/>
      <c r="C3305" s="100" t="s">
        <v>4774</v>
      </c>
    </row>
    <row r="3306" spans="1:3" ht="15.95" customHeight="1">
      <c r="A3306" s="102">
        <v>63</v>
      </c>
      <c r="B3306" s="112"/>
      <c r="C3306" s="100" t="s">
        <v>4756</v>
      </c>
    </row>
    <row r="3307" spans="1:3" ht="15.95" customHeight="1">
      <c r="A3307" s="102">
        <v>64</v>
      </c>
      <c r="B3307" s="112"/>
      <c r="C3307" s="100" t="s">
        <v>1357</v>
      </c>
    </row>
    <row r="3308" spans="1:3" ht="15.95" customHeight="1">
      <c r="A3308" s="102">
        <v>65</v>
      </c>
      <c r="B3308" s="112"/>
      <c r="C3308" s="100" t="s">
        <v>4800</v>
      </c>
    </row>
    <row r="3309" spans="1:3" ht="15.95" customHeight="1">
      <c r="A3309" s="102">
        <v>66</v>
      </c>
      <c r="B3309" s="112"/>
      <c r="C3309" s="100" t="s">
        <v>5719</v>
      </c>
    </row>
    <row r="3310" spans="1:3" ht="15.95" customHeight="1">
      <c r="A3310" s="102">
        <v>67</v>
      </c>
      <c r="B3310" s="112"/>
      <c r="C3310" s="100" t="s">
        <v>1347</v>
      </c>
    </row>
    <row r="3311" spans="1:3" ht="15.95" customHeight="1">
      <c r="A3311" s="102">
        <v>68</v>
      </c>
      <c r="B3311" s="112"/>
      <c r="C3311" s="100" t="s">
        <v>736</v>
      </c>
    </row>
    <row r="3312" spans="1:3" ht="15.95" customHeight="1">
      <c r="A3312" s="102">
        <v>69</v>
      </c>
      <c r="B3312" s="112"/>
      <c r="C3312" s="100" t="s">
        <v>4828</v>
      </c>
    </row>
    <row r="3313" spans="1:3" ht="15.95" customHeight="1">
      <c r="A3313" s="102">
        <v>70</v>
      </c>
      <c r="B3313" s="112"/>
      <c r="C3313" s="100" t="s">
        <v>2502</v>
      </c>
    </row>
    <row r="3314" spans="1:3" ht="15.95" customHeight="1">
      <c r="A3314" s="102">
        <v>71</v>
      </c>
      <c r="B3314" s="112"/>
      <c r="C3314" s="100" t="s">
        <v>129</v>
      </c>
    </row>
    <row r="3315" spans="1:3" ht="15.95" customHeight="1">
      <c r="A3315" s="102">
        <v>72</v>
      </c>
      <c r="B3315" s="112"/>
      <c r="C3315" s="100" t="s">
        <v>773</v>
      </c>
    </row>
    <row r="3316" spans="1:3" ht="15.95" customHeight="1">
      <c r="A3316" s="102">
        <v>73</v>
      </c>
      <c r="B3316" s="112"/>
      <c r="C3316" s="100" t="s">
        <v>775</v>
      </c>
    </row>
    <row r="3317" spans="1:3" ht="15.95" customHeight="1">
      <c r="A3317" s="102">
        <v>74</v>
      </c>
      <c r="B3317" s="112"/>
      <c r="C3317" s="100" t="s">
        <v>700</v>
      </c>
    </row>
    <row r="3318" spans="1:3" ht="15.95" customHeight="1">
      <c r="A3318" s="102">
        <v>75</v>
      </c>
      <c r="B3318" s="112"/>
      <c r="C3318" s="100" t="s">
        <v>9736</v>
      </c>
    </row>
    <row r="3319" spans="1:3" ht="15.95" customHeight="1">
      <c r="A3319" s="102">
        <v>76</v>
      </c>
      <c r="B3319" s="112"/>
      <c r="C3319" s="100" t="s">
        <v>762</v>
      </c>
    </row>
    <row r="3320" spans="1:3" ht="15.95" customHeight="1">
      <c r="A3320" s="102">
        <v>77</v>
      </c>
      <c r="B3320" s="112"/>
      <c r="C3320" s="100" t="s">
        <v>663</v>
      </c>
    </row>
    <row r="3321" spans="1:3" ht="15.95" customHeight="1">
      <c r="A3321" s="102">
        <v>78</v>
      </c>
      <c r="B3321" s="112"/>
      <c r="C3321" s="100" t="s">
        <v>622</v>
      </c>
    </row>
    <row r="3322" spans="1:3" ht="15.95" customHeight="1">
      <c r="A3322" s="102">
        <v>79</v>
      </c>
      <c r="B3322" s="112"/>
      <c r="C3322" s="100" t="s">
        <v>4792</v>
      </c>
    </row>
    <row r="3323" spans="1:3" ht="15.95" customHeight="1">
      <c r="A3323" s="102">
        <v>80</v>
      </c>
      <c r="B3323" s="112"/>
      <c r="C3323" s="100" t="s">
        <v>4837</v>
      </c>
    </row>
    <row r="3324" spans="1:3" ht="15.95" customHeight="1">
      <c r="A3324" s="102">
        <v>81</v>
      </c>
      <c r="B3324" s="112"/>
      <c r="C3324" s="100" t="s">
        <v>778</v>
      </c>
    </row>
    <row r="3325" spans="1:3" ht="15.95" customHeight="1">
      <c r="A3325" s="102">
        <v>82</v>
      </c>
      <c r="B3325" s="112"/>
      <c r="C3325" s="100" t="s">
        <v>4784</v>
      </c>
    </row>
    <row r="3326" spans="1:3" ht="15.95" customHeight="1">
      <c r="A3326" s="102">
        <v>83</v>
      </c>
      <c r="B3326" s="112"/>
      <c r="C3326" s="100" t="s">
        <v>1329</v>
      </c>
    </row>
    <row r="3327" spans="1:3" ht="15.95" customHeight="1">
      <c r="A3327" s="102">
        <v>84</v>
      </c>
      <c r="B3327" s="112"/>
      <c r="C3327" s="100" t="s">
        <v>1262</v>
      </c>
    </row>
    <row r="3328" spans="1:3" ht="15.95" customHeight="1">
      <c r="A3328" s="102">
        <v>85</v>
      </c>
      <c r="B3328" s="112"/>
      <c r="C3328" s="100" t="s">
        <v>4763</v>
      </c>
    </row>
    <row r="3329" spans="1:3" ht="15.95" customHeight="1">
      <c r="A3329" s="102">
        <v>86</v>
      </c>
      <c r="B3329" s="112"/>
      <c r="C3329" s="100" t="s">
        <v>720</v>
      </c>
    </row>
    <row r="3330" spans="1:3" ht="15.95" customHeight="1">
      <c r="A3330" s="102">
        <v>87</v>
      </c>
      <c r="B3330" s="112"/>
      <c r="C3330" s="100" t="s">
        <v>751</v>
      </c>
    </row>
    <row r="3331" spans="1:3" ht="15.95" customHeight="1">
      <c r="A3331" s="102">
        <v>88</v>
      </c>
      <c r="B3331" s="112"/>
      <c r="C3331" s="100" t="s">
        <v>4808</v>
      </c>
    </row>
    <row r="3332" spans="1:3" ht="15.95" customHeight="1">
      <c r="A3332" s="102">
        <v>89</v>
      </c>
      <c r="B3332" s="112"/>
      <c r="C3332" s="100" t="s">
        <v>4808</v>
      </c>
    </row>
    <row r="3333" spans="1:3" ht="15.95" customHeight="1"/>
    <row r="3334" spans="1:3" ht="15.95" customHeight="1"/>
    <row r="3335" spans="1:3" ht="15.95" customHeight="1">
      <c r="A3335" s="241" t="s">
        <v>9937</v>
      </c>
      <c r="B3335" s="242"/>
      <c r="C3335" s="243"/>
    </row>
    <row r="3336" spans="1:3" ht="15.95" customHeight="1">
      <c r="A3336" s="57">
        <v>1</v>
      </c>
      <c r="B3336" s="100"/>
      <c r="C3336" s="100" t="s">
        <v>5517</v>
      </c>
    </row>
    <row r="3337" spans="1:3" ht="15.95" customHeight="1">
      <c r="A3337" s="57">
        <v>2</v>
      </c>
      <c r="B3337" s="100"/>
      <c r="C3337" s="100" t="s">
        <v>5550</v>
      </c>
    </row>
    <row r="3338" spans="1:3" ht="15.95" customHeight="1">
      <c r="A3338" s="57">
        <v>3</v>
      </c>
      <c r="B3338" s="100"/>
      <c r="C3338" s="100" t="s">
        <v>5546</v>
      </c>
    </row>
    <row r="3339" spans="1:3" ht="15.95" customHeight="1">
      <c r="A3339" s="57">
        <v>4</v>
      </c>
      <c r="B3339" s="100"/>
      <c r="C3339" s="100" t="s">
        <v>5521</v>
      </c>
    </row>
    <row r="3340" spans="1:3" ht="15.95" customHeight="1">
      <c r="A3340" s="57">
        <v>5</v>
      </c>
      <c r="B3340" s="100"/>
      <c r="C3340" s="100" t="s">
        <v>5537</v>
      </c>
    </row>
    <row r="3341" spans="1:3" ht="15.95" customHeight="1">
      <c r="A3341" s="57">
        <v>6</v>
      </c>
      <c r="B3341" s="100"/>
      <c r="C3341" s="100" t="s">
        <v>5529</v>
      </c>
    </row>
    <row r="3342" spans="1:3" ht="15.95" customHeight="1">
      <c r="A3342" s="57">
        <v>7</v>
      </c>
      <c r="B3342" s="100"/>
      <c r="C3342" s="100" t="s">
        <v>5554</v>
      </c>
    </row>
    <row r="3343" spans="1:3" ht="15.95" customHeight="1">
      <c r="A3343" s="57">
        <v>8</v>
      </c>
      <c r="B3343" s="100"/>
      <c r="C3343" s="100" t="s">
        <v>5525</v>
      </c>
    </row>
    <row r="3344" spans="1:3" ht="15.95" customHeight="1">
      <c r="A3344" s="57">
        <v>9</v>
      </c>
      <c r="B3344" s="100"/>
      <c r="C3344" s="100" t="s">
        <v>9669</v>
      </c>
    </row>
    <row r="3345" spans="1:3" ht="15.95" customHeight="1">
      <c r="A3345" s="57">
        <v>10</v>
      </c>
      <c r="B3345" s="100"/>
      <c r="C3345" s="100" t="s">
        <v>5557</v>
      </c>
    </row>
    <row r="3346" spans="1:3" ht="15.95" customHeight="1">
      <c r="A3346" s="57">
        <v>11</v>
      </c>
      <c r="B3346" s="100"/>
      <c r="C3346" s="100" t="s">
        <v>9768</v>
      </c>
    </row>
    <row r="3347" spans="1:3" ht="15.95" customHeight="1">
      <c r="A3347" s="104"/>
      <c r="B3347" s="104"/>
      <c r="C3347" s="2"/>
    </row>
    <row r="3348" spans="1:3" ht="15.95" customHeight="1">
      <c r="A3348" s="104"/>
      <c r="B3348" s="104"/>
      <c r="C3348" s="2"/>
    </row>
    <row r="3349" spans="1:3" ht="15.95" customHeight="1">
      <c r="A3349" s="113"/>
      <c r="B3349" s="113"/>
      <c r="C3349" s="114"/>
    </row>
    <row r="3350" spans="1:3" ht="15.95" customHeight="1">
      <c r="A3350" s="247" t="s">
        <v>9938</v>
      </c>
      <c r="B3350" s="248"/>
      <c r="C3350" s="249"/>
    </row>
    <row r="3351" spans="1:3" ht="15.95" customHeight="1">
      <c r="A3351" s="106">
        <v>1</v>
      </c>
      <c r="B3351" s="106"/>
      <c r="C3351" s="100" t="s">
        <v>5514</v>
      </c>
    </row>
    <row r="3352" spans="1:3" ht="15.95" customHeight="1">
      <c r="A3352" s="106">
        <v>2</v>
      </c>
      <c r="B3352" s="106"/>
      <c r="C3352" s="100" t="s">
        <v>9769</v>
      </c>
    </row>
    <row r="3353" spans="1:3" ht="15.95" customHeight="1">
      <c r="A3353" s="106">
        <v>3</v>
      </c>
      <c r="B3353" s="106"/>
      <c r="C3353" s="100" t="s">
        <v>9718</v>
      </c>
    </row>
    <row r="3354" spans="1:3" ht="15.95" customHeight="1">
      <c r="A3354" s="106">
        <v>4</v>
      </c>
      <c r="B3354" s="106"/>
      <c r="C3354" s="100" t="s">
        <v>9770</v>
      </c>
    </row>
    <row r="3355" spans="1:3" ht="15.95" customHeight="1">
      <c r="A3355" s="106">
        <v>5</v>
      </c>
      <c r="B3355" s="106"/>
      <c r="C3355" s="100" t="s">
        <v>9734</v>
      </c>
    </row>
    <row r="3356" spans="1:3" ht="15.95" customHeight="1">
      <c r="A3356" s="105"/>
      <c r="B3356" s="105"/>
      <c r="C3356" s="126"/>
    </row>
    <row r="3357" spans="1:3" ht="15.95" customHeight="1">
      <c r="A3357" s="105"/>
      <c r="B3357" s="105"/>
      <c r="C3357" s="115"/>
    </row>
    <row r="3358" spans="1:3" ht="15.95" customHeight="1">
      <c r="A3358" s="241" t="s">
        <v>9939</v>
      </c>
      <c r="B3358" s="242"/>
      <c r="C3358" s="243"/>
    </row>
    <row r="3359" spans="1:3" ht="15.95" customHeight="1">
      <c r="A3359" s="106">
        <v>1</v>
      </c>
      <c r="B3359" s="116"/>
      <c r="C3359" s="100" t="s">
        <v>5638</v>
      </c>
    </row>
    <row r="3360" spans="1:3" ht="15.95" customHeight="1">
      <c r="A3360" s="106">
        <v>2</v>
      </c>
      <c r="B3360" s="116"/>
      <c r="C3360" s="100" t="s">
        <v>5663</v>
      </c>
    </row>
    <row r="3361" spans="1:3" ht="15.95" customHeight="1">
      <c r="A3361" s="106">
        <v>3</v>
      </c>
      <c r="B3361" s="116"/>
      <c r="C3361" s="100" t="s">
        <v>9682</v>
      </c>
    </row>
    <row r="3362" spans="1:3" ht="15.95" customHeight="1">
      <c r="A3362" s="106">
        <v>4</v>
      </c>
      <c r="B3362" s="116"/>
      <c r="C3362" s="100" t="s">
        <v>9684</v>
      </c>
    </row>
    <row r="3363" spans="1:3" ht="15.95" customHeight="1">
      <c r="A3363" s="106">
        <v>5</v>
      </c>
      <c r="B3363" s="116"/>
      <c r="C3363" s="100" t="s">
        <v>5697</v>
      </c>
    </row>
    <row r="3364" spans="1:3" ht="15.95" customHeight="1">
      <c r="A3364" s="106">
        <v>6</v>
      </c>
      <c r="B3364" s="116"/>
      <c r="C3364" s="100" t="s">
        <v>5641</v>
      </c>
    </row>
    <row r="3365" spans="1:3" ht="15.95" customHeight="1">
      <c r="A3365" s="106">
        <v>7</v>
      </c>
      <c r="B3365" s="116"/>
      <c r="C3365" s="100" t="s">
        <v>5689</v>
      </c>
    </row>
    <row r="3366" spans="1:3" ht="15.95" customHeight="1">
      <c r="A3366" s="106">
        <v>8</v>
      </c>
      <c r="B3366" s="116"/>
      <c r="C3366" s="100" t="s">
        <v>5667</v>
      </c>
    </row>
    <row r="3367" spans="1:3" ht="15.95" customHeight="1">
      <c r="A3367" s="106">
        <v>9</v>
      </c>
      <c r="B3367" s="116"/>
      <c r="C3367" s="100" t="s">
        <v>5714</v>
      </c>
    </row>
    <row r="3368" spans="1:3" ht="15.95" customHeight="1">
      <c r="A3368" s="106">
        <v>10</v>
      </c>
      <c r="B3368" s="116"/>
      <c r="C3368" s="100" t="s">
        <v>8106</v>
      </c>
    </row>
    <row r="3369" spans="1:3" ht="15.95" customHeight="1">
      <c r="A3369" s="106">
        <v>11</v>
      </c>
      <c r="B3369" s="116"/>
      <c r="C3369" s="100" t="s">
        <v>5671</v>
      </c>
    </row>
    <row r="3370" spans="1:3" ht="15.95" customHeight="1">
      <c r="A3370" s="106">
        <v>12</v>
      </c>
      <c r="B3370" s="116"/>
      <c r="C3370" s="100" t="s">
        <v>5675</v>
      </c>
    </row>
    <row r="3371" spans="1:3" ht="15.95" customHeight="1">
      <c r="A3371" s="106">
        <v>13</v>
      </c>
      <c r="B3371" s="116"/>
      <c r="C3371" s="100" t="s">
        <v>9691</v>
      </c>
    </row>
    <row r="3372" spans="1:3" ht="15.95" customHeight="1">
      <c r="A3372" s="106">
        <v>14</v>
      </c>
      <c r="B3372" s="116"/>
      <c r="C3372" s="100" t="s">
        <v>5711</v>
      </c>
    </row>
    <row r="3373" spans="1:3" ht="15.95" customHeight="1">
      <c r="A3373" s="106">
        <v>15</v>
      </c>
      <c r="B3373" s="116"/>
      <c r="C3373" s="100" t="s">
        <v>5630</v>
      </c>
    </row>
    <row r="3374" spans="1:3" ht="15.95" customHeight="1">
      <c r="A3374" s="106">
        <v>16</v>
      </c>
      <c r="B3374" s="116"/>
      <c r="C3374" s="100" t="s">
        <v>5724</v>
      </c>
    </row>
    <row r="3375" spans="1:3" ht="15.95" customHeight="1">
      <c r="A3375" s="106">
        <v>17</v>
      </c>
      <c r="B3375" s="116"/>
      <c r="C3375" s="100" t="s">
        <v>5728</v>
      </c>
    </row>
    <row r="3376" spans="1:3" ht="15.95" customHeight="1">
      <c r="A3376" s="106">
        <v>18</v>
      </c>
      <c r="B3376" s="116"/>
      <c r="C3376" s="100" t="s">
        <v>5594</v>
      </c>
    </row>
    <row r="3377" spans="1:3" ht="15.95" customHeight="1">
      <c r="A3377" s="106">
        <v>19</v>
      </c>
      <c r="B3377" s="116"/>
      <c r="C3377" s="100" t="s">
        <v>9702</v>
      </c>
    </row>
    <row r="3378" spans="1:3" ht="15.95" customHeight="1">
      <c r="A3378" s="106">
        <v>20</v>
      </c>
      <c r="B3378" s="116"/>
      <c r="C3378" s="100" t="s">
        <v>5655</v>
      </c>
    </row>
    <row r="3379" spans="1:3" ht="15.95" customHeight="1">
      <c r="A3379" s="106">
        <v>21</v>
      </c>
      <c r="B3379" s="116"/>
      <c r="C3379" s="100" t="s">
        <v>5634</v>
      </c>
    </row>
    <row r="3380" spans="1:3" ht="15.95" customHeight="1">
      <c r="A3380" s="106">
        <v>22</v>
      </c>
      <c r="B3380" s="116"/>
      <c r="C3380" s="100" t="s">
        <v>5602</v>
      </c>
    </row>
    <row r="3381" spans="1:3" ht="15.95" customHeight="1">
      <c r="A3381" s="106">
        <v>23</v>
      </c>
      <c r="B3381" s="116"/>
      <c r="C3381" s="100" t="s">
        <v>5686</v>
      </c>
    </row>
    <row r="3382" spans="1:3" ht="15.95" customHeight="1">
      <c r="A3382" s="106">
        <v>24</v>
      </c>
      <c r="B3382" s="116"/>
      <c r="C3382" s="100" t="s">
        <v>5618</v>
      </c>
    </row>
    <row r="3383" spans="1:3" ht="15.95" customHeight="1">
      <c r="A3383" s="106">
        <v>25</v>
      </c>
      <c r="B3383" s="116"/>
      <c r="C3383" s="100" t="s">
        <v>5693</v>
      </c>
    </row>
    <row r="3384" spans="1:3" ht="15.95" customHeight="1">
      <c r="A3384" s="106">
        <v>26</v>
      </c>
      <c r="B3384" s="116"/>
      <c r="C3384" s="100" t="s">
        <v>5682</v>
      </c>
    </row>
    <row r="3385" spans="1:3" ht="15.95" customHeight="1">
      <c r="A3385" s="106">
        <v>27</v>
      </c>
      <c r="B3385" s="116"/>
      <c r="C3385" s="100" t="s">
        <v>5651</v>
      </c>
    </row>
    <row r="3386" spans="1:3" ht="15.95" customHeight="1">
      <c r="A3386" s="106">
        <v>28</v>
      </c>
      <c r="B3386" s="116"/>
      <c r="C3386" s="100" t="s">
        <v>9771</v>
      </c>
    </row>
    <row r="3387" spans="1:3" ht="15.95" customHeight="1">
      <c r="A3387" s="106">
        <v>29</v>
      </c>
      <c r="B3387" s="116"/>
      <c r="C3387" s="100" t="s">
        <v>5614</v>
      </c>
    </row>
    <row r="3388" spans="1:3" ht="15.95" customHeight="1">
      <c r="A3388" s="106">
        <v>30</v>
      </c>
      <c r="B3388" s="116"/>
      <c r="C3388" s="100" t="s">
        <v>5679</v>
      </c>
    </row>
    <row r="3389" spans="1:3" ht="15.95" customHeight="1">
      <c r="A3389" s="106">
        <v>31</v>
      </c>
      <c r="B3389" s="116"/>
      <c r="C3389" s="100" t="s">
        <v>5626</v>
      </c>
    </row>
    <row r="3390" spans="1:3" ht="15.95" customHeight="1">
      <c r="A3390" s="106">
        <v>32</v>
      </c>
      <c r="B3390" s="116"/>
      <c r="C3390" s="100" t="s">
        <v>5647</v>
      </c>
    </row>
    <row r="3391" spans="1:3" ht="15.95" customHeight="1">
      <c r="A3391" s="106">
        <v>33</v>
      </c>
      <c r="B3391" s="116"/>
      <c r="C3391" s="100" t="s">
        <v>5719</v>
      </c>
    </row>
    <row r="3392" spans="1:3" ht="15.95" customHeight="1">
      <c r="A3392" s="106">
        <v>34</v>
      </c>
      <c r="B3392" s="116"/>
      <c r="C3392" s="100" t="s">
        <v>5700</v>
      </c>
    </row>
    <row r="3393" spans="1:3" ht="15.95" customHeight="1">
      <c r="A3393" s="106">
        <v>35</v>
      </c>
      <c r="B3393" s="116"/>
      <c r="C3393" s="100" t="s">
        <v>5606</v>
      </c>
    </row>
    <row r="3394" spans="1:3" ht="15.95" customHeight="1">
      <c r="A3394" s="106">
        <v>36</v>
      </c>
      <c r="B3394" s="116"/>
      <c r="C3394" s="100" t="s">
        <v>5644</v>
      </c>
    </row>
    <row r="3395" spans="1:3" ht="15.95" customHeight="1">
      <c r="A3395" s="106">
        <v>37</v>
      </c>
      <c r="B3395" s="116"/>
      <c r="C3395" s="100" t="s">
        <v>5707</v>
      </c>
    </row>
    <row r="3396" spans="1:3" ht="15.95" customHeight="1">
      <c r="A3396" s="106">
        <v>38</v>
      </c>
      <c r="B3396" s="116"/>
      <c r="C3396" s="100" t="s">
        <v>5598</v>
      </c>
    </row>
    <row r="3397" spans="1:3" ht="15.95" customHeight="1">
      <c r="A3397" s="105"/>
      <c r="B3397" s="115"/>
      <c r="C3397" s="126"/>
    </row>
    <row r="3398" spans="1:3" ht="15.95" customHeight="1">
      <c r="A3398" s="241" t="s">
        <v>9940</v>
      </c>
      <c r="B3398" s="242"/>
      <c r="C3398" s="243"/>
    </row>
    <row r="3399" spans="1:3" ht="15.95" customHeight="1">
      <c r="A3399" s="97">
        <v>1</v>
      </c>
      <c r="B3399" s="129"/>
      <c r="C3399" s="100" t="s">
        <v>9772</v>
      </c>
    </row>
    <row r="3400" spans="1:3" ht="15.95" customHeight="1">
      <c r="A3400" s="97">
        <v>2</v>
      </c>
      <c r="B3400" s="129"/>
      <c r="C3400" s="100" t="s">
        <v>9683</v>
      </c>
    </row>
    <row r="3401" spans="1:3" ht="15.95" customHeight="1">
      <c r="A3401" s="97">
        <v>3</v>
      </c>
      <c r="B3401" s="129"/>
      <c r="C3401" s="100" t="s">
        <v>5472</v>
      </c>
    </row>
    <row r="3402" spans="1:3" ht="15.95" customHeight="1">
      <c r="A3402" s="97">
        <v>4</v>
      </c>
      <c r="B3402" s="129"/>
      <c r="C3402" s="100" t="s">
        <v>5479</v>
      </c>
    </row>
    <row r="3403" spans="1:3" ht="15.95" customHeight="1">
      <c r="A3403" s="97">
        <v>5</v>
      </c>
      <c r="B3403" s="129"/>
      <c r="C3403" s="100" t="s">
        <v>5499</v>
      </c>
    </row>
    <row r="3404" spans="1:3" ht="15.95" customHeight="1">
      <c r="A3404" s="97">
        <v>6</v>
      </c>
      <c r="B3404" s="129"/>
      <c r="C3404" s="100" t="s">
        <v>5438</v>
      </c>
    </row>
    <row r="3405" spans="1:3" ht="15.95" customHeight="1">
      <c r="A3405" s="97">
        <v>7</v>
      </c>
      <c r="B3405" s="129"/>
      <c r="C3405" s="100" t="s">
        <v>5458</v>
      </c>
    </row>
    <row r="3406" spans="1:3" ht="15.95" customHeight="1">
      <c r="A3406" s="97">
        <v>8</v>
      </c>
      <c r="B3406" s="129"/>
      <c r="C3406" s="100" t="s">
        <v>5402</v>
      </c>
    </row>
    <row r="3407" spans="1:3" ht="15.95" customHeight="1">
      <c r="A3407" s="97">
        <v>9</v>
      </c>
      <c r="B3407" s="129"/>
      <c r="C3407" s="100" t="s">
        <v>5426</v>
      </c>
    </row>
    <row r="3408" spans="1:3" ht="15.95" customHeight="1">
      <c r="A3408" s="97">
        <v>10</v>
      </c>
      <c r="B3408" s="129"/>
      <c r="C3408" s="100" t="s">
        <v>5394</v>
      </c>
    </row>
    <row r="3409" spans="1:3" ht="15.95" customHeight="1">
      <c r="A3409" s="97">
        <v>11</v>
      </c>
      <c r="B3409" s="129"/>
      <c r="C3409" s="100" t="s">
        <v>8</v>
      </c>
    </row>
    <row r="3410" spans="1:3" ht="15.95" customHeight="1">
      <c r="A3410" s="97">
        <v>12</v>
      </c>
      <c r="B3410" s="129"/>
      <c r="C3410" s="100" t="s">
        <v>5468</v>
      </c>
    </row>
    <row r="3411" spans="1:3" ht="15.95" customHeight="1">
      <c r="A3411" s="97">
        <v>13</v>
      </c>
      <c r="B3411" s="129"/>
      <c r="C3411" s="100" t="s">
        <v>5418</v>
      </c>
    </row>
    <row r="3412" spans="1:3" ht="15.95" customHeight="1">
      <c r="A3412" s="97">
        <v>14</v>
      </c>
      <c r="B3412" s="129"/>
      <c r="C3412" s="100" t="s">
        <v>8100</v>
      </c>
    </row>
    <row r="3413" spans="1:3" ht="15.95" customHeight="1">
      <c r="A3413" s="97">
        <v>15</v>
      </c>
      <c r="B3413" s="129"/>
      <c r="C3413" s="100" t="s">
        <v>9701</v>
      </c>
    </row>
    <row r="3414" spans="1:3" ht="15.95" customHeight="1">
      <c r="A3414" s="97">
        <v>16</v>
      </c>
      <c r="B3414" s="129"/>
      <c r="C3414" s="100" t="s">
        <v>5434</v>
      </c>
    </row>
    <row r="3415" spans="1:3" ht="15.95" customHeight="1">
      <c r="A3415" s="97">
        <v>17</v>
      </c>
      <c r="B3415" s="129"/>
      <c r="C3415" s="100" t="s">
        <v>5430</v>
      </c>
    </row>
    <row r="3416" spans="1:3" ht="15.95" customHeight="1">
      <c r="A3416" s="97">
        <v>18</v>
      </c>
      <c r="B3416" s="129"/>
      <c r="C3416" s="100" t="s">
        <v>5450</v>
      </c>
    </row>
    <row r="3417" spans="1:3" ht="15.95" customHeight="1">
      <c r="A3417" s="97">
        <v>19</v>
      </c>
      <c r="B3417" s="129"/>
      <c r="C3417" s="100" t="s">
        <v>5414</v>
      </c>
    </row>
    <row r="3418" spans="1:3" ht="15.95" customHeight="1">
      <c r="A3418" s="97">
        <v>20</v>
      </c>
      <c r="B3418" s="129"/>
      <c r="C3418" s="100" t="s">
        <v>5440</v>
      </c>
    </row>
    <row r="3419" spans="1:3" ht="15.95" customHeight="1">
      <c r="A3419" s="97">
        <v>21</v>
      </c>
      <c r="B3419" s="129"/>
      <c r="C3419" s="100" t="s">
        <v>5491</v>
      </c>
    </row>
    <row r="3420" spans="1:3" ht="15.95" customHeight="1">
      <c r="A3420" s="97">
        <v>22</v>
      </c>
      <c r="B3420" s="129"/>
      <c r="C3420" s="100" t="s">
        <v>8099</v>
      </c>
    </row>
    <row r="3421" spans="1:3" ht="15.95" customHeight="1">
      <c r="A3421" s="97">
        <v>23</v>
      </c>
      <c r="B3421" s="129"/>
      <c r="C3421" s="100" t="s">
        <v>5390</v>
      </c>
    </row>
    <row r="3422" spans="1:3" ht="15.95" customHeight="1">
      <c r="A3422" s="97">
        <v>24</v>
      </c>
      <c r="B3422" s="129"/>
      <c r="C3422" s="100" t="s">
        <v>5406</v>
      </c>
    </row>
    <row r="3423" spans="1:3" ht="15.95" customHeight="1">
      <c r="A3423" s="97">
        <v>25</v>
      </c>
      <c r="B3423" s="129"/>
      <c r="C3423" s="100" t="s">
        <v>5386</v>
      </c>
    </row>
    <row r="3424" spans="1:3" ht="15.95" customHeight="1">
      <c r="A3424" s="97">
        <v>26</v>
      </c>
      <c r="B3424" s="129"/>
      <c r="C3424" s="100" t="s">
        <v>5443</v>
      </c>
    </row>
    <row r="3425" spans="1:3" ht="15.95" customHeight="1">
      <c r="A3425" s="97">
        <v>27</v>
      </c>
      <c r="B3425" s="129"/>
      <c r="C3425" s="100" t="s">
        <v>5454</v>
      </c>
    </row>
    <row r="3426" spans="1:3" ht="15.95" customHeight="1">
      <c r="A3426" s="97">
        <v>28</v>
      </c>
      <c r="B3426" s="129"/>
      <c r="C3426" s="100" t="s">
        <v>5464</v>
      </c>
    </row>
    <row r="3427" spans="1:3" ht="15.95" customHeight="1">
      <c r="A3427" s="97">
        <v>29</v>
      </c>
      <c r="B3427" s="129"/>
      <c r="C3427" s="100" t="s">
        <v>5476</v>
      </c>
    </row>
    <row r="3428" spans="1:3" ht="15.95" customHeight="1">
      <c r="A3428" s="97">
        <v>30</v>
      </c>
      <c r="B3428" s="129"/>
      <c r="C3428" s="100" t="s">
        <v>5422</v>
      </c>
    </row>
    <row r="3429" spans="1:3" ht="15.95" customHeight="1">
      <c r="A3429" s="97">
        <v>31</v>
      </c>
      <c r="B3429" s="129"/>
      <c r="C3429" s="100" t="s">
        <v>5503</v>
      </c>
    </row>
    <row r="3430" spans="1:3" ht="15.95" customHeight="1">
      <c r="A3430" s="97">
        <v>32</v>
      </c>
      <c r="B3430" s="129"/>
      <c r="C3430" s="100" t="s">
        <v>5398</v>
      </c>
    </row>
    <row r="3431" spans="1:3" ht="15.95" customHeight="1">
      <c r="A3431" s="97">
        <v>33</v>
      </c>
      <c r="B3431" s="130"/>
      <c r="C3431" s="100" t="s">
        <v>5462</v>
      </c>
    </row>
    <row r="3432" spans="1:3" ht="15.95" customHeight="1">
      <c r="A3432" s="97">
        <v>34</v>
      </c>
      <c r="B3432" s="130"/>
      <c r="C3432" s="100" t="s">
        <v>5495</v>
      </c>
    </row>
    <row r="3433" spans="1:3" ht="15.95" customHeight="1">
      <c r="A3433" s="97">
        <v>35</v>
      </c>
      <c r="B3433" s="130"/>
      <c r="C3433" s="100" t="s">
        <v>5483</v>
      </c>
    </row>
    <row r="3877" spans="4:4">
      <c r="D3877" s="131"/>
    </row>
    <row r="4081" ht="12.75" customHeight="1"/>
  </sheetData>
  <mergeCells count="52">
    <mergeCell ref="A3151:C3151"/>
    <mergeCell ref="B3153:B3170"/>
    <mergeCell ref="B3171:B3178"/>
    <mergeCell ref="B3179:B3192"/>
    <mergeCell ref="B3045:B3053"/>
    <mergeCell ref="B3054:B3073"/>
    <mergeCell ref="B3074:B3118"/>
    <mergeCell ref="A3120:C3120"/>
    <mergeCell ref="A3135:C3135"/>
    <mergeCell ref="A1:C1"/>
    <mergeCell ref="A2:C2"/>
    <mergeCell ref="A47:C47"/>
    <mergeCell ref="B49:B254"/>
    <mergeCell ref="B255:B279"/>
    <mergeCell ref="B280:B313"/>
    <mergeCell ref="B314:B331"/>
    <mergeCell ref="B332:B446"/>
    <mergeCell ref="B447:B465"/>
    <mergeCell ref="B466:B477"/>
    <mergeCell ref="A479:C479"/>
    <mergeCell ref="B481:B578"/>
    <mergeCell ref="B579:B661"/>
    <mergeCell ref="A663:C663"/>
    <mergeCell ref="B665:B808"/>
    <mergeCell ref="B809:B885"/>
    <mergeCell ref="B886:B940"/>
    <mergeCell ref="B941:B975"/>
    <mergeCell ref="A977:C977"/>
    <mergeCell ref="B979:B1027"/>
    <mergeCell ref="B1028:B1049"/>
    <mergeCell ref="B1050:B1055"/>
    <mergeCell ref="A1058:C1058"/>
    <mergeCell ref="B3193:B3204"/>
    <mergeCell ref="B3205:B3220"/>
    <mergeCell ref="B1060:B1137"/>
    <mergeCell ref="B1138:B1226"/>
    <mergeCell ref="B1227:B1243"/>
    <mergeCell ref="B1244:B1258"/>
    <mergeCell ref="A1260:C1260"/>
    <mergeCell ref="A2178:C2178"/>
    <mergeCell ref="A2794:C2794"/>
    <mergeCell ref="A2826:C2826"/>
    <mergeCell ref="B2828:B2926"/>
    <mergeCell ref="B2927:B3022"/>
    <mergeCell ref="B3023:B3044"/>
    <mergeCell ref="A3358:C3358"/>
    <mergeCell ref="A3398:C3398"/>
    <mergeCell ref="B3221:B3226"/>
    <mergeCell ref="A3228:C3228"/>
    <mergeCell ref="A3243:C3243"/>
    <mergeCell ref="A3335:C3335"/>
    <mergeCell ref="A3350:C3350"/>
  </mergeCells>
  <phoneticPr fontId="17" type="noConversion"/>
  <hyperlinks>
    <hyperlink ref="C48" r:id="rId1"/>
    <hyperlink ref="B447" r:id="rId2" display="测试GPS组                                        st-gps@quectel.com"/>
    <hyperlink ref="C480" r:id="rId3"/>
    <hyperlink ref="C664" r:id="rId4"/>
    <hyperlink ref="C826" r:id="rId5" display="http://confluence.quectel.com:8090/display/~matthew.zhu@quectel.com"/>
    <hyperlink ref="C824" r:id="rId6"/>
    <hyperlink ref="C823" r:id="rId7" display="http://confluence.quectel.com:8090/display/~lucy.zhang@quectel.com"/>
    <hyperlink ref="C814" r:id="rId8" display="http://confluence.quectel.com:8090/display/~xiaodong.shen@quectel.com"/>
    <hyperlink ref="C813" r:id="rId9" display="http://confluence.quectel.com:8090/display/~whitney.wu@quectel.com"/>
    <hyperlink ref="C812" r:id="rId10"/>
    <hyperlink ref="C817" r:id="rId11"/>
    <hyperlink ref="C819" r:id="rId12"/>
    <hyperlink ref="C820" r:id="rId13"/>
    <hyperlink ref="C821" r:id="rId14"/>
    <hyperlink ref="C822" r:id="rId15"/>
    <hyperlink ref="C815" r:id="rId16" display="http://confluence.quectel.com:8090/display/~kun.he@quectel.com"/>
    <hyperlink ref="C811" r:id="rId17" display="http://confluence.quectel.com:8090/display/~conway.chen@quectel.com"/>
    <hyperlink ref="C825" r:id="rId18" display="http://confluence.quectel.com:8090/display/~jambo.liu@quectel.com"/>
    <hyperlink ref="C828" r:id="rId19"/>
    <hyperlink ref="C829" r:id="rId20"/>
    <hyperlink ref="C816" r:id="rId21"/>
    <hyperlink ref="C818" r:id="rId22"/>
    <hyperlink ref="C827" r:id="rId23"/>
    <hyperlink ref="C835" r:id="rId24"/>
    <hyperlink ref="C844" r:id="rId25"/>
    <hyperlink ref="C850" r:id="rId26"/>
    <hyperlink ref="C865" r:id="rId27"/>
    <hyperlink ref="C870" r:id="rId28"/>
    <hyperlink ref="C843" r:id="rId29"/>
    <hyperlink ref="C845" r:id="rId30"/>
    <hyperlink ref="C847" r:id="rId31"/>
    <hyperlink ref="C855" r:id="rId32"/>
    <hyperlink ref="C857" r:id="rId33"/>
    <hyperlink ref="C864" r:id="rId34"/>
    <hyperlink ref="C859" r:id="rId35"/>
    <hyperlink ref="C862" r:id="rId36"/>
    <hyperlink ref="C866" r:id="rId37"/>
    <hyperlink ref="C869" r:id="rId38"/>
    <hyperlink ref="C830" r:id="rId39" display="http://confluence.quectel.com:8090/display/~tony.chen@quectel.com"/>
    <hyperlink ref="C842" r:id="rId40" display="http://confluence.quectel.com:8090/display/~calvin.liang@quectel.com"/>
    <hyperlink ref="C863" r:id="rId41" display="http://confluence.quectel.com:8090/display/~banson.chen@quectel.com"/>
    <hyperlink ref="C868" r:id="rId42" display="http://confluence.quectel.com:8090/display/~raynor.cao@quectel.com"/>
    <hyperlink ref="C846" r:id="rId43" display="http://confluence.quectel.com:8090/display/~cary.he@quectel.com"/>
    <hyperlink ref="C849" r:id="rId44"/>
    <hyperlink ref="C851" r:id="rId45" display="http://confluence.quectel.com:8090/display/~bernard.qian@quectel.com"/>
    <hyperlink ref="C831" r:id="rId46"/>
    <hyperlink ref="C839" r:id="rId47"/>
    <hyperlink ref="C853" r:id="rId48"/>
    <hyperlink ref="C856" r:id="rId49"/>
    <hyperlink ref="C854" r:id="rId50"/>
    <hyperlink ref="C867" r:id="rId51"/>
    <hyperlink ref="C873" r:id="rId52"/>
    <hyperlink ref="C874" r:id="rId53"/>
    <hyperlink ref="C872" r:id="rId54" display="http://confluence.quectel.com:8090/display/~ansen.liu@quectel.com"/>
    <hyperlink ref="C876" r:id="rId55" display="http://confluence.quectel.com:8090/display/~fei.wu@quectel.com"/>
    <hyperlink ref="C877" r:id="rId56" display="http://confluence.quectel.com:8090/display/~zefeng.lin@quectel.com"/>
    <hyperlink ref="C884" r:id="rId57" display="http://confluence.quectel.com:8090/display/~devin.zhou@quectel.com"/>
    <hyperlink ref="C880" r:id="rId58" display="http://confluence.quectel.com:8090/display/~june.he@quectel.com"/>
    <hyperlink ref="C879" r:id="rId59" display="http://confluence.quectel.com:8090/display/~chao.ma@quectel.com"/>
    <hyperlink ref="C885" r:id="rId60"/>
    <hyperlink ref="C878" r:id="rId61"/>
    <hyperlink ref="C861" r:id="rId62"/>
    <hyperlink ref="C886" r:id="rId63"/>
    <hyperlink ref="C887" r:id="rId64"/>
    <hyperlink ref="C888" r:id="rId65"/>
    <hyperlink ref="C889" r:id="rId66" display="mailto:simon.hu@quectel.com"/>
    <hyperlink ref="C890" r:id="rId67"/>
    <hyperlink ref="C891" r:id="rId68"/>
    <hyperlink ref="C892" r:id="rId69"/>
    <hyperlink ref="C893" r:id="rId70"/>
    <hyperlink ref="C894" r:id="rId71"/>
    <hyperlink ref="C895" r:id="rId72"/>
    <hyperlink ref="C896" r:id="rId73" display="mailto:sherlock.zhao@quectel.com"/>
    <hyperlink ref="C897" r:id="rId74"/>
    <hyperlink ref="C898" r:id="rId75"/>
    <hyperlink ref="C899" r:id="rId76"/>
    <hyperlink ref="C900" r:id="rId77"/>
    <hyperlink ref="C901" r:id="rId78" display="mailto:jaryoung.li@quectel.com"/>
    <hyperlink ref="C902" r:id="rId79"/>
    <hyperlink ref="C903" r:id="rId80"/>
    <hyperlink ref="C904" r:id="rId81"/>
    <hyperlink ref="C905" r:id="rId82"/>
    <hyperlink ref="C906" r:id="rId83"/>
    <hyperlink ref="C907" r:id="rId84"/>
    <hyperlink ref="C908" r:id="rId85"/>
    <hyperlink ref="C909" r:id="rId86"/>
    <hyperlink ref="C910" r:id="rId87"/>
    <hyperlink ref="C911" r:id="rId88"/>
    <hyperlink ref="C912" r:id="rId89"/>
    <hyperlink ref="C913" r:id="rId90"/>
    <hyperlink ref="C914" r:id="rId91"/>
    <hyperlink ref="C915" r:id="rId92"/>
    <hyperlink ref="C916" r:id="rId93"/>
    <hyperlink ref="C917" r:id="rId94"/>
    <hyperlink ref="C918" r:id="rId95"/>
    <hyperlink ref="C919" r:id="rId96"/>
    <hyperlink ref="C920" r:id="rId97"/>
    <hyperlink ref="C921" r:id="rId98"/>
    <hyperlink ref="C922" r:id="rId99"/>
    <hyperlink ref="C923" r:id="rId100"/>
    <hyperlink ref="C924" r:id="rId101"/>
    <hyperlink ref="C925" r:id="rId102" display="mailto:edwin.wen@quectel.com"/>
    <hyperlink ref="C926" r:id="rId103"/>
    <hyperlink ref="C927" r:id="rId104"/>
    <hyperlink ref="C928" r:id="rId105"/>
    <hyperlink ref="C929" r:id="rId106"/>
    <hyperlink ref="C930" r:id="rId107"/>
    <hyperlink ref="C931" r:id="rId108"/>
    <hyperlink ref="C932" r:id="rId109"/>
    <hyperlink ref="C933" r:id="rId110"/>
    <hyperlink ref="C935" r:id="rId111" display="mailto:davie.lu@quectel.com"/>
    <hyperlink ref="C934" r:id="rId112"/>
    <hyperlink ref="C936" r:id="rId113"/>
    <hyperlink ref="C937" r:id="rId114"/>
    <hyperlink ref="C938" r:id="rId115"/>
    <hyperlink ref="C939" r:id="rId116"/>
    <hyperlink ref="C940" r:id="rId117"/>
    <hyperlink ref="C970" r:id="rId118"/>
    <hyperlink ref="C942" r:id="rId119"/>
    <hyperlink ref="C950" r:id="rId120"/>
    <hyperlink ref="C953" r:id="rId121"/>
    <hyperlink ref="C954" r:id="rId122"/>
    <hyperlink ref="C965" r:id="rId123"/>
    <hyperlink ref="C941" r:id="rId124"/>
    <hyperlink ref="C943" r:id="rId125"/>
    <hyperlink ref="C944" r:id="rId126"/>
    <hyperlink ref="C945" r:id="rId127"/>
    <hyperlink ref="C946" r:id="rId128"/>
    <hyperlink ref="C947" r:id="rId129"/>
    <hyperlink ref="C948" r:id="rId130"/>
    <hyperlink ref="C949" r:id="rId131"/>
    <hyperlink ref="C951" r:id="rId132"/>
    <hyperlink ref="C952" r:id="rId133"/>
    <hyperlink ref="C955" r:id="rId134"/>
    <hyperlink ref="C956" r:id="rId135"/>
    <hyperlink ref="C957" r:id="rId136"/>
    <hyperlink ref="C958" r:id="rId137"/>
    <hyperlink ref="C959" r:id="rId138"/>
    <hyperlink ref="C960" r:id="rId139"/>
    <hyperlink ref="C961" r:id="rId140"/>
    <hyperlink ref="C962" r:id="rId141"/>
    <hyperlink ref="C963" r:id="rId142"/>
    <hyperlink ref="C964" r:id="rId143"/>
    <hyperlink ref="C966" r:id="rId144"/>
    <hyperlink ref="C967" r:id="rId145"/>
    <hyperlink ref="C968" r:id="rId146"/>
    <hyperlink ref="C971" r:id="rId147"/>
    <hyperlink ref="C972" r:id="rId148"/>
    <hyperlink ref="C973" r:id="rId149"/>
    <hyperlink ref="C974" r:id="rId150"/>
    <hyperlink ref="C975" r:id="rId151"/>
    <hyperlink ref="C978" r:id="rId152"/>
    <hyperlink ref="C1059" r:id="rId153"/>
    <hyperlink ref="C1034" r:id="rId154"/>
    <hyperlink ref="B2828" r:id="rId155" display="int-sales@quectel.com"/>
    <hyperlink ref="C2827" r:id="rId156"/>
    <hyperlink ref="C3152" r:id="rId157"/>
    <hyperlink ref="C3200" r:id="rId158"/>
    <hyperlink ref="C3229" r:id="rId159"/>
    <hyperlink ref="C3346" r:id="rId160"/>
    <hyperlink ref="C2971" r:id="rId161"/>
    <hyperlink ref="C155" r:id="rId162"/>
    <hyperlink ref="C1229" r:id="rId163" display="Andy.Jiang@quectel.com"/>
  </hyperlinks>
  <pageMargins left="0.75" right="0.75" top="1" bottom="1" header="0.5" footer="0.5"/>
  <pageSetup paperSize="9" orientation="portrait" r:id="rId1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中文(Ada Update)</vt:lpstr>
      <vt:lpstr>English(Ada Update)</vt:lpstr>
      <vt:lpstr>Mail Group(Oliver Update)</vt:lpstr>
      <vt:lpstr>Mail Group List(Oliver Update)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Shu(舒荣)</dc:creator>
  <cp:lastModifiedBy>Ada Song(宋艳华)</cp:lastModifiedBy>
  <dcterms:created xsi:type="dcterms:W3CDTF">2019-12-02T05:09:00Z</dcterms:created>
  <dcterms:modified xsi:type="dcterms:W3CDTF">2020-03-06T10:28:14Z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</Properties>
</file>