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ti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<sst xmlns="http://schemas.openxmlformats.org/spreadsheetml/2006/main" count="9" uniqueCount="9">
  <si>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stringcol</t>
  </si>
  <si>
    <t xml:space="preserve">numcol</t>
  </si>
  <si>
    <t xml:space="preserve">formulacol</t>
  </si>
  <si>
    <t xml:space="preserve">nullcol</t>
  </si>
  <si>
    <t xml:space="preserve">booleancol</t>
  </si>
  <si>
    <t xml:space="preserve">datecol</t>
  </si>
  <si>
    <t xml:space="preserve">hello</t>
  </si>
  <si>
    <t xml:space="preserve">world</t>
  </si>
  <si>
    <t xml:space="preserve">异国情调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</si>
</sst>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DD/MM/YY"/>
    <numFmt numFmtId="167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u val="single"/>
      <sz val="1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2.2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123</v>
      </c>
      <c r="C2" s="2" t="n">
        <f aca="false">1+2+3</f>
        <v>6</v>
      </c>
      <c r="D2" s="2"/>
      <c r="E2" s="3" t="n">
        <f aca="false">TRUE()</f>
        <v>1</v>
      </c>
      <c r="F2" s="4" t="n">
        <v>43534</v>
      </c>
    </row>
    <row r="3" customFormat="false" ht="12.8" hidden="false" customHeight="false" outlineLevel="0" collapsed="false">
      <c r="A3" s="5" t="s">
        <v>7</v>
      </c>
      <c r="B3" s="2" t="n">
        <v>123.45</v>
      </c>
      <c r="C3" s="2" t="n">
        <f aca="false">2*3</f>
        <v>6</v>
      </c>
      <c r="D3" s="2"/>
      <c r="E3" s="3" t="n">
        <f aca="false">FALSE()</f>
        <v>0</v>
      </c>
      <c r="F3" s="4" t="n">
        <v>36526</v>
      </c>
    </row>
    <row r="4" customFormat="false" ht="12.8" hidden="false" customHeight="false" outlineLevel="0" collapsed="false">
      <c r="A4" s="2"/>
      <c r="B4" s="2"/>
      <c r="C4" s="2"/>
      <c r="D4" s="2"/>
      <c r="E4" s="3"/>
      <c r="F4" s="2"/>
    </row>
    <row r="5" customFormat="false" ht="16.4" hidden="false" customHeight="false" outlineLevel="0" collapsed="false">
      <c r="A5" s="6" t="s">
        <v>8</v>
      </c>
      <c r="B5" s="2" t="n">
        <v>-100</v>
      </c>
      <c r="C5" s="2" t="n">
        <f aca="false">50+100-50</f>
        <v>100</v>
      </c>
      <c r="D5" s="2"/>
      <c r="E5" s="3" t="n">
        <f aca="false">FALSE()</f>
        <v>0</v>
      </c>
      <c r="F5" s="7" t="n">
        <v>54969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2019-06-09T15:43:24Z</dcterms:modified>
  <cp:revision>8</cp:revision>
  <dc:subject/>
  <dc:title/>
</cp:coreProperties>
</file>