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Documents\workpl_srl_thesis_phhd\"/>
    </mc:Choice>
  </mc:AlternateContent>
  <xr:revisionPtr revIDLastSave="0" documentId="13_ncr:1_{CC3C7053-C5F0-4BB8-A097-EFE39B0D00CA}" xr6:coauthVersionLast="47" xr6:coauthVersionMax="47" xr10:uidLastSave="{00000000-0000-0000-0000-000000000000}"/>
  <bookViews>
    <workbookView xWindow="-108" yWindow="348" windowWidth="23256" windowHeight="12720" activeTab="1" xr2:uid="{00000000-000D-0000-FFFF-FFFF00000000}"/>
  </bookViews>
  <sheets>
    <sheet name="likert_verbal" sheetId="4" r:id="rId1"/>
    <sheet name="likert_values" sheetId="5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5" l="1" a="1"/>
  <c r="A1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<sst xmlns="http://schemas.openxmlformats.org/spreadsheetml/2006/main" count="8945" uniqueCount="149">
  <si>
    <t>In welchem Teil der DSVGruppe arbeitest du derzeit?</t>
  </si>
  <si>
    <t>Welche Erwerbssituation trifft auf dich zu?</t>
  </si>
  <si>
    <t>Bist du in einer fachlichen oder disziplinarischen Führungsposition?</t>
  </si>
  <si>
    <t>Wie viel Prozent des Monats arbeitest du normalerweise von zu Hause aus?</t>
  </si>
  <si>
    <t>Neue Entwicklungen in deinem Fachgebiet verfolgen</t>
  </si>
  <si>
    <t>Neue Aufgaben ausführen</t>
  </si>
  <si>
    <t>Kollegen um Rat fragen</t>
  </si>
  <si>
    <t>Über früheres Handeln reflektieren</t>
  </si>
  <si>
    <t>Ich denke nach dem Lernen darüber nach, was ich gelernt habe.</t>
  </si>
  <si>
    <t>Ich überlege, wie sich das, was ich gelernt habe, auf mein Team bezieht</t>
  </si>
  <si>
    <t>Mein Job verlangt von mir, kreativ zu sein</t>
  </si>
  <si>
    <t>Ich kann mir meine Arbeitsaufgaben aussuchen</t>
  </si>
  <si>
    <t>Mein Job erfordert ein hohes Maß an Kompetenz</t>
  </si>
  <si>
    <t>20-29</t>
  </si>
  <si>
    <t>weiblich</t>
  </si>
  <si>
    <t>S-Management Services GmbH</t>
  </si>
  <si>
    <t>1</t>
  </si>
  <si>
    <t>Vollzeit</t>
  </si>
  <si>
    <t>nein</t>
  </si>
  <si>
    <t>80 %</t>
  </si>
  <si>
    <t>sehr oft oder ständig</t>
  </si>
  <si>
    <t>manchmal</t>
  </si>
  <si>
    <t>oft</t>
  </si>
  <si>
    <t>ein- oder zweimal</t>
  </si>
  <si>
    <t>trifft sehr auf mich zu</t>
  </si>
  <si>
    <t>trifft auf mich zu</t>
  </si>
  <si>
    <t>trifft manchmal auf mich zu</t>
  </si>
  <si>
    <t>trifft eher auf mich zu</t>
  </si>
  <si>
    <t>50-59</t>
  </si>
  <si>
    <t>15</t>
  </si>
  <si>
    <t>60 %</t>
  </si>
  <si>
    <t>nie</t>
  </si>
  <si>
    <t>40-49</t>
  </si>
  <si>
    <t>S-Payment GmbH</t>
  </si>
  <si>
    <t>5</t>
  </si>
  <si>
    <t>50 %</t>
  </si>
  <si>
    <t>30-39</t>
  </si>
  <si>
    <t>männlich</t>
  </si>
  <si>
    <t>Deutscher Sparkassenverlag GmbH</t>
  </si>
  <si>
    <t>trifft überhaupt nicht auf mich zu</t>
  </si>
  <si>
    <t>ja</t>
  </si>
  <si>
    <t>7</t>
  </si>
  <si>
    <t>40 %</t>
  </si>
  <si>
    <t>DSV IT Service GmbH</t>
  </si>
  <si>
    <t>Werkstudent (Teilzeit)</t>
  </si>
  <si>
    <t>70 %</t>
  </si>
  <si>
    <t>2</t>
  </si>
  <si>
    <t>0</t>
  </si>
  <si>
    <t>Werkstudent</t>
  </si>
  <si>
    <t>S-Communication Services GmbH</t>
  </si>
  <si>
    <t>Teilzeit</t>
  </si>
  <si>
    <t>8</t>
  </si>
  <si>
    <t>60 oder älter</t>
  </si>
  <si>
    <t>26</t>
  </si>
  <si>
    <t>32</t>
  </si>
  <si>
    <t>DSV Immobilien Service GmbH &amp; Co. KG</t>
  </si>
  <si>
    <t>27</t>
  </si>
  <si>
    <t>11</t>
  </si>
  <si>
    <t>12</t>
  </si>
  <si>
    <t>90 %</t>
  </si>
  <si>
    <t>25</t>
  </si>
  <si>
    <t>6</t>
  </si>
  <si>
    <t>23</t>
  </si>
  <si>
    <t>4</t>
  </si>
  <si>
    <t>3</t>
  </si>
  <si>
    <t>In einer beruflichen Ausbildung/Lehre</t>
  </si>
  <si>
    <t>0 %</t>
  </si>
  <si>
    <t>4.5</t>
  </si>
  <si>
    <t>14</t>
  </si>
  <si>
    <t>keine Angabe</t>
  </si>
  <si>
    <t>21</t>
  </si>
  <si>
    <t>100 %</t>
  </si>
  <si>
    <t>10 %</t>
  </si>
  <si>
    <t>20 %</t>
  </si>
  <si>
    <t>10</t>
  </si>
  <si>
    <t>22</t>
  </si>
  <si>
    <t>Altersteilzeit (unabhängig davon, ob in der Arbeits- oder Freistellungsphase befindlich)</t>
  </si>
  <si>
    <t>30 %</t>
  </si>
  <si>
    <t>29</t>
  </si>
  <si>
    <t>13</t>
  </si>
  <si>
    <t>45</t>
  </si>
  <si>
    <t>34</t>
  </si>
  <si>
    <t>30</t>
  </si>
  <si>
    <t>Sparkassen-Einkaufsgesellschaft mbH</t>
  </si>
  <si>
    <t>9</t>
  </si>
  <si>
    <t>18</t>
  </si>
  <si>
    <t>In welcher Altersgruppe befindest du dich?</t>
  </si>
  <si>
    <t>Welchem Geschlecht fühlst du dich zugehörig?</t>
  </si>
  <si>
    <t>Wie viele Jahre bist du bereits bei deinem jetzigen Arbeitgeber innerhalb der DSVGruppe tätig?</t>
  </si>
  <si>
    <t>Neue Informationen beschaffen (z. B. durch Suche im Internet oder in der Wissensdatenbank des Unternehmens)</t>
  </si>
  <si>
    <t>Allein oder mit anderen zusammenarbeiten, um Lösungen für Probleme zu entwickeln</t>
  </si>
  <si>
    <t>Allein oder mit anderen zusammen neue Ideen entwickeln</t>
  </si>
  <si>
    <t>An einen Schulungskurs teilnehmen oder Materialien zum Selbststudium verwenden</t>
  </si>
  <si>
    <t>Strategien von Kollegen beobachten oder kopieren, um eine Aufgabe zu erledigen oder ein Problem zu lösen</t>
  </si>
  <si>
    <t>Durch Versuch und Irrtum einen besseren Weg finden, eine Aufgabe auszuführen</t>
  </si>
  <si>
    <t>Feedback von Kollegen zu deinen Aufgaben bekommen</t>
  </si>
  <si>
    <t>Ich setze persönliche Maßstäbe für die Leistung in meinem Job</t>
  </si>
  <si>
    <t>Ich setze mir langfristige Ziele (monatlich oder jährlich), um meine Lernaktivitäten zu steuern</t>
  </si>
  <si>
    <t>Ich setze mir Ziele, die mir helfen, die Zeit, die ich mit Lernen verbringe, zu verwalten</t>
  </si>
  <si>
    <t>Ich setze mir realistische Fristen für das Lernen, wenn ich einen Lernbedarf festgestellt habe.</t>
  </si>
  <si>
    <t>Ich stelle mir Fragen zu jeder Lernaufgabe, bevor ich beginne</t>
  </si>
  <si>
    <t>Ich überlege mir mehrere Möglichkeiten zur Lösung eines Problems und wähle die beste aus</t>
  </si>
  <si>
    <t>Bei der Planung meines Lernens wende ich Strategien an, die sich in der Vergangenheit bewährt haben</t>
  </si>
  <si>
    <t>Ich verwende spezifische Strategien für verschiedene Arten von Dingen, die ich lernen muss</t>
  </si>
  <si>
    <t>Ich denke, dass ich das, was ich in diesem Beruf lerne, in der Zukunft anwenden kann</t>
  </si>
  <si>
    <t>Es ist wichtig für mich, in diesem Job neue Dinge zu lernen</t>
  </si>
  <si>
    <t>Die Lernaktivitäten, die ich in diesem Job betreibe, sind wichtig für mich</t>
  </si>
  <si>
    <t>Ich kann bei Schwierigkeiten in meinem Job ruhig bleiben, weil ich mich auf meine Fähigkeiten verlassen kann.</t>
  </si>
  <si>
    <t>Wenn ich in meinem Job mit einem Problem konfrontiert bin, kann ich normalerweise mehrere Lösungen dafür finden.</t>
  </si>
  <si>
    <t>Was auch immer in meinem Job auf mich zukommt, ich kann es normalerweise bewältigen.</t>
  </si>
  <si>
    <t>Meine bisherigen Erfahrungen in meinem Job haben mich gut auf meine berufliche Zukunft vorbereitet.</t>
  </si>
  <si>
    <t>Ich erreiche die Ziele, die ich mir in meinem Job gesetzt habe.</t>
  </si>
  <si>
    <t>Ich fühle mich auf die meisten Anforderungen in meinem Job vorbereitet.</t>
  </si>
  <si>
    <t>Ich schreibe einen Plan, um zu beschreiben, wie ich meine Lernziele zu erreichen hoffe</t>
  </si>
  <si>
    <t>Ich hinterfrage, wie das, was ich gerade lerne, mit dem zusammenhängt, was ich bereits weiß.</t>
  </si>
  <si>
    <t>Ich ändere meine Strategien, wenn ich beim Lernen keine Fortschritte mache</t>
  </si>
  <si>
    <t>Beim Lernen mache ich mir Notizen (einschließlich Diagramme usw), die mir helfen, meine Gedanken zu ordnen</t>
  </si>
  <si>
    <t>Ich konzentriere mich auf den Sinn und die Bedeutung neuer Informationen</t>
  </si>
  <si>
    <t>Ich organisiere meine Zeit so, dass ich meine Ziele bestmöglich erreiche</t>
  </si>
  <si>
    <t>Wenn ich lerne, versuche ich, neues Wissen mit dem zu verknüpfen, was ich bereits weiß</t>
  </si>
  <si>
    <t>Beim Lernen trage ich Informationen aus verschiedenen Quellen zusammen (zB: Personen und Ressourcen)</t>
  </si>
  <si>
    <t>Ich versuche, Ideen aus meiner früheren Erfahrung auf meine Arbeit anzuwenden, wo es angebracht ist</t>
  </si>
  <si>
    <t>Beim Lernen betrachte ich die Ressourcen, die ich finde, als Ausgangspunkt und versuche, daraus meine eigenen Ideen zu entwickeln</t>
  </si>
  <si>
    <t>Ich versuche, mit eigenen Ideen in Bezug auf das, was ich lerne, zu spielen</t>
  </si>
  <si>
    <t>Bei meiner Arbeit denke ich über alternative Wege nach, meine Aufgaben auszuführen</t>
  </si>
  <si>
    <t>Wenn ich eine Aufgabe nicht verstehe, bitte ich meine Kollegen um Hilfe.</t>
  </si>
  <si>
    <t>Ich versuche, an meinem Arbeitsplatz Kollegen zu identifizieren, die ich um Hilfe bitten kann, wenn ich sie brauche</t>
  </si>
  <si>
    <t>Wenn ich mir über etwas unsicher bin, schlage ich es nach</t>
  </si>
  <si>
    <t>Ich fülle meine Wissenslücken auf, indem ich mir dazu passendes Informationsmaterial besorge</t>
  </si>
  <si>
    <t>Wenn ich bei meiner Arbeit vor einer Herausforderung stehe, versuche ich, das Problem so eingehend wie möglich zu verstehen</t>
  </si>
  <si>
    <t>Ich mag Gelegenheiten, mich mit Aufgaben zu beschäftigen, bei denen ich lernen muss</t>
  </si>
  <si>
    <t>Ich bevorzuge Aufgaben, die meine Neugierde wecken, auch wenn ich Neues lernen muss, um diese zu erfüllen</t>
  </si>
  <si>
    <t>Ich weiß, wie gut ich gelernt habe, wenn ich eine Aufgabe erledigt habe</t>
  </si>
  <si>
    <t>Ich frage mich, ob es andere Wege gegeben hätte, eine bereits erledigte Aufgabe zu vollenden.</t>
  </si>
  <si>
    <t>Ich denke darüber nach, wie das, was ich gelernt habe, in das "Gesamtbild" meines Unternehmens passt</t>
  </si>
  <si>
    <t>Ich versuche zu verstehen, wie sich neue Informationen, die ich gelernt habe, auf meine Arbeit auswirken</t>
  </si>
  <si>
    <t>Ich habe die Möglichkeit, meine eigenen besonderen Fähigkeiten zu entwickeln</t>
  </si>
  <si>
    <t>Ich kann variieren, auf welche Art und Weise ich meine Arbeit erledige</t>
  </si>
  <si>
    <t>Meine Job erfordert, dass ich neue Dinge lerne</t>
  </si>
  <si>
    <t>Wenn ich von zuhause aus arbeite, erreiche ich die Ziele, die mir gesetzt werden</t>
  </si>
  <si>
    <t>Wenn ich von zuhause aus arbeite, halte ich Zeitpläne und Arbeitsfristen ein</t>
  </si>
  <si>
    <t>Wenn ich von zuhause aus arbeite, erlerne ich neue Arbeitsmethoden</t>
  </si>
  <si>
    <t>Wenn ich von zuhause aus arbeite, setze ich meine ganze Energie für die Arbeit ein</t>
  </si>
  <si>
    <t>Wenn ich von zuhause aus arbeite, erledige ich alle zugewiesenen Aufgaben</t>
  </si>
  <si>
    <t>Wenn ich von zuhause aus arbeite, arbeite ich mit anderen Kollegen zusammen</t>
  </si>
  <si>
    <t>Wenn ich von zuhause aus arbeite, habe ich gute Beziehungen zu meinen direkten Vorgesetzten</t>
  </si>
  <si>
    <t>Wenn ich von zuhause aus arbeite, arbeite ich mit Menschen unterschiedlicher Erfahrung und unterschiedlichen Alters zusammen</t>
  </si>
  <si>
    <t>Wenn ich von zuhause aus arbeite, kann ich problemlos in einem Team arbeiten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</si>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</sst>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wedu-my.sharepoint.com/personal/anton_huber_bwedu_de/Documents/E-Learning%20und%20Medienbildung%20MA/Modul%2011%20-%20Masterthesis/SRLWQ/202309_Items_Fragebogen.xlsx" TargetMode="External"/><Relationship Id="rId1" Type="http://schemas.openxmlformats.org/officeDocument/2006/relationships/externalLinkPath" Target="https://bwedu-my.sharepoint.com/personal/anton_huber_bwedu_de/Documents/E-Learning%20und%20Medienbildung%20MA/Modul%2011%20-%20Masterthesis/SRLWQ/202309_Items_Fragebog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RLWQ"/>
      <sheetName val="Antwortskalen"/>
      <sheetName val="True for me "/>
      <sheetName val="Spalten_Ausw_Bez"/>
      <sheetName val="Spalten_MTRANS"/>
    </sheetNames>
    <sheetDataSet>
      <sheetData sheetId="0"/>
      <sheetData sheetId="1"/>
      <sheetData sheetId="2"/>
      <sheetData sheetId="3">
        <row r="3">
          <cell r="H3" t="str">
            <v>PD_2</v>
          </cell>
        </row>
        <row r="4">
          <cell r="H4" t="str">
            <v>PD_3</v>
          </cell>
        </row>
        <row r="5">
          <cell r="H5" t="str">
            <v>PD_4</v>
          </cell>
        </row>
        <row r="6">
          <cell r="H6" t="str">
            <v>PD_5</v>
          </cell>
        </row>
        <row r="7">
          <cell r="H7" t="str">
            <v>PD_6</v>
          </cell>
        </row>
        <row r="8">
          <cell r="H8" t="str">
            <v>PD_7</v>
          </cell>
        </row>
        <row r="9">
          <cell r="H9" t="str">
            <v>PD_8</v>
          </cell>
        </row>
        <row r="10">
          <cell r="H10" t="str">
            <v>WLA_8_LA_R_1</v>
          </cell>
        </row>
        <row r="11">
          <cell r="H11" t="str">
            <v>WLA_9_LA_R_2</v>
          </cell>
        </row>
        <row r="12">
          <cell r="H12" t="str">
            <v>WLA_10_LA_R_3</v>
          </cell>
        </row>
        <row r="13">
          <cell r="H13" t="str">
            <v>WLA_11_LA_R_4</v>
          </cell>
        </row>
        <row r="14">
          <cell r="H14" t="str">
            <v>WLA_12_LA_R_5</v>
          </cell>
        </row>
        <row r="15">
          <cell r="H15" t="str">
            <v>WLA_13_LA_S_1</v>
          </cell>
        </row>
        <row r="16">
          <cell r="H16" t="str">
            <v>WLA_14_LA_C_1</v>
          </cell>
        </row>
        <row r="17">
          <cell r="H17" t="str">
            <v>WLA_15_LA_C_5</v>
          </cell>
        </row>
        <row r="18">
          <cell r="H18" t="str">
            <v>WLA_16_LA_C_6</v>
          </cell>
        </row>
        <row r="19">
          <cell r="H19" t="str">
            <v>WLA_17_LA_C_8</v>
          </cell>
        </row>
        <row r="20">
          <cell r="H20" t="str">
            <v>WLA_18_LA_C_9</v>
          </cell>
        </row>
        <row r="21">
          <cell r="H21" t="str">
            <v>SRL-F_19_F_OSLQ_1</v>
          </cell>
        </row>
        <row r="22">
          <cell r="H22" t="str">
            <v>SRL-F_20_F_OSLQ_2</v>
          </cell>
        </row>
        <row r="23">
          <cell r="H23" t="str">
            <v>SRL-F_21_F_OSLQ_4</v>
          </cell>
        </row>
        <row r="24">
          <cell r="H24" t="str">
            <v>SRL-F_22_F_OSLQ_4</v>
          </cell>
        </row>
        <row r="25">
          <cell r="H25" t="str">
            <v>SRL-F_23_F_MAI_22</v>
          </cell>
        </row>
        <row r="26">
          <cell r="H26" t="str">
            <v>SRL-F_24_F_MAI_23</v>
          </cell>
        </row>
        <row r="27">
          <cell r="H27" t="str">
            <v>SRL-F_25_F_MAI_3</v>
          </cell>
        </row>
        <row r="28">
          <cell r="H28" t="str">
            <v>SRL-F_26_F_MAI_18</v>
          </cell>
        </row>
        <row r="29">
          <cell r="H29" t="str">
            <v>SRL-F_27_F_MSLQ_4</v>
          </cell>
        </row>
        <row r="30">
          <cell r="H30" t="str">
            <v>SRL-F_28_F_MSLQ_10</v>
          </cell>
        </row>
        <row r="31">
          <cell r="H31" t="str">
            <v>SRL-F_29_F_MSLQ_27</v>
          </cell>
        </row>
        <row r="32">
          <cell r="H32" t="str">
            <v>SRL-F_30_F_OS_1</v>
          </cell>
        </row>
        <row r="33">
          <cell r="H33" t="str">
            <v>SRL-F_31_F_OS_2</v>
          </cell>
        </row>
        <row r="34">
          <cell r="H34" t="str">
            <v>SRL-F_32_F_OS_3</v>
          </cell>
        </row>
        <row r="35">
          <cell r="H35" t="str">
            <v>SRL-F_33_F_OS_4</v>
          </cell>
        </row>
        <row r="36">
          <cell r="H36" t="str">
            <v>SRL-F_34_F_OS_5</v>
          </cell>
        </row>
        <row r="37">
          <cell r="H37" t="str">
            <v>SRL-F_35_F_OS_6</v>
          </cell>
        </row>
        <row r="38">
          <cell r="H38" t="str">
            <v>SRL-P_36_P_MAI_37-39-41</v>
          </cell>
        </row>
        <row r="39">
          <cell r="H39" t="str">
            <v>SRL-P_37_P_MAI_43</v>
          </cell>
        </row>
        <row r="40">
          <cell r="H40" t="str">
            <v>SRL-P_38_P_MAI_40</v>
          </cell>
        </row>
        <row r="41">
          <cell r="H41" t="str">
            <v>SRL-P_39_P_MSLQ_30</v>
          </cell>
        </row>
        <row r="42">
          <cell r="H42" t="str">
            <v>SRL-P_40_P_MAI_45</v>
          </cell>
        </row>
        <row r="43">
          <cell r="H43" t="str">
            <v>SRL-P_41_P_MAI_45</v>
          </cell>
        </row>
        <row r="44">
          <cell r="H44" t="str">
            <v>SRL-P_42_P_MSLQ_64</v>
          </cell>
        </row>
        <row r="45">
          <cell r="H45" t="str">
            <v>SRL-P_43_P_MSLQ_53</v>
          </cell>
        </row>
        <row r="46">
          <cell r="H46" t="str">
            <v>SRL-P_44_P_MSLQ_81</v>
          </cell>
        </row>
        <row r="47">
          <cell r="H47" t="str">
            <v>SRL-P_45_P_MSLQ_51</v>
          </cell>
        </row>
        <row r="48">
          <cell r="H48" t="str">
            <v>SRL-P_46_P_MSLQ_66</v>
          </cell>
        </row>
        <row r="49">
          <cell r="H49" t="str">
            <v>SRL-P_47_P_MSLQ_71</v>
          </cell>
        </row>
        <row r="50">
          <cell r="H50" t="str">
            <v>SRL-P_48_P_MSLQ_68</v>
          </cell>
        </row>
        <row r="51">
          <cell r="H51" t="str">
            <v>SRL-P_49_P_MSLQ_75</v>
          </cell>
        </row>
        <row r="52">
          <cell r="H52" t="str">
            <v>SRL-P_50_P_LS_16</v>
          </cell>
        </row>
        <row r="53">
          <cell r="H53" t="str">
            <v>SRL-P_51_P_LS_18</v>
          </cell>
        </row>
        <row r="54">
          <cell r="H54" t="str">
            <v>SRL-P_52_P_MSLQ_22</v>
          </cell>
        </row>
        <row r="55">
          <cell r="H55" t="str">
            <v>SRL-P_53_P_MSLQ_24</v>
          </cell>
        </row>
        <row r="56">
          <cell r="H56" t="str">
            <v>SRL-P_54_P_MSLQ_16</v>
          </cell>
        </row>
        <row r="57">
          <cell r="H57" t="str">
            <v>SRL-SR_55_S_MAI_7</v>
          </cell>
        </row>
        <row r="58">
          <cell r="H58" t="str">
            <v>SRL-SR_56_S_JUNI_18</v>
          </cell>
        </row>
        <row r="59">
          <cell r="H59" t="str">
            <v>SRL-SR_57_S_JULI_24</v>
          </cell>
        </row>
        <row r="60">
          <cell r="H60" t="str">
            <v>SRL-SR_58_S_LS_5</v>
          </cell>
        </row>
        <row r="61">
          <cell r="H61" t="str">
            <v>SRL-SR_59_S_LS_7</v>
          </cell>
        </row>
        <row r="62">
          <cell r="H62" t="str">
            <v>SRL-SR_60_S_LS_10</v>
          </cell>
        </row>
        <row r="63">
          <cell r="H63" t="str">
            <v>WLC_61_-_-_1</v>
          </cell>
        </row>
        <row r="64">
          <cell r="H64" t="str">
            <v>WLC_62_-_-_2</v>
          </cell>
        </row>
        <row r="65">
          <cell r="H65" t="str">
            <v>WLC_63_-_-_3</v>
          </cell>
        </row>
        <row r="66">
          <cell r="H66" t="str">
            <v>WLC_64_-_-_4</v>
          </cell>
        </row>
        <row r="67">
          <cell r="H67" t="str">
            <v>WLC_65_-_-_5</v>
          </cell>
        </row>
        <row r="68">
          <cell r="H68" t="str">
            <v>WLC_66_-_-_6</v>
          </cell>
        </row>
        <row r="69">
          <cell r="H69" t="str">
            <v>SE_67_-_-_1</v>
          </cell>
        </row>
        <row r="70">
          <cell r="H70" t="str">
            <v>SE_68_-_-_2</v>
          </cell>
        </row>
        <row r="71">
          <cell r="H71" t="str">
            <v>SE_69_-_-_3</v>
          </cell>
        </row>
        <row r="72">
          <cell r="H72" t="str">
            <v>SE_70_-_-_4</v>
          </cell>
        </row>
        <row r="73">
          <cell r="H73" t="str">
            <v>SE_71_-_-_5</v>
          </cell>
        </row>
        <row r="74">
          <cell r="H74" t="str">
            <v>SE_72_-_-_6</v>
          </cell>
        </row>
        <row r="75">
          <cell r="H75" t="str">
            <v>SE_73_-_-_7</v>
          </cell>
        </row>
        <row r="76">
          <cell r="H76" t="str">
            <v>SE_74_-_-_8</v>
          </cell>
        </row>
        <row r="77">
          <cell r="H77" t="str">
            <v>SE_75_-_-_9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2ADC-F973-4D84-86CE-84155CB928A0}">
  <dimension ref="A1:BW108"/>
  <sheetViews>
    <sheetView workbookViewId="0">
      <selection activeCell="A2" sqref="A2:XFD2"/>
    </sheetView>
  </sheetViews>
  <sheetFormatPr baseColWidth="10" defaultRowHeight="14.4" x14ac:dyDescent="0.3"/>
  <cols>
    <col min="1" max="1" width="11.5546875" customWidth="1"/>
  </cols>
  <sheetData>
    <row r="1" spans="1:75" x14ac:dyDescent="0.3">
      <c r="A1" t="s">
        <v>86</v>
      </c>
      <c r="B1" t="s">
        <v>87</v>
      </c>
      <c r="C1" t="s">
        <v>0</v>
      </c>
      <c r="D1" t="s">
        <v>88</v>
      </c>
      <c r="E1" t="s">
        <v>1</v>
      </c>
      <c r="F1" t="s">
        <v>2</v>
      </c>
      <c r="G1" t="s">
        <v>3</v>
      </c>
      <c r="H1" t="s">
        <v>89</v>
      </c>
      <c r="I1" t="s">
        <v>90</v>
      </c>
      <c r="J1" t="s">
        <v>91</v>
      </c>
      <c r="K1" t="s">
        <v>4</v>
      </c>
      <c r="L1" t="s">
        <v>5</v>
      </c>
      <c r="M1" t="s">
        <v>6</v>
      </c>
      <c r="N1" t="s">
        <v>92</v>
      </c>
      <c r="O1" t="s">
        <v>93</v>
      </c>
      <c r="P1" t="s">
        <v>94</v>
      </c>
      <c r="Q1" t="s">
        <v>7</v>
      </c>
      <c r="R1" t="s">
        <v>95</v>
      </c>
      <c r="S1" t="s">
        <v>96</v>
      </c>
      <c r="T1" t="s">
        <v>97</v>
      </c>
      <c r="U1" t="s">
        <v>98</v>
      </c>
      <c r="V1" t="s">
        <v>99</v>
      </c>
      <c r="W1" t="s">
        <v>100</v>
      </c>
      <c r="X1" t="s">
        <v>101</v>
      </c>
      <c r="Y1" t="s">
        <v>102</v>
      </c>
      <c r="Z1" t="s">
        <v>103</v>
      </c>
      <c r="AA1" t="s">
        <v>104</v>
      </c>
      <c r="AB1" t="s">
        <v>105</v>
      </c>
      <c r="AC1" t="s">
        <v>106</v>
      </c>
      <c r="AD1" t="s">
        <v>107</v>
      </c>
      <c r="AE1" t="s">
        <v>108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117</v>
      </c>
      <c r="AO1" t="s">
        <v>118</v>
      </c>
      <c r="AP1" t="s">
        <v>119</v>
      </c>
      <c r="AQ1" t="s">
        <v>120</v>
      </c>
      <c r="AR1" t="s">
        <v>121</v>
      </c>
      <c r="AS1" t="s">
        <v>122</v>
      </c>
      <c r="AT1" t="s">
        <v>123</v>
      </c>
      <c r="AU1" t="s">
        <v>124</v>
      </c>
      <c r="AV1" t="s">
        <v>125</v>
      </c>
      <c r="AW1" t="s">
        <v>126</v>
      </c>
      <c r="AX1" t="s">
        <v>127</v>
      </c>
      <c r="AY1" t="s">
        <v>128</v>
      </c>
      <c r="AZ1" t="s">
        <v>129</v>
      </c>
      <c r="BA1" t="s">
        <v>130</v>
      </c>
      <c r="BB1" t="s">
        <v>131</v>
      </c>
      <c r="BC1" t="s">
        <v>132</v>
      </c>
      <c r="BD1" t="s">
        <v>133</v>
      </c>
      <c r="BE1" t="s">
        <v>8</v>
      </c>
      <c r="BF1" t="s">
        <v>134</v>
      </c>
      <c r="BG1" t="s">
        <v>9</v>
      </c>
      <c r="BH1" t="s">
        <v>135</v>
      </c>
      <c r="BI1" t="s">
        <v>10</v>
      </c>
      <c r="BJ1" t="s">
        <v>11</v>
      </c>
      <c r="BK1" t="s">
        <v>136</v>
      </c>
      <c r="BL1" t="s">
        <v>137</v>
      </c>
      <c r="BM1" t="s">
        <v>12</v>
      </c>
      <c r="BN1" t="s">
        <v>138</v>
      </c>
      <c r="BO1" t="s">
        <v>139</v>
      </c>
      <c r="BP1" t="s">
        <v>140</v>
      </c>
      <c r="BQ1" t="s">
        <v>141</v>
      </c>
      <c r="BR1" t="s">
        <v>142</v>
      </c>
      <c r="BS1" t="s">
        <v>143</v>
      </c>
      <c r="BT1" t="s">
        <v>144</v>
      </c>
      <c r="BU1" t="s">
        <v>145</v>
      </c>
      <c r="BV1" t="s">
        <v>146</v>
      </c>
      <c r="BW1" t="s">
        <v>147</v>
      </c>
    </row>
    <row r="2" spans="1:75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21</v>
      </c>
      <c r="P2" t="s">
        <v>21</v>
      </c>
      <c r="Q2" t="s">
        <v>21</v>
      </c>
      <c r="R2" t="s">
        <v>23</v>
      </c>
      <c r="S2" t="s">
        <v>24</v>
      </c>
      <c r="T2" t="s">
        <v>25</v>
      </c>
      <c r="U2" t="s">
        <v>26</v>
      </c>
      <c r="V2" t="s">
        <v>27</v>
      </c>
      <c r="W2" t="s">
        <v>26</v>
      </c>
      <c r="X2" t="s">
        <v>26</v>
      </c>
      <c r="Y2" t="s">
        <v>27</v>
      </c>
      <c r="Z2" t="s">
        <v>25</v>
      </c>
      <c r="AA2" t="s">
        <v>27</v>
      </c>
      <c r="AB2" t="s">
        <v>24</v>
      </c>
      <c r="AC2" t="s">
        <v>24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27</v>
      </c>
      <c r="AJ2" t="s">
        <v>39</v>
      </c>
      <c r="AK2" t="s">
        <v>26</v>
      </c>
      <c r="AL2" t="s">
        <v>27</v>
      </c>
      <c r="AM2" t="s">
        <v>24</v>
      </c>
      <c r="AN2" t="s">
        <v>24</v>
      </c>
      <c r="AO2" t="s">
        <v>27</v>
      </c>
      <c r="AP2" t="s">
        <v>25</v>
      </c>
      <c r="AQ2" t="s">
        <v>24</v>
      </c>
      <c r="AR2" t="s">
        <v>24</v>
      </c>
      <c r="AS2" t="s">
        <v>27</v>
      </c>
      <c r="AT2" t="s">
        <v>39</v>
      </c>
      <c r="AU2" t="s">
        <v>26</v>
      </c>
      <c r="AV2" t="s">
        <v>27</v>
      </c>
      <c r="AW2" t="s">
        <v>27</v>
      </c>
      <c r="AX2" t="s">
        <v>27</v>
      </c>
      <c r="AY2" t="s">
        <v>27</v>
      </c>
      <c r="AZ2" t="s">
        <v>27</v>
      </c>
      <c r="BA2" t="s">
        <v>26</v>
      </c>
      <c r="BB2" t="s">
        <v>26</v>
      </c>
      <c r="BC2" t="s">
        <v>25</v>
      </c>
      <c r="BD2" t="s">
        <v>27</v>
      </c>
      <c r="BE2" t="s">
        <v>26</v>
      </c>
      <c r="BF2" t="s">
        <v>26</v>
      </c>
      <c r="BG2" t="s">
        <v>26</v>
      </c>
      <c r="BH2" t="s">
        <v>26</v>
      </c>
      <c r="BI2" t="s">
        <v>22</v>
      </c>
      <c r="BJ2" t="s">
        <v>21</v>
      </c>
      <c r="BK2" t="s">
        <v>23</v>
      </c>
      <c r="BL2" t="s">
        <v>21</v>
      </c>
      <c r="BM2" t="s">
        <v>20</v>
      </c>
      <c r="BN2" t="s">
        <v>20</v>
      </c>
      <c r="BO2" t="s">
        <v>25</v>
      </c>
      <c r="BP2" t="s">
        <v>24</v>
      </c>
      <c r="BQ2" t="s">
        <v>27</v>
      </c>
      <c r="BR2" t="s">
        <v>27</v>
      </c>
      <c r="BS2" t="s">
        <v>25</v>
      </c>
      <c r="BT2" t="s">
        <v>26</v>
      </c>
      <c r="BU2" t="s">
        <v>39</v>
      </c>
      <c r="BV2" t="s">
        <v>26</v>
      </c>
      <c r="BW2" t="s">
        <v>26</v>
      </c>
    </row>
    <row r="3" spans="1:75" x14ac:dyDescent="0.3">
      <c r="A3" t="s">
        <v>28</v>
      </c>
      <c r="B3" t="s">
        <v>14</v>
      </c>
      <c r="C3" t="s">
        <v>15</v>
      </c>
      <c r="D3" t="s">
        <v>29</v>
      </c>
      <c r="E3" t="s">
        <v>17</v>
      </c>
      <c r="F3" t="s">
        <v>18</v>
      </c>
      <c r="G3" t="s">
        <v>30</v>
      </c>
      <c r="H3" t="s">
        <v>20</v>
      </c>
      <c r="I3" t="s">
        <v>22</v>
      </c>
      <c r="J3" t="s">
        <v>22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31</v>
      </c>
      <c r="Q3" t="s">
        <v>23</v>
      </c>
      <c r="R3" t="s">
        <v>21</v>
      </c>
      <c r="S3" t="s">
        <v>24</v>
      </c>
      <c r="T3" t="s">
        <v>27</v>
      </c>
      <c r="U3" t="s">
        <v>26</v>
      </c>
      <c r="V3" t="s">
        <v>25</v>
      </c>
      <c r="W3" t="s">
        <v>26</v>
      </c>
      <c r="X3" t="s">
        <v>25</v>
      </c>
      <c r="Y3" t="s">
        <v>25</v>
      </c>
      <c r="Z3" t="s">
        <v>27</v>
      </c>
      <c r="AA3" t="s">
        <v>25</v>
      </c>
      <c r="AB3" t="s">
        <v>25</v>
      </c>
      <c r="AC3" t="s">
        <v>25</v>
      </c>
      <c r="AD3" t="s">
        <v>27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26</v>
      </c>
      <c r="AK3" t="s">
        <v>27</v>
      </c>
      <c r="AL3" t="s">
        <v>25</v>
      </c>
      <c r="AM3" t="s">
        <v>25</v>
      </c>
      <c r="AN3" t="s">
        <v>25</v>
      </c>
      <c r="AO3" t="s">
        <v>25</v>
      </c>
      <c r="AP3" t="s">
        <v>25</v>
      </c>
      <c r="AQ3" t="s">
        <v>25</v>
      </c>
      <c r="AR3" t="s">
        <v>25</v>
      </c>
      <c r="AS3" t="s">
        <v>25</v>
      </c>
      <c r="AT3" t="s">
        <v>27</v>
      </c>
      <c r="AU3" t="s">
        <v>27</v>
      </c>
      <c r="AV3" t="s">
        <v>25</v>
      </c>
      <c r="AW3" t="s">
        <v>27</v>
      </c>
      <c r="AX3" t="s">
        <v>25</v>
      </c>
      <c r="AY3" t="s">
        <v>25</v>
      </c>
      <c r="AZ3" t="s">
        <v>25</v>
      </c>
      <c r="BA3" t="s">
        <v>25</v>
      </c>
      <c r="BB3" t="s">
        <v>25</v>
      </c>
      <c r="BC3" t="s">
        <v>27</v>
      </c>
      <c r="BD3" t="s">
        <v>26</v>
      </c>
      <c r="BE3" t="s">
        <v>26</v>
      </c>
      <c r="BF3" t="s">
        <v>26</v>
      </c>
      <c r="BG3" t="s">
        <v>27</v>
      </c>
      <c r="BH3" t="s">
        <v>27</v>
      </c>
      <c r="BI3" t="s">
        <v>21</v>
      </c>
      <c r="BJ3" t="s">
        <v>21</v>
      </c>
      <c r="BK3" t="s">
        <v>21</v>
      </c>
      <c r="BL3" t="s">
        <v>22</v>
      </c>
      <c r="BM3" t="s">
        <v>22</v>
      </c>
      <c r="BN3" t="s">
        <v>21</v>
      </c>
      <c r="BO3" t="s">
        <v>24</v>
      </c>
      <c r="BP3" t="s">
        <v>24</v>
      </c>
      <c r="BQ3" t="s">
        <v>24</v>
      </c>
      <c r="BR3" t="s">
        <v>24</v>
      </c>
      <c r="BS3" t="s">
        <v>24</v>
      </c>
      <c r="BT3" t="s">
        <v>24</v>
      </c>
      <c r="BU3" t="s">
        <v>24</v>
      </c>
      <c r="BV3" t="s">
        <v>24</v>
      </c>
      <c r="BW3" t="s">
        <v>24</v>
      </c>
    </row>
    <row r="4" spans="1:75" x14ac:dyDescent="0.3">
      <c r="A4" t="s">
        <v>32</v>
      </c>
      <c r="B4" t="s">
        <v>14</v>
      </c>
      <c r="C4" t="s">
        <v>33</v>
      </c>
      <c r="D4" t="s">
        <v>34</v>
      </c>
      <c r="E4" t="s">
        <v>17</v>
      </c>
      <c r="F4" t="s">
        <v>18</v>
      </c>
      <c r="G4" t="s">
        <v>35</v>
      </c>
      <c r="H4" t="s">
        <v>20</v>
      </c>
      <c r="I4" t="s">
        <v>20</v>
      </c>
      <c r="J4" t="s">
        <v>21</v>
      </c>
      <c r="K4" t="s">
        <v>23</v>
      </c>
      <c r="L4" t="s">
        <v>21</v>
      </c>
      <c r="M4" t="s">
        <v>21</v>
      </c>
      <c r="N4" t="s">
        <v>20</v>
      </c>
      <c r="O4" t="s">
        <v>21</v>
      </c>
      <c r="P4" t="s">
        <v>22</v>
      </c>
      <c r="Q4" t="s">
        <v>20</v>
      </c>
      <c r="R4" t="s">
        <v>21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  <c r="X4" t="s">
        <v>25</v>
      </c>
      <c r="Y4" t="s">
        <v>25</v>
      </c>
      <c r="Z4" t="s">
        <v>27</v>
      </c>
      <c r="AA4" t="s">
        <v>25</v>
      </c>
      <c r="AB4" t="s">
        <v>24</v>
      </c>
      <c r="AC4" t="s">
        <v>24</v>
      </c>
      <c r="AD4" t="s">
        <v>24</v>
      </c>
      <c r="AE4" t="s">
        <v>25</v>
      </c>
      <c r="AF4" t="s">
        <v>24</v>
      </c>
      <c r="AG4" t="s">
        <v>27</v>
      </c>
      <c r="AH4" t="s">
        <v>24</v>
      </c>
      <c r="AI4" t="s">
        <v>24</v>
      </c>
      <c r="AJ4" t="s">
        <v>24</v>
      </c>
      <c r="AK4" t="s">
        <v>24</v>
      </c>
      <c r="AL4" t="s">
        <v>24</v>
      </c>
      <c r="AM4" t="s">
        <v>27</v>
      </c>
      <c r="AN4" t="s">
        <v>25</v>
      </c>
      <c r="AO4" t="s">
        <v>24</v>
      </c>
      <c r="AP4" t="s">
        <v>24</v>
      </c>
      <c r="AQ4" t="s">
        <v>24</v>
      </c>
      <c r="AR4" t="s">
        <v>24</v>
      </c>
      <c r="AS4" t="s">
        <v>24</v>
      </c>
      <c r="AT4" t="s">
        <v>24</v>
      </c>
      <c r="AU4" t="s">
        <v>24</v>
      </c>
      <c r="AV4" t="s">
        <v>24</v>
      </c>
      <c r="AW4" t="s">
        <v>24</v>
      </c>
      <c r="AX4" t="s">
        <v>24</v>
      </c>
      <c r="AY4" t="s">
        <v>24</v>
      </c>
      <c r="AZ4" t="s">
        <v>24</v>
      </c>
      <c r="BA4" t="s">
        <v>24</v>
      </c>
      <c r="BB4" t="s">
        <v>24</v>
      </c>
      <c r="BC4" t="s">
        <v>24</v>
      </c>
      <c r="BD4" t="s">
        <v>24</v>
      </c>
      <c r="BE4" t="s">
        <v>24</v>
      </c>
      <c r="BF4" t="s">
        <v>24</v>
      </c>
      <c r="BG4" t="s">
        <v>24</v>
      </c>
      <c r="BH4" t="s">
        <v>24</v>
      </c>
      <c r="BI4" t="s">
        <v>31</v>
      </c>
      <c r="BJ4" t="s">
        <v>22</v>
      </c>
      <c r="BK4" t="s">
        <v>20</v>
      </c>
      <c r="BL4" t="s">
        <v>22</v>
      </c>
      <c r="BM4" t="s">
        <v>20</v>
      </c>
      <c r="BN4" t="s">
        <v>20</v>
      </c>
      <c r="BO4" t="s">
        <v>24</v>
      </c>
      <c r="BP4" t="s">
        <v>24</v>
      </c>
      <c r="BQ4" t="s">
        <v>24</v>
      </c>
      <c r="BR4" t="s">
        <v>24</v>
      </c>
      <c r="BS4" t="s">
        <v>24</v>
      </c>
      <c r="BT4" t="s">
        <v>27</v>
      </c>
      <c r="BU4" t="s">
        <v>27</v>
      </c>
      <c r="BV4" t="s">
        <v>24</v>
      </c>
      <c r="BW4" t="s">
        <v>27</v>
      </c>
    </row>
    <row r="5" spans="1:75" x14ac:dyDescent="0.3">
      <c r="A5" t="s">
        <v>36</v>
      </c>
      <c r="B5" t="s">
        <v>37</v>
      </c>
      <c r="C5" t="s">
        <v>38</v>
      </c>
      <c r="D5" t="s">
        <v>16</v>
      </c>
      <c r="E5" t="s">
        <v>17</v>
      </c>
      <c r="F5" t="s">
        <v>18</v>
      </c>
      <c r="G5" t="s">
        <v>30</v>
      </c>
      <c r="H5" t="s">
        <v>22</v>
      </c>
      <c r="I5" t="s">
        <v>22</v>
      </c>
      <c r="J5" t="s">
        <v>21</v>
      </c>
      <c r="K5" t="s">
        <v>23</v>
      </c>
      <c r="L5" t="s">
        <v>22</v>
      </c>
      <c r="M5" t="s">
        <v>22</v>
      </c>
      <c r="N5" t="s">
        <v>21</v>
      </c>
      <c r="O5" t="s">
        <v>20</v>
      </c>
      <c r="P5" t="s">
        <v>21</v>
      </c>
      <c r="Q5" t="s">
        <v>22</v>
      </c>
      <c r="R5" t="s">
        <v>21</v>
      </c>
      <c r="S5" t="s">
        <v>24</v>
      </c>
      <c r="T5" t="s">
        <v>39</v>
      </c>
      <c r="U5" t="s">
        <v>39</v>
      </c>
      <c r="V5" t="s">
        <v>27</v>
      </c>
      <c r="W5" t="s">
        <v>26</v>
      </c>
      <c r="X5" t="s">
        <v>27</v>
      </c>
      <c r="Y5" t="s">
        <v>25</v>
      </c>
      <c r="Z5" t="s">
        <v>39</v>
      </c>
      <c r="AA5" t="s">
        <v>25</v>
      </c>
      <c r="AB5" t="s">
        <v>25</v>
      </c>
      <c r="AC5" t="s">
        <v>25</v>
      </c>
      <c r="AD5" t="s">
        <v>27</v>
      </c>
      <c r="AE5" t="s">
        <v>25</v>
      </c>
      <c r="AF5" t="s">
        <v>24</v>
      </c>
      <c r="AG5" t="s">
        <v>25</v>
      </c>
      <c r="AH5" t="s">
        <v>25</v>
      </c>
      <c r="AI5" t="s">
        <v>25</v>
      </c>
      <c r="AJ5" t="s">
        <v>39</v>
      </c>
      <c r="AK5" t="s">
        <v>24</v>
      </c>
      <c r="AL5" t="s">
        <v>25</v>
      </c>
      <c r="AM5" t="s">
        <v>25</v>
      </c>
      <c r="AN5" t="s">
        <v>25</v>
      </c>
      <c r="AO5" t="s">
        <v>27</v>
      </c>
      <c r="AP5" t="s">
        <v>24</v>
      </c>
      <c r="AQ5" t="s">
        <v>26</v>
      </c>
      <c r="AR5" t="s">
        <v>24</v>
      </c>
      <c r="AS5" t="s">
        <v>25</v>
      </c>
      <c r="AT5" t="s">
        <v>24</v>
      </c>
      <c r="AU5" t="s">
        <v>24</v>
      </c>
      <c r="AV5" t="s">
        <v>24</v>
      </c>
      <c r="AW5" t="s">
        <v>24</v>
      </c>
      <c r="AX5" t="s">
        <v>25</v>
      </c>
      <c r="AY5" t="s">
        <v>25</v>
      </c>
      <c r="AZ5" t="s">
        <v>25</v>
      </c>
      <c r="BA5" t="s">
        <v>24</v>
      </c>
      <c r="BB5" t="s">
        <v>24</v>
      </c>
      <c r="BC5" t="s">
        <v>26</v>
      </c>
      <c r="BD5" t="s">
        <v>25</v>
      </c>
      <c r="BE5" t="s">
        <v>27</v>
      </c>
      <c r="BF5" t="s">
        <v>25</v>
      </c>
      <c r="BG5" t="s">
        <v>25</v>
      </c>
      <c r="BH5" t="s">
        <v>25</v>
      </c>
      <c r="BI5" t="s">
        <v>21</v>
      </c>
      <c r="BJ5" t="s">
        <v>21</v>
      </c>
      <c r="BK5" t="s">
        <v>21</v>
      </c>
      <c r="BL5" t="s">
        <v>22</v>
      </c>
      <c r="BM5" t="s">
        <v>21</v>
      </c>
      <c r="BN5" t="s">
        <v>21</v>
      </c>
      <c r="BO5" t="s">
        <v>24</v>
      </c>
      <c r="BP5" t="s">
        <v>24</v>
      </c>
      <c r="BQ5" t="s">
        <v>25</v>
      </c>
      <c r="BR5" t="s">
        <v>25</v>
      </c>
      <c r="BS5" t="s">
        <v>24</v>
      </c>
      <c r="BT5" t="s">
        <v>25</v>
      </c>
      <c r="BU5" t="s">
        <v>25</v>
      </c>
      <c r="BV5" t="s">
        <v>25</v>
      </c>
      <c r="BW5" t="s">
        <v>25</v>
      </c>
    </row>
    <row r="6" spans="1:75" x14ac:dyDescent="0.3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40</v>
      </c>
      <c r="G6" t="s">
        <v>30</v>
      </c>
      <c r="H6" t="s">
        <v>20</v>
      </c>
      <c r="I6" t="s">
        <v>22</v>
      </c>
      <c r="J6" t="s">
        <v>22</v>
      </c>
      <c r="K6" t="s">
        <v>20</v>
      </c>
      <c r="L6" t="s">
        <v>21</v>
      </c>
      <c r="M6" t="s">
        <v>22</v>
      </c>
      <c r="N6" t="s">
        <v>21</v>
      </c>
      <c r="O6" t="s">
        <v>21</v>
      </c>
      <c r="P6" t="s">
        <v>21</v>
      </c>
      <c r="Q6" t="s">
        <v>22</v>
      </c>
      <c r="R6" t="s">
        <v>22</v>
      </c>
      <c r="S6" t="s">
        <v>25</v>
      </c>
      <c r="T6" t="s">
        <v>27</v>
      </c>
      <c r="U6" t="s">
        <v>39</v>
      </c>
      <c r="V6" t="s">
        <v>39</v>
      </c>
      <c r="W6" t="s">
        <v>24</v>
      </c>
      <c r="X6" t="s">
        <v>27</v>
      </c>
      <c r="Y6" t="s">
        <v>39</v>
      </c>
      <c r="Z6" t="s">
        <v>27</v>
      </c>
      <c r="AA6" t="s">
        <v>24</v>
      </c>
      <c r="AB6" t="s">
        <v>24</v>
      </c>
      <c r="AC6" t="s">
        <v>24</v>
      </c>
      <c r="AD6" t="s">
        <v>24</v>
      </c>
      <c r="AE6" t="s">
        <v>25</v>
      </c>
      <c r="AF6" t="s">
        <v>25</v>
      </c>
      <c r="AG6" t="s">
        <v>24</v>
      </c>
      <c r="AH6" t="s">
        <v>25</v>
      </c>
      <c r="AI6" t="s">
        <v>27</v>
      </c>
      <c r="AJ6" t="s">
        <v>39</v>
      </c>
      <c r="AK6" t="s">
        <v>25</v>
      </c>
      <c r="AL6" t="s">
        <v>24</v>
      </c>
      <c r="AM6" t="s">
        <v>39</v>
      </c>
      <c r="AN6" t="s">
        <v>24</v>
      </c>
      <c r="AO6" t="s">
        <v>39</v>
      </c>
      <c r="AP6" t="s">
        <v>24</v>
      </c>
      <c r="AQ6" t="s">
        <v>24</v>
      </c>
      <c r="AR6" t="s">
        <v>24</v>
      </c>
      <c r="AS6" t="s">
        <v>25</v>
      </c>
      <c r="AT6" t="s">
        <v>27</v>
      </c>
      <c r="AU6" t="s">
        <v>25</v>
      </c>
      <c r="AV6" t="s">
        <v>24</v>
      </c>
      <c r="AW6" t="s">
        <v>24</v>
      </c>
      <c r="AX6" t="s">
        <v>24</v>
      </c>
      <c r="AY6" t="s">
        <v>24</v>
      </c>
      <c r="AZ6" t="s">
        <v>24</v>
      </c>
      <c r="BA6" t="s">
        <v>24</v>
      </c>
      <c r="BB6" t="s">
        <v>24</v>
      </c>
      <c r="BC6" t="s">
        <v>25</v>
      </c>
      <c r="BD6" t="s">
        <v>25</v>
      </c>
      <c r="BE6" t="s">
        <v>25</v>
      </c>
      <c r="BF6" t="s">
        <v>25</v>
      </c>
      <c r="BG6" t="s">
        <v>25</v>
      </c>
      <c r="BH6" t="s">
        <v>24</v>
      </c>
      <c r="BI6" t="s">
        <v>21</v>
      </c>
      <c r="BJ6" t="s">
        <v>21</v>
      </c>
      <c r="BK6" t="s">
        <v>22</v>
      </c>
      <c r="BL6" t="s">
        <v>21</v>
      </c>
      <c r="BM6" t="s">
        <v>20</v>
      </c>
      <c r="BN6" t="s">
        <v>20</v>
      </c>
      <c r="BO6" t="s">
        <v>24</v>
      </c>
      <c r="BP6" t="s">
        <v>24</v>
      </c>
      <c r="BQ6" t="s">
        <v>24</v>
      </c>
      <c r="BR6" t="s">
        <v>24</v>
      </c>
      <c r="BS6" t="s">
        <v>24</v>
      </c>
      <c r="BT6" t="s">
        <v>24</v>
      </c>
      <c r="BU6" t="s">
        <v>24</v>
      </c>
      <c r="BV6" t="s">
        <v>24</v>
      </c>
      <c r="BW6" t="s">
        <v>24</v>
      </c>
    </row>
    <row r="7" spans="1:75" x14ac:dyDescent="0.3">
      <c r="A7" t="s">
        <v>36</v>
      </c>
      <c r="B7" t="s">
        <v>37</v>
      </c>
      <c r="C7" t="s">
        <v>33</v>
      </c>
      <c r="D7" t="s">
        <v>41</v>
      </c>
      <c r="E7" t="s">
        <v>17</v>
      </c>
      <c r="F7" t="s">
        <v>18</v>
      </c>
      <c r="G7" t="s">
        <v>42</v>
      </c>
      <c r="H7" t="s">
        <v>20</v>
      </c>
      <c r="I7" t="s">
        <v>20</v>
      </c>
      <c r="J7" t="s">
        <v>22</v>
      </c>
      <c r="K7" t="s">
        <v>23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25</v>
      </c>
      <c r="T7" t="s">
        <v>39</v>
      </c>
      <c r="U7" t="s">
        <v>39</v>
      </c>
      <c r="V7" t="s">
        <v>39</v>
      </c>
      <c r="W7" t="s">
        <v>25</v>
      </c>
      <c r="X7" t="s">
        <v>25</v>
      </c>
      <c r="Y7" t="s">
        <v>26</v>
      </c>
      <c r="Z7" t="s">
        <v>26</v>
      </c>
      <c r="AA7" t="s">
        <v>27</v>
      </c>
      <c r="AB7" t="s">
        <v>25</v>
      </c>
      <c r="AC7" t="s">
        <v>39</v>
      </c>
      <c r="AD7" t="s">
        <v>24</v>
      </c>
      <c r="AE7" t="s">
        <v>25</v>
      </c>
      <c r="AF7" t="s">
        <v>25</v>
      </c>
      <c r="AG7" t="s">
        <v>26</v>
      </c>
      <c r="AH7" t="s">
        <v>25</v>
      </c>
      <c r="AI7" t="s">
        <v>25</v>
      </c>
      <c r="AJ7" t="s">
        <v>39</v>
      </c>
      <c r="AK7" t="s">
        <v>25</v>
      </c>
      <c r="AL7" t="s">
        <v>27</v>
      </c>
      <c r="AM7" t="s">
        <v>26</v>
      </c>
      <c r="AN7" t="s">
        <v>25</v>
      </c>
      <c r="AO7" t="s">
        <v>24</v>
      </c>
      <c r="AP7" t="s">
        <v>24</v>
      </c>
      <c r="AQ7" t="s">
        <v>24</v>
      </c>
      <c r="AR7" t="s">
        <v>24</v>
      </c>
      <c r="AS7" t="s">
        <v>24</v>
      </c>
      <c r="AT7" t="s">
        <v>25</v>
      </c>
      <c r="AU7" t="s">
        <v>25</v>
      </c>
      <c r="AV7" t="s">
        <v>25</v>
      </c>
      <c r="AW7" t="s">
        <v>24</v>
      </c>
      <c r="AX7" t="s">
        <v>25</v>
      </c>
      <c r="AY7" t="s">
        <v>25</v>
      </c>
      <c r="AZ7" t="s">
        <v>24</v>
      </c>
      <c r="BA7" t="s">
        <v>25</v>
      </c>
      <c r="BB7" t="s">
        <v>25</v>
      </c>
      <c r="BC7" t="s">
        <v>25</v>
      </c>
      <c r="BD7" t="s">
        <v>27</v>
      </c>
      <c r="BE7" t="s">
        <v>26</v>
      </c>
      <c r="BF7" t="s">
        <v>27</v>
      </c>
      <c r="BG7" t="s">
        <v>27</v>
      </c>
      <c r="BH7" t="s">
        <v>25</v>
      </c>
      <c r="BI7" t="s">
        <v>21</v>
      </c>
      <c r="BJ7" t="s">
        <v>22</v>
      </c>
      <c r="BK7" t="s">
        <v>21</v>
      </c>
      <c r="BL7" t="s">
        <v>22</v>
      </c>
      <c r="BM7" t="s">
        <v>22</v>
      </c>
      <c r="BN7" t="s">
        <v>22</v>
      </c>
      <c r="BO7" t="s">
        <v>25</v>
      </c>
      <c r="BP7" t="s">
        <v>25</v>
      </c>
      <c r="BQ7" t="s">
        <v>25</v>
      </c>
      <c r="BR7" t="s">
        <v>26</v>
      </c>
      <c r="BS7" t="s">
        <v>25</v>
      </c>
      <c r="BT7" t="s">
        <v>25</v>
      </c>
      <c r="BU7" t="s">
        <v>25</v>
      </c>
      <c r="BV7" t="s">
        <v>25</v>
      </c>
      <c r="BW7" t="s">
        <v>25</v>
      </c>
    </row>
    <row r="8" spans="1:75" x14ac:dyDescent="0.3">
      <c r="A8" t="s">
        <v>13</v>
      </c>
      <c r="B8" t="s">
        <v>37</v>
      </c>
      <c r="C8" t="s">
        <v>43</v>
      </c>
      <c r="D8" t="s">
        <v>16</v>
      </c>
      <c r="E8" t="s">
        <v>44</v>
      </c>
      <c r="F8" t="s">
        <v>18</v>
      </c>
      <c r="G8" t="s">
        <v>45</v>
      </c>
      <c r="H8" t="s">
        <v>20</v>
      </c>
      <c r="I8" t="s">
        <v>22</v>
      </c>
      <c r="J8" t="s">
        <v>21</v>
      </c>
      <c r="K8" t="s">
        <v>21</v>
      </c>
      <c r="L8" t="s">
        <v>20</v>
      </c>
      <c r="M8" t="s">
        <v>20</v>
      </c>
      <c r="N8" t="s">
        <v>23</v>
      </c>
      <c r="O8" t="s">
        <v>22</v>
      </c>
      <c r="P8" t="s">
        <v>23</v>
      </c>
      <c r="Q8" t="s">
        <v>22</v>
      </c>
      <c r="R8" t="s">
        <v>20</v>
      </c>
      <c r="S8" t="s">
        <v>25</v>
      </c>
      <c r="T8" t="s">
        <v>39</v>
      </c>
      <c r="U8" t="s">
        <v>39</v>
      </c>
      <c r="V8" t="s">
        <v>27</v>
      </c>
      <c r="W8" t="s">
        <v>25</v>
      </c>
      <c r="X8" t="s">
        <v>25</v>
      </c>
      <c r="Y8" t="s">
        <v>25</v>
      </c>
      <c r="Z8" t="s">
        <v>24</v>
      </c>
      <c r="AA8" t="s">
        <v>24</v>
      </c>
      <c r="AB8" t="s">
        <v>24</v>
      </c>
      <c r="AC8" t="s">
        <v>24</v>
      </c>
      <c r="AD8" t="s">
        <v>25</v>
      </c>
      <c r="AE8" t="s">
        <v>27</v>
      </c>
      <c r="AF8" t="s">
        <v>25</v>
      </c>
      <c r="AG8" t="s">
        <v>25</v>
      </c>
      <c r="AH8" t="s">
        <v>25</v>
      </c>
      <c r="AI8" t="s">
        <v>25</v>
      </c>
      <c r="AJ8" t="s">
        <v>39</v>
      </c>
      <c r="AK8" t="s">
        <v>26</v>
      </c>
      <c r="AL8" t="s">
        <v>24</v>
      </c>
      <c r="AM8" t="s">
        <v>25</v>
      </c>
      <c r="AN8" t="s">
        <v>25</v>
      </c>
      <c r="AO8" t="s">
        <v>27</v>
      </c>
      <c r="AP8" t="s">
        <v>24</v>
      </c>
      <c r="AQ8" t="s">
        <v>24</v>
      </c>
      <c r="AR8" t="s">
        <v>24</v>
      </c>
      <c r="AS8" t="s">
        <v>25</v>
      </c>
      <c r="AT8" t="s">
        <v>25</v>
      </c>
      <c r="AU8" t="s">
        <v>25</v>
      </c>
      <c r="AV8" t="s">
        <v>24</v>
      </c>
      <c r="AW8" t="s">
        <v>24</v>
      </c>
      <c r="AX8" t="s">
        <v>24</v>
      </c>
      <c r="AY8" t="s">
        <v>25</v>
      </c>
      <c r="AZ8" t="s">
        <v>24</v>
      </c>
      <c r="BA8" t="s">
        <v>24</v>
      </c>
      <c r="BB8" t="s">
        <v>24</v>
      </c>
      <c r="BC8" t="s">
        <v>25</v>
      </c>
      <c r="BD8" t="s">
        <v>25</v>
      </c>
      <c r="BE8" t="s">
        <v>27</v>
      </c>
      <c r="BF8" t="s">
        <v>25</v>
      </c>
      <c r="BG8" t="s">
        <v>25</v>
      </c>
      <c r="BH8" t="s">
        <v>25</v>
      </c>
      <c r="BI8" t="s">
        <v>21</v>
      </c>
      <c r="BJ8" t="s">
        <v>23</v>
      </c>
      <c r="BK8" t="s">
        <v>22</v>
      </c>
      <c r="BL8" t="s">
        <v>22</v>
      </c>
      <c r="BM8" t="s">
        <v>20</v>
      </c>
      <c r="BN8" t="s">
        <v>22</v>
      </c>
      <c r="BO8" t="s">
        <v>24</v>
      </c>
      <c r="BP8" t="s">
        <v>24</v>
      </c>
      <c r="BQ8" t="s">
        <v>27</v>
      </c>
      <c r="BR8" t="s">
        <v>27</v>
      </c>
      <c r="BS8" t="s">
        <v>24</v>
      </c>
      <c r="BT8" t="s">
        <v>27</v>
      </c>
      <c r="BU8" t="s">
        <v>25</v>
      </c>
      <c r="BV8" t="s">
        <v>25</v>
      </c>
      <c r="BW8" t="s">
        <v>27</v>
      </c>
    </row>
    <row r="9" spans="1:75" x14ac:dyDescent="0.3">
      <c r="A9" t="s">
        <v>13</v>
      </c>
      <c r="B9" t="s">
        <v>37</v>
      </c>
      <c r="C9" t="s">
        <v>33</v>
      </c>
      <c r="D9" t="s">
        <v>46</v>
      </c>
      <c r="E9" t="s">
        <v>17</v>
      </c>
      <c r="F9" t="s">
        <v>18</v>
      </c>
      <c r="G9" t="s">
        <v>30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21</v>
      </c>
      <c r="O9" t="s">
        <v>22</v>
      </c>
      <c r="P9" t="s">
        <v>20</v>
      </c>
      <c r="Q9" t="s">
        <v>22</v>
      </c>
      <c r="R9" t="s">
        <v>22</v>
      </c>
      <c r="S9" t="s">
        <v>25</v>
      </c>
      <c r="T9" t="s">
        <v>27</v>
      </c>
      <c r="U9" t="s">
        <v>27</v>
      </c>
      <c r="V9" t="s">
        <v>25</v>
      </c>
      <c r="W9" t="s">
        <v>27</v>
      </c>
      <c r="X9" t="s">
        <v>24</v>
      </c>
      <c r="Y9" t="s">
        <v>24</v>
      </c>
      <c r="Z9" t="s">
        <v>27</v>
      </c>
      <c r="AA9" t="s">
        <v>24</v>
      </c>
      <c r="AB9" t="s">
        <v>24</v>
      </c>
      <c r="AC9" t="s">
        <v>24</v>
      </c>
      <c r="AD9" t="s">
        <v>24</v>
      </c>
      <c r="AE9" t="s">
        <v>24</v>
      </c>
      <c r="AF9" t="s">
        <v>24</v>
      </c>
      <c r="AG9" t="s">
        <v>24</v>
      </c>
      <c r="AH9" t="s">
        <v>25</v>
      </c>
      <c r="AI9" t="s">
        <v>25</v>
      </c>
      <c r="AJ9" t="s">
        <v>26</v>
      </c>
      <c r="AK9" t="s">
        <v>25</v>
      </c>
      <c r="AL9" t="s">
        <v>24</v>
      </c>
      <c r="AM9" t="s">
        <v>24</v>
      </c>
      <c r="AN9" t="s">
        <v>24</v>
      </c>
      <c r="AO9" t="s">
        <v>25</v>
      </c>
      <c r="AP9" t="s">
        <v>24</v>
      </c>
      <c r="AQ9" t="s">
        <v>24</v>
      </c>
      <c r="AR9" t="s">
        <v>24</v>
      </c>
      <c r="AS9" t="s">
        <v>24</v>
      </c>
      <c r="AT9" t="s">
        <v>24</v>
      </c>
      <c r="AU9" t="s">
        <v>24</v>
      </c>
      <c r="AV9" t="s">
        <v>24</v>
      </c>
      <c r="AW9" t="s">
        <v>24</v>
      </c>
      <c r="AX9" t="s">
        <v>24</v>
      </c>
      <c r="AY9" t="s">
        <v>24</v>
      </c>
      <c r="AZ9" t="s">
        <v>24</v>
      </c>
      <c r="BA9" t="s">
        <v>24</v>
      </c>
      <c r="BB9" t="s">
        <v>24</v>
      </c>
      <c r="BC9" t="s">
        <v>24</v>
      </c>
      <c r="BD9" t="s">
        <v>25</v>
      </c>
      <c r="BE9" t="s">
        <v>27</v>
      </c>
      <c r="BF9" t="s">
        <v>27</v>
      </c>
      <c r="BG9" t="s">
        <v>27</v>
      </c>
      <c r="BH9" t="s">
        <v>27</v>
      </c>
      <c r="BI9" t="s">
        <v>20</v>
      </c>
      <c r="BJ9" t="s">
        <v>20</v>
      </c>
      <c r="BK9" t="s">
        <v>20</v>
      </c>
      <c r="BL9" t="s">
        <v>20</v>
      </c>
      <c r="BM9" t="s">
        <v>20</v>
      </c>
      <c r="BN9" t="s">
        <v>20</v>
      </c>
      <c r="BO9" t="s">
        <v>24</v>
      </c>
      <c r="BP9" t="s">
        <v>24</v>
      </c>
      <c r="BQ9" t="s">
        <v>24</v>
      </c>
      <c r="BR9" t="s">
        <v>24</v>
      </c>
      <c r="BS9" t="s">
        <v>24</v>
      </c>
      <c r="BT9" t="s">
        <v>24</v>
      </c>
      <c r="BU9" t="s">
        <v>148</v>
      </c>
      <c r="BV9" t="s">
        <v>24</v>
      </c>
      <c r="BW9" t="s">
        <v>24</v>
      </c>
    </row>
    <row r="10" spans="1:75" x14ac:dyDescent="0.3">
      <c r="A10" t="s">
        <v>13</v>
      </c>
      <c r="B10" t="s">
        <v>14</v>
      </c>
      <c r="C10" t="s">
        <v>33</v>
      </c>
      <c r="D10" t="s">
        <v>47</v>
      </c>
      <c r="E10" t="s">
        <v>48</v>
      </c>
      <c r="F10" t="s">
        <v>18</v>
      </c>
      <c r="G10" t="s">
        <v>19</v>
      </c>
      <c r="H10" t="s">
        <v>20</v>
      </c>
      <c r="I10" t="s">
        <v>22</v>
      </c>
      <c r="J10" t="s">
        <v>21</v>
      </c>
      <c r="K10" t="s">
        <v>22</v>
      </c>
      <c r="L10" t="s">
        <v>20</v>
      </c>
      <c r="M10" t="s">
        <v>22</v>
      </c>
      <c r="N10" t="s">
        <v>23</v>
      </c>
      <c r="O10" t="s">
        <v>31</v>
      </c>
      <c r="P10" t="s">
        <v>20</v>
      </c>
      <c r="Q10" t="s">
        <v>20</v>
      </c>
      <c r="R10" t="s">
        <v>20</v>
      </c>
      <c r="S10" t="s">
        <v>24</v>
      </c>
      <c r="T10" t="s">
        <v>24</v>
      </c>
      <c r="U10" t="s">
        <v>24</v>
      </c>
      <c r="V10" t="s">
        <v>24</v>
      </c>
      <c r="W10" t="s">
        <v>24</v>
      </c>
      <c r="X10" t="s">
        <v>24</v>
      </c>
      <c r="Y10" t="s">
        <v>24</v>
      </c>
      <c r="Z10" t="s">
        <v>24</v>
      </c>
      <c r="AA10" t="s">
        <v>24</v>
      </c>
      <c r="AB10" t="s">
        <v>24</v>
      </c>
      <c r="AC10" t="s">
        <v>25</v>
      </c>
      <c r="AD10" t="s">
        <v>39</v>
      </c>
      <c r="AE10" t="s">
        <v>27</v>
      </c>
      <c r="AF10" t="s">
        <v>27</v>
      </c>
      <c r="AG10" t="s">
        <v>27</v>
      </c>
      <c r="AH10" t="s">
        <v>25</v>
      </c>
      <c r="AI10" t="s">
        <v>25</v>
      </c>
      <c r="AJ10" t="s">
        <v>39</v>
      </c>
      <c r="AK10" t="s">
        <v>24</v>
      </c>
      <c r="AL10" t="s">
        <v>25</v>
      </c>
      <c r="AM10" t="s">
        <v>24</v>
      </c>
      <c r="AN10" t="s">
        <v>24</v>
      </c>
      <c r="AO10" t="s">
        <v>24</v>
      </c>
      <c r="AP10" t="s">
        <v>24</v>
      </c>
      <c r="AQ10" t="s">
        <v>24</v>
      </c>
      <c r="AR10" t="s">
        <v>24</v>
      </c>
      <c r="AS10" t="s">
        <v>25</v>
      </c>
      <c r="AT10" t="s">
        <v>25</v>
      </c>
      <c r="AU10" t="s">
        <v>25</v>
      </c>
      <c r="AV10" t="s">
        <v>25</v>
      </c>
      <c r="AW10" t="s">
        <v>24</v>
      </c>
      <c r="AX10" t="s">
        <v>24</v>
      </c>
      <c r="AY10" t="s">
        <v>25</v>
      </c>
      <c r="AZ10" t="s">
        <v>24</v>
      </c>
      <c r="BA10" t="s">
        <v>24</v>
      </c>
      <c r="BB10" t="s">
        <v>24</v>
      </c>
      <c r="BC10" t="s">
        <v>24</v>
      </c>
      <c r="BD10" t="s">
        <v>26</v>
      </c>
      <c r="BE10" t="s">
        <v>25</v>
      </c>
      <c r="BF10" t="s">
        <v>26</v>
      </c>
      <c r="BG10" t="s">
        <v>26</v>
      </c>
      <c r="BH10" t="s">
        <v>26</v>
      </c>
      <c r="BI10" t="s">
        <v>22</v>
      </c>
      <c r="BJ10" t="s">
        <v>23</v>
      </c>
      <c r="BK10" t="s">
        <v>23</v>
      </c>
      <c r="BL10" t="s">
        <v>22</v>
      </c>
      <c r="BM10" t="s">
        <v>22</v>
      </c>
      <c r="BN10" t="s">
        <v>22</v>
      </c>
      <c r="BO10" t="s">
        <v>24</v>
      </c>
      <c r="BP10" t="s">
        <v>24</v>
      </c>
      <c r="BQ10" t="s">
        <v>24</v>
      </c>
      <c r="BR10" t="s">
        <v>24</v>
      </c>
      <c r="BS10" t="s">
        <v>24</v>
      </c>
      <c r="BT10" t="s">
        <v>27</v>
      </c>
      <c r="BU10" t="s">
        <v>24</v>
      </c>
      <c r="BV10" t="s">
        <v>39</v>
      </c>
      <c r="BW10" t="s">
        <v>26</v>
      </c>
    </row>
    <row r="11" spans="1:75" x14ac:dyDescent="0.3">
      <c r="A11" t="s">
        <v>32</v>
      </c>
      <c r="B11" t="s">
        <v>14</v>
      </c>
      <c r="C11" t="s">
        <v>49</v>
      </c>
      <c r="D11" t="s">
        <v>46</v>
      </c>
      <c r="E11" t="s">
        <v>50</v>
      </c>
      <c r="F11" t="s">
        <v>18</v>
      </c>
      <c r="G11" t="s">
        <v>19</v>
      </c>
      <c r="H11" t="s">
        <v>20</v>
      </c>
      <c r="I11" t="s">
        <v>22</v>
      </c>
      <c r="J11" t="s">
        <v>21</v>
      </c>
      <c r="K11" t="s">
        <v>21</v>
      </c>
      <c r="L11" t="s">
        <v>22</v>
      </c>
      <c r="M11" t="s">
        <v>22</v>
      </c>
      <c r="N11" t="s">
        <v>21</v>
      </c>
      <c r="O11" t="s">
        <v>21</v>
      </c>
      <c r="P11" t="s">
        <v>21</v>
      </c>
      <c r="Q11" t="s">
        <v>22</v>
      </c>
      <c r="R11" t="s">
        <v>23</v>
      </c>
      <c r="S11" t="s">
        <v>25</v>
      </c>
      <c r="T11" t="s">
        <v>39</v>
      </c>
      <c r="U11" t="s">
        <v>39</v>
      </c>
      <c r="V11" t="s">
        <v>27</v>
      </c>
      <c r="W11" t="s">
        <v>26</v>
      </c>
      <c r="X11" t="s">
        <v>25</v>
      </c>
      <c r="Y11" t="s">
        <v>25</v>
      </c>
      <c r="Z11" t="s">
        <v>27</v>
      </c>
      <c r="AA11" t="s">
        <v>27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25</v>
      </c>
      <c r="AI11" t="s">
        <v>25</v>
      </c>
      <c r="AJ11" t="s">
        <v>39</v>
      </c>
      <c r="AK11" t="s">
        <v>27</v>
      </c>
      <c r="AL11" t="s">
        <v>27</v>
      </c>
      <c r="AM11" t="s">
        <v>27</v>
      </c>
      <c r="AN11" t="s">
        <v>25</v>
      </c>
      <c r="AO11" t="s">
        <v>25</v>
      </c>
      <c r="AP11" t="s">
        <v>25</v>
      </c>
      <c r="AQ11" t="s">
        <v>25</v>
      </c>
      <c r="AR11" t="s">
        <v>25</v>
      </c>
      <c r="AS11" t="s">
        <v>27</v>
      </c>
      <c r="AT11" t="s">
        <v>27</v>
      </c>
      <c r="AU11" t="s">
        <v>25</v>
      </c>
      <c r="AV11" t="s">
        <v>25</v>
      </c>
      <c r="AW11" t="s">
        <v>25</v>
      </c>
      <c r="AX11" t="s">
        <v>25</v>
      </c>
      <c r="AY11" t="s">
        <v>25</v>
      </c>
      <c r="AZ11" t="s">
        <v>25</v>
      </c>
      <c r="BA11" t="s">
        <v>25</v>
      </c>
      <c r="BB11" t="s">
        <v>25</v>
      </c>
      <c r="BC11" t="s">
        <v>26</v>
      </c>
      <c r="BD11" t="s">
        <v>27</v>
      </c>
      <c r="BE11" t="s">
        <v>26</v>
      </c>
      <c r="BF11" t="s">
        <v>26</v>
      </c>
      <c r="BG11" t="s">
        <v>27</v>
      </c>
      <c r="BH11" t="s">
        <v>27</v>
      </c>
      <c r="BI11" t="s">
        <v>21</v>
      </c>
      <c r="BJ11" t="s">
        <v>21</v>
      </c>
      <c r="BK11" t="s">
        <v>21</v>
      </c>
      <c r="BL11" t="s">
        <v>22</v>
      </c>
      <c r="BM11" t="s">
        <v>22</v>
      </c>
      <c r="BN11" t="s">
        <v>22</v>
      </c>
      <c r="BO11" t="s">
        <v>27</v>
      </c>
      <c r="BP11" t="s">
        <v>27</v>
      </c>
      <c r="BQ11" t="s">
        <v>27</v>
      </c>
      <c r="BR11" t="s">
        <v>27</v>
      </c>
      <c r="BS11" t="s">
        <v>26</v>
      </c>
      <c r="BT11" t="s">
        <v>25</v>
      </c>
      <c r="BU11" t="s">
        <v>25</v>
      </c>
      <c r="BV11" t="s">
        <v>25</v>
      </c>
      <c r="BW11" t="s">
        <v>25</v>
      </c>
    </row>
    <row r="12" spans="1:75" x14ac:dyDescent="0.3">
      <c r="A12" t="s">
        <v>36</v>
      </c>
      <c r="B12" t="s">
        <v>14</v>
      </c>
      <c r="C12" t="s">
        <v>38</v>
      </c>
      <c r="D12" t="s">
        <v>51</v>
      </c>
      <c r="E12" t="s">
        <v>17</v>
      </c>
      <c r="F12" t="s">
        <v>18</v>
      </c>
      <c r="G12" t="s">
        <v>35</v>
      </c>
      <c r="H12" t="s">
        <v>22</v>
      </c>
      <c r="I12" t="s">
        <v>20</v>
      </c>
      <c r="J12" t="s">
        <v>22</v>
      </c>
      <c r="K12" t="s">
        <v>22</v>
      </c>
      <c r="L12" t="s">
        <v>21</v>
      </c>
      <c r="M12" t="s">
        <v>22</v>
      </c>
      <c r="N12" t="s">
        <v>21</v>
      </c>
      <c r="O12" t="s">
        <v>21</v>
      </c>
      <c r="P12" t="s">
        <v>22</v>
      </c>
      <c r="Q12" t="s">
        <v>22</v>
      </c>
      <c r="R12" t="s">
        <v>22</v>
      </c>
      <c r="S12" t="s">
        <v>24</v>
      </c>
      <c r="T12" t="s">
        <v>25</v>
      </c>
      <c r="U12" t="s">
        <v>26</v>
      </c>
      <c r="V12" t="s">
        <v>27</v>
      </c>
      <c r="W12" t="s">
        <v>25</v>
      </c>
      <c r="X12" t="s">
        <v>25</v>
      </c>
      <c r="Y12" t="s">
        <v>27</v>
      </c>
      <c r="Z12" t="s">
        <v>26</v>
      </c>
      <c r="AA12" t="s">
        <v>24</v>
      </c>
      <c r="AB12" t="s">
        <v>24</v>
      </c>
      <c r="AC12" t="s">
        <v>24</v>
      </c>
      <c r="AD12" t="s">
        <v>26</v>
      </c>
      <c r="AE12" t="s">
        <v>27</v>
      </c>
      <c r="AF12" t="s">
        <v>25</v>
      </c>
      <c r="AG12" t="s">
        <v>24</v>
      </c>
      <c r="AH12" t="s">
        <v>24</v>
      </c>
      <c r="AI12" t="s">
        <v>25</v>
      </c>
      <c r="AJ12" t="s">
        <v>26</v>
      </c>
      <c r="AK12" t="s">
        <v>27</v>
      </c>
      <c r="AL12" t="s">
        <v>25</v>
      </c>
      <c r="AM12" t="s">
        <v>25</v>
      </c>
      <c r="AN12" t="s">
        <v>25</v>
      </c>
      <c r="AO12" t="s">
        <v>24</v>
      </c>
      <c r="AP12" t="s">
        <v>25</v>
      </c>
      <c r="AQ12" t="s">
        <v>27</v>
      </c>
      <c r="AR12" t="s">
        <v>24</v>
      </c>
      <c r="AS12" t="s">
        <v>27</v>
      </c>
      <c r="AT12" t="s">
        <v>26</v>
      </c>
      <c r="AU12" t="s">
        <v>25</v>
      </c>
      <c r="AV12" t="s">
        <v>24</v>
      </c>
      <c r="AW12" t="s">
        <v>25</v>
      </c>
      <c r="AX12" t="s">
        <v>24</v>
      </c>
      <c r="AY12" t="s">
        <v>24</v>
      </c>
      <c r="AZ12" t="s">
        <v>24</v>
      </c>
      <c r="BA12" t="s">
        <v>27</v>
      </c>
      <c r="BB12" t="s">
        <v>27</v>
      </c>
      <c r="BC12" t="s">
        <v>25</v>
      </c>
      <c r="BD12" t="s">
        <v>27</v>
      </c>
      <c r="BE12" t="s">
        <v>26</v>
      </c>
      <c r="BF12" t="s">
        <v>27</v>
      </c>
      <c r="BG12" t="s">
        <v>27</v>
      </c>
      <c r="BH12" t="s">
        <v>25</v>
      </c>
      <c r="BI12" t="s">
        <v>22</v>
      </c>
      <c r="BJ12" t="s">
        <v>21</v>
      </c>
      <c r="BK12" t="s">
        <v>22</v>
      </c>
      <c r="BL12" t="s">
        <v>22</v>
      </c>
      <c r="BM12" t="s">
        <v>20</v>
      </c>
      <c r="BN12" t="s">
        <v>20</v>
      </c>
      <c r="BO12" t="s">
        <v>24</v>
      </c>
      <c r="BP12" t="s">
        <v>24</v>
      </c>
      <c r="BQ12" t="s">
        <v>25</v>
      </c>
      <c r="BR12" t="s">
        <v>24</v>
      </c>
      <c r="BS12" t="s">
        <v>24</v>
      </c>
      <c r="BT12" t="s">
        <v>24</v>
      </c>
      <c r="BU12" t="s">
        <v>24</v>
      </c>
      <c r="BV12" t="s">
        <v>24</v>
      </c>
      <c r="BW12" t="s">
        <v>24</v>
      </c>
    </row>
    <row r="13" spans="1:75" x14ac:dyDescent="0.3">
      <c r="A13" t="s">
        <v>36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 t="s">
        <v>21</v>
      </c>
      <c r="I13" t="s">
        <v>21</v>
      </c>
      <c r="J13" t="s">
        <v>23</v>
      </c>
      <c r="K13" t="s">
        <v>31</v>
      </c>
      <c r="L13" t="s">
        <v>23</v>
      </c>
      <c r="M13" t="s">
        <v>22</v>
      </c>
      <c r="N13" t="s">
        <v>23</v>
      </c>
      <c r="O13" t="s">
        <v>22</v>
      </c>
      <c r="P13" t="s">
        <v>22</v>
      </c>
      <c r="Q13" t="s">
        <v>20</v>
      </c>
      <c r="R13" t="s">
        <v>21</v>
      </c>
      <c r="S13" t="s">
        <v>25</v>
      </c>
      <c r="T13" t="s">
        <v>26</v>
      </c>
      <c r="U13" t="s">
        <v>27</v>
      </c>
      <c r="V13" t="s">
        <v>25</v>
      </c>
      <c r="W13" t="s">
        <v>27</v>
      </c>
      <c r="X13" t="s">
        <v>25</v>
      </c>
      <c r="Y13" t="s">
        <v>25</v>
      </c>
      <c r="Z13" t="s">
        <v>26</v>
      </c>
      <c r="AA13" t="s">
        <v>24</v>
      </c>
      <c r="AB13" t="s">
        <v>24</v>
      </c>
      <c r="AC13" t="s">
        <v>25</v>
      </c>
      <c r="AD13" t="s">
        <v>27</v>
      </c>
      <c r="AE13" t="s">
        <v>27</v>
      </c>
      <c r="AF13" t="s">
        <v>25</v>
      </c>
      <c r="AG13" t="s">
        <v>27</v>
      </c>
      <c r="AH13" t="s">
        <v>25</v>
      </c>
      <c r="AI13" t="s">
        <v>27</v>
      </c>
      <c r="AJ13" t="s">
        <v>39</v>
      </c>
      <c r="AK13" t="s">
        <v>25</v>
      </c>
      <c r="AL13" t="s">
        <v>27</v>
      </c>
      <c r="AM13" t="s">
        <v>26</v>
      </c>
      <c r="AN13" t="s">
        <v>27</v>
      </c>
      <c r="AO13" t="s">
        <v>25</v>
      </c>
      <c r="AP13" t="s">
        <v>25</v>
      </c>
      <c r="AQ13" t="s">
        <v>27</v>
      </c>
      <c r="AR13" t="s">
        <v>25</v>
      </c>
      <c r="AS13" t="s">
        <v>24</v>
      </c>
      <c r="AT13" t="s">
        <v>26</v>
      </c>
      <c r="AU13" t="s">
        <v>26</v>
      </c>
      <c r="AV13" t="s">
        <v>27</v>
      </c>
      <c r="AW13" t="s">
        <v>25</v>
      </c>
      <c r="AX13" t="s">
        <v>25</v>
      </c>
      <c r="AY13" t="s">
        <v>27</v>
      </c>
      <c r="AZ13" t="s">
        <v>25</v>
      </c>
      <c r="BA13" t="s">
        <v>27</v>
      </c>
      <c r="BB13" t="s">
        <v>25</v>
      </c>
      <c r="BC13" t="s">
        <v>25</v>
      </c>
      <c r="BD13" t="s">
        <v>25</v>
      </c>
      <c r="BE13" t="s">
        <v>27</v>
      </c>
      <c r="BF13" t="s">
        <v>26</v>
      </c>
      <c r="BG13" t="s">
        <v>25</v>
      </c>
      <c r="BH13" t="s">
        <v>25</v>
      </c>
      <c r="BI13" t="s">
        <v>21</v>
      </c>
      <c r="BJ13" t="s">
        <v>23</v>
      </c>
      <c r="BK13" t="s">
        <v>21</v>
      </c>
      <c r="BL13" t="s">
        <v>22</v>
      </c>
      <c r="BM13" t="s">
        <v>21</v>
      </c>
      <c r="BN13" t="s">
        <v>21</v>
      </c>
      <c r="BO13" t="s">
        <v>27</v>
      </c>
      <c r="BP13" t="s">
        <v>25</v>
      </c>
      <c r="BQ13" t="s">
        <v>27</v>
      </c>
      <c r="BR13" t="s">
        <v>25</v>
      </c>
      <c r="BS13" t="s">
        <v>25</v>
      </c>
      <c r="BT13" t="s">
        <v>27</v>
      </c>
      <c r="BU13" t="s">
        <v>25</v>
      </c>
      <c r="BV13" t="s">
        <v>25</v>
      </c>
      <c r="BW13" t="s">
        <v>24</v>
      </c>
    </row>
    <row r="14" spans="1:75" x14ac:dyDescent="0.3">
      <c r="A14" t="s">
        <v>13</v>
      </c>
      <c r="B14" t="s">
        <v>14</v>
      </c>
      <c r="C14" t="s">
        <v>38</v>
      </c>
      <c r="D14" t="s">
        <v>46</v>
      </c>
      <c r="E14" t="s">
        <v>17</v>
      </c>
      <c r="F14" t="s">
        <v>18</v>
      </c>
      <c r="G14" t="s">
        <v>30</v>
      </c>
      <c r="H14" t="s">
        <v>20</v>
      </c>
      <c r="I14" t="s">
        <v>22</v>
      </c>
      <c r="J14" t="s">
        <v>22</v>
      </c>
      <c r="K14" t="s">
        <v>20</v>
      </c>
      <c r="L14" t="s">
        <v>21</v>
      </c>
      <c r="M14" t="s">
        <v>20</v>
      </c>
      <c r="N14" t="s">
        <v>21</v>
      </c>
      <c r="O14" t="s">
        <v>21</v>
      </c>
      <c r="P14" t="s">
        <v>23</v>
      </c>
      <c r="Q14" t="s">
        <v>23</v>
      </c>
      <c r="R14" t="s">
        <v>22</v>
      </c>
      <c r="S14" t="s">
        <v>25</v>
      </c>
      <c r="T14" t="s">
        <v>27</v>
      </c>
      <c r="U14" t="s">
        <v>27</v>
      </c>
      <c r="V14" t="s">
        <v>25</v>
      </c>
      <c r="W14" t="s">
        <v>27</v>
      </c>
      <c r="X14" t="s">
        <v>26</v>
      </c>
      <c r="Y14" t="s">
        <v>27</v>
      </c>
      <c r="Z14" t="s">
        <v>26</v>
      </c>
      <c r="AA14" t="s">
        <v>25</v>
      </c>
      <c r="AB14" t="s">
        <v>24</v>
      </c>
      <c r="AC14" t="s">
        <v>25</v>
      </c>
      <c r="AD14" t="s">
        <v>25</v>
      </c>
      <c r="AE14" t="s">
        <v>27</v>
      </c>
      <c r="AF14" t="s">
        <v>25</v>
      </c>
      <c r="AG14" t="s">
        <v>25</v>
      </c>
      <c r="AH14" t="s">
        <v>25</v>
      </c>
      <c r="AI14" t="s">
        <v>24</v>
      </c>
      <c r="AJ14" t="s">
        <v>39</v>
      </c>
      <c r="AK14" t="s">
        <v>27</v>
      </c>
      <c r="AL14" t="s">
        <v>25</v>
      </c>
      <c r="AM14" t="s">
        <v>26</v>
      </c>
      <c r="AN14" t="s">
        <v>27</v>
      </c>
      <c r="AO14" t="s">
        <v>25</v>
      </c>
      <c r="AP14" t="s">
        <v>27</v>
      </c>
      <c r="AQ14" t="s">
        <v>25</v>
      </c>
      <c r="AR14" t="s">
        <v>25</v>
      </c>
      <c r="AS14" t="s">
        <v>26</v>
      </c>
      <c r="AT14" t="s">
        <v>27</v>
      </c>
      <c r="AU14" t="s">
        <v>25</v>
      </c>
      <c r="AV14" t="s">
        <v>25</v>
      </c>
      <c r="AW14" t="s">
        <v>25</v>
      </c>
      <c r="AX14" t="s">
        <v>25</v>
      </c>
      <c r="AY14" t="s">
        <v>24</v>
      </c>
      <c r="AZ14" t="s">
        <v>25</v>
      </c>
      <c r="BA14" t="s">
        <v>27</v>
      </c>
      <c r="BB14" t="s">
        <v>25</v>
      </c>
      <c r="BC14" t="s">
        <v>27</v>
      </c>
      <c r="BD14" t="s">
        <v>26</v>
      </c>
      <c r="BE14" t="s">
        <v>26</v>
      </c>
      <c r="BF14" t="s">
        <v>26</v>
      </c>
      <c r="BG14" t="s">
        <v>27</v>
      </c>
      <c r="BH14" t="s">
        <v>25</v>
      </c>
      <c r="BI14" t="s">
        <v>21</v>
      </c>
      <c r="BJ14" t="s">
        <v>21</v>
      </c>
      <c r="BK14" t="s">
        <v>22</v>
      </c>
      <c r="BL14" t="s">
        <v>21</v>
      </c>
      <c r="BM14" t="s">
        <v>22</v>
      </c>
      <c r="BN14" t="s">
        <v>20</v>
      </c>
      <c r="BO14" t="s">
        <v>25</v>
      </c>
      <c r="BP14" t="s">
        <v>25</v>
      </c>
      <c r="BQ14" t="s">
        <v>27</v>
      </c>
      <c r="BR14" t="s">
        <v>26</v>
      </c>
      <c r="BS14" t="s">
        <v>25</v>
      </c>
      <c r="BT14" t="s">
        <v>25</v>
      </c>
      <c r="BU14" t="s">
        <v>25</v>
      </c>
      <c r="BV14" t="s">
        <v>24</v>
      </c>
      <c r="BW14" t="s">
        <v>24</v>
      </c>
    </row>
    <row r="15" spans="1:75" x14ac:dyDescent="0.3">
      <c r="A15" t="s">
        <v>52</v>
      </c>
      <c r="B15" t="s">
        <v>14</v>
      </c>
      <c r="C15" t="s">
        <v>38</v>
      </c>
      <c r="D15" t="s">
        <v>53</v>
      </c>
      <c r="E15" t="s">
        <v>17</v>
      </c>
      <c r="F15" t="s">
        <v>148</v>
      </c>
      <c r="G15" t="s">
        <v>42</v>
      </c>
      <c r="H15" t="s">
        <v>20</v>
      </c>
      <c r="I15" t="s">
        <v>22</v>
      </c>
      <c r="J15" t="s">
        <v>22</v>
      </c>
      <c r="K15" t="s">
        <v>20</v>
      </c>
      <c r="L15" t="s">
        <v>21</v>
      </c>
      <c r="M15" t="s">
        <v>21</v>
      </c>
      <c r="N15" t="s">
        <v>20</v>
      </c>
      <c r="O15" t="s">
        <v>22</v>
      </c>
      <c r="P15" t="s">
        <v>21</v>
      </c>
      <c r="Q15" t="s">
        <v>22</v>
      </c>
      <c r="R15" t="s">
        <v>20</v>
      </c>
      <c r="S15" t="s">
        <v>24</v>
      </c>
      <c r="T15" t="s">
        <v>25</v>
      </c>
      <c r="U15" t="s">
        <v>25</v>
      </c>
      <c r="V15" t="s">
        <v>25</v>
      </c>
      <c r="W15" t="s">
        <v>24</v>
      </c>
      <c r="X15" t="s">
        <v>24</v>
      </c>
      <c r="Y15" t="s">
        <v>25</v>
      </c>
      <c r="Z15" t="s">
        <v>25</v>
      </c>
      <c r="AA15" t="s">
        <v>24</v>
      </c>
      <c r="AB15" t="s">
        <v>24</v>
      </c>
      <c r="AC15" t="s">
        <v>24</v>
      </c>
      <c r="AD15" t="s">
        <v>25</v>
      </c>
      <c r="AE15" t="s">
        <v>24</v>
      </c>
      <c r="AF15" t="s">
        <v>25</v>
      </c>
      <c r="AG15" t="s">
        <v>24</v>
      </c>
      <c r="AH15" t="s">
        <v>25</v>
      </c>
      <c r="AI15" t="s">
        <v>24</v>
      </c>
      <c r="AJ15" t="s">
        <v>27</v>
      </c>
      <c r="AK15" t="s">
        <v>24</v>
      </c>
      <c r="AL15" t="s">
        <v>25</v>
      </c>
      <c r="AM15" t="s">
        <v>24</v>
      </c>
      <c r="AN15" t="s">
        <v>25</v>
      </c>
      <c r="AO15" t="s">
        <v>24</v>
      </c>
      <c r="AP15" t="s">
        <v>24</v>
      </c>
      <c r="AQ15" t="s">
        <v>24</v>
      </c>
      <c r="AR15" t="s">
        <v>24</v>
      </c>
      <c r="AS15" t="s">
        <v>24</v>
      </c>
      <c r="AT15" t="s">
        <v>24</v>
      </c>
      <c r="AU15" t="s">
        <v>24</v>
      </c>
      <c r="AV15" t="s">
        <v>25</v>
      </c>
      <c r="AW15" t="s">
        <v>24</v>
      </c>
      <c r="AX15" t="s">
        <v>24</v>
      </c>
      <c r="AY15" t="s">
        <v>24</v>
      </c>
      <c r="AZ15" t="s">
        <v>24</v>
      </c>
      <c r="BA15" t="s">
        <v>24</v>
      </c>
      <c r="BB15" t="s">
        <v>24</v>
      </c>
      <c r="BC15" t="s">
        <v>25</v>
      </c>
      <c r="BD15" t="s">
        <v>25</v>
      </c>
      <c r="BE15" t="s">
        <v>24</v>
      </c>
      <c r="BF15" t="s">
        <v>25</v>
      </c>
      <c r="BG15" t="s">
        <v>25</v>
      </c>
      <c r="BH15" t="s">
        <v>25</v>
      </c>
      <c r="BI15" t="s">
        <v>22</v>
      </c>
      <c r="BJ15" t="s">
        <v>21</v>
      </c>
      <c r="BK15" t="s">
        <v>20</v>
      </c>
      <c r="BL15" t="s">
        <v>20</v>
      </c>
      <c r="BM15" t="s">
        <v>20</v>
      </c>
      <c r="BN15" t="s">
        <v>22</v>
      </c>
      <c r="BO15" t="s">
        <v>24</v>
      </c>
      <c r="BP15" t="s">
        <v>24</v>
      </c>
      <c r="BQ15" t="s">
        <v>25</v>
      </c>
      <c r="BR15" t="s">
        <v>24</v>
      </c>
      <c r="BS15" t="s">
        <v>24</v>
      </c>
      <c r="BT15" t="s">
        <v>25</v>
      </c>
      <c r="BU15" t="s">
        <v>24</v>
      </c>
      <c r="BV15" t="s">
        <v>24</v>
      </c>
      <c r="BW15" t="s">
        <v>24</v>
      </c>
    </row>
    <row r="16" spans="1:75" x14ac:dyDescent="0.3">
      <c r="A16" t="s">
        <v>52</v>
      </c>
      <c r="B16" t="s">
        <v>14</v>
      </c>
      <c r="C16" t="s">
        <v>33</v>
      </c>
      <c r="D16" t="s">
        <v>54</v>
      </c>
      <c r="E16" t="s">
        <v>17</v>
      </c>
      <c r="F16" t="s">
        <v>18</v>
      </c>
      <c r="G16" t="s">
        <v>35</v>
      </c>
      <c r="H16" t="s">
        <v>20</v>
      </c>
      <c r="I16" t="s">
        <v>21</v>
      </c>
      <c r="J16" t="s">
        <v>21</v>
      </c>
      <c r="K16" t="s">
        <v>20</v>
      </c>
      <c r="L16" t="s">
        <v>21</v>
      </c>
      <c r="M16" t="s">
        <v>21</v>
      </c>
      <c r="N16" t="s">
        <v>22</v>
      </c>
      <c r="O16" t="s">
        <v>22</v>
      </c>
      <c r="P16" t="s">
        <v>23</v>
      </c>
      <c r="Q16" t="s">
        <v>20</v>
      </c>
      <c r="R16" t="s">
        <v>22</v>
      </c>
      <c r="S16" t="s">
        <v>24</v>
      </c>
      <c r="T16" t="s">
        <v>25</v>
      </c>
      <c r="U16" t="s">
        <v>25</v>
      </c>
      <c r="V16" t="s">
        <v>24</v>
      </c>
      <c r="W16" t="s">
        <v>27</v>
      </c>
      <c r="X16" t="s">
        <v>25</v>
      </c>
      <c r="Y16" t="s">
        <v>24</v>
      </c>
      <c r="Z16" t="s">
        <v>24</v>
      </c>
      <c r="AA16" t="s">
        <v>24</v>
      </c>
      <c r="AB16" t="s">
        <v>24</v>
      </c>
      <c r="AC16" t="s">
        <v>24</v>
      </c>
      <c r="AD16" t="s">
        <v>24</v>
      </c>
      <c r="AE16" t="s">
        <v>27</v>
      </c>
      <c r="AF16" t="s">
        <v>24</v>
      </c>
      <c r="AG16" t="s">
        <v>24</v>
      </c>
      <c r="AH16" t="s">
        <v>24</v>
      </c>
      <c r="AI16" t="s">
        <v>24</v>
      </c>
      <c r="AJ16" t="s">
        <v>25</v>
      </c>
      <c r="AK16" t="s">
        <v>25</v>
      </c>
      <c r="AL16" t="s">
        <v>24</v>
      </c>
      <c r="AM16" t="s">
        <v>24</v>
      </c>
      <c r="AN16" t="s">
        <v>25</v>
      </c>
      <c r="AO16" t="s">
        <v>24</v>
      </c>
      <c r="AP16" t="s">
        <v>24</v>
      </c>
      <c r="AQ16" t="s">
        <v>24</v>
      </c>
      <c r="AR16" t="s">
        <v>24</v>
      </c>
      <c r="AS16" t="s">
        <v>24</v>
      </c>
      <c r="AT16" t="s">
        <v>24</v>
      </c>
      <c r="AU16" t="s">
        <v>24</v>
      </c>
      <c r="AV16" t="s">
        <v>24</v>
      </c>
      <c r="AW16" t="s">
        <v>24</v>
      </c>
      <c r="AX16" t="s">
        <v>24</v>
      </c>
      <c r="AY16" t="s">
        <v>24</v>
      </c>
      <c r="AZ16" t="s">
        <v>24</v>
      </c>
      <c r="BA16" t="s">
        <v>24</v>
      </c>
      <c r="BB16" t="s">
        <v>24</v>
      </c>
      <c r="BC16" t="s">
        <v>24</v>
      </c>
      <c r="BD16" t="s">
        <v>26</v>
      </c>
      <c r="BE16" t="s">
        <v>25</v>
      </c>
      <c r="BF16" t="s">
        <v>26</v>
      </c>
      <c r="BG16" t="s">
        <v>27</v>
      </c>
      <c r="BH16" t="s">
        <v>25</v>
      </c>
      <c r="BI16" t="s">
        <v>22</v>
      </c>
      <c r="BJ16" t="s">
        <v>21</v>
      </c>
      <c r="BK16" t="s">
        <v>22</v>
      </c>
      <c r="BL16" t="s">
        <v>22</v>
      </c>
      <c r="BM16" t="s">
        <v>20</v>
      </c>
      <c r="BN16" t="s">
        <v>20</v>
      </c>
      <c r="BO16" t="s">
        <v>24</v>
      </c>
      <c r="BP16" t="s">
        <v>24</v>
      </c>
      <c r="BQ16" t="s">
        <v>26</v>
      </c>
      <c r="BR16" t="s">
        <v>24</v>
      </c>
      <c r="BS16" t="s">
        <v>25</v>
      </c>
      <c r="BT16" t="s">
        <v>27</v>
      </c>
      <c r="BU16" t="s">
        <v>25</v>
      </c>
      <c r="BV16" t="s">
        <v>27</v>
      </c>
      <c r="BW16" t="s">
        <v>24</v>
      </c>
    </row>
    <row r="17" spans="1:75" x14ac:dyDescent="0.3">
      <c r="A17" t="s">
        <v>28</v>
      </c>
      <c r="B17" t="s">
        <v>37</v>
      </c>
      <c r="C17" t="s">
        <v>55</v>
      </c>
      <c r="D17" t="s">
        <v>56</v>
      </c>
      <c r="E17" t="s">
        <v>17</v>
      </c>
      <c r="F17" t="s">
        <v>18</v>
      </c>
      <c r="G17" t="s">
        <v>42</v>
      </c>
      <c r="H17" t="s">
        <v>22</v>
      </c>
      <c r="I17" t="s">
        <v>22</v>
      </c>
      <c r="J17" t="s">
        <v>21</v>
      </c>
      <c r="K17" t="s">
        <v>21</v>
      </c>
      <c r="L17" t="s">
        <v>23</v>
      </c>
      <c r="M17" t="s">
        <v>21</v>
      </c>
      <c r="N17" t="s">
        <v>23</v>
      </c>
      <c r="O17" t="s">
        <v>23</v>
      </c>
      <c r="P17" t="s">
        <v>23</v>
      </c>
      <c r="Q17" t="s">
        <v>23</v>
      </c>
      <c r="R17" t="s">
        <v>23</v>
      </c>
      <c r="S17" t="s">
        <v>25</v>
      </c>
      <c r="T17" t="s">
        <v>25</v>
      </c>
      <c r="U17" t="s">
        <v>27</v>
      </c>
      <c r="V17" t="s">
        <v>25</v>
      </c>
      <c r="W17" t="s">
        <v>27</v>
      </c>
      <c r="X17" t="s">
        <v>27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24</v>
      </c>
      <c r="AE17" t="s">
        <v>25</v>
      </c>
      <c r="AF17" t="s">
        <v>27</v>
      </c>
      <c r="AG17" t="s">
        <v>25</v>
      </c>
      <c r="AH17" t="s">
        <v>27</v>
      </c>
      <c r="AI17" t="s">
        <v>26</v>
      </c>
      <c r="AJ17" t="s">
        <v>27</v>
      </c>
      <c r="AK17" t="s">
        <v>27</v>
      </c>
      <c r="AL17" t="s">
        <v>27</v>
      </c>
      <c r="AM17" t="s">
        <v>24</v>
      </c>
      <c r="AN17" t="s">
        <v>24</v>
      </c>
      <c r="AO17" t="s">
        <v>25</v>
      </c>
      <c r="AP17" t="s">
        <v>25</v>
      </c>
      <c r="AQ17" t="s">
        <v>24</v>
      </c>
      <c r="AR17" t="s">
        <v>25</v>
      </c>
      <c r="AS17" t="s">
        <v>25</v>
      </c>
      <c r="AT17" t="s">
        <v>25</v>
      </c>
      <c r="AU17" t="s">
        <v>24</v>
      </c>
      <c r="AV17" t="s">
        <v>25</v>
      </c>
      <c r="AW17" t="s">
        <v>25</v>
      </c>
      <c r="AX17" t="s">
        <v>24</v>
      </c>
      <c r="AY17" t="s">
        <v>24</v>
      </c>
      <c r="AZ17" t="s">
        <v>25</v>
      </c>
      <c r="BA17" t="s">
        <v>27</v>
      </c>
      <c r="BB17" t="s">
        <v>24</v>
      </c>
      <c r="BC17" t="s">
        <v>25</v>
      </c>
      <c r="BD17" t="s">
        <v>25</v>
      </c>
      <c r="BE17" t="s">
        <v>25</v>
      </c>
      <c r="BF17" t="s">
        <v>27</v>
      </c>
      <c r="BG17" t="s">
        <v>27</v>
      </c>
      <c r="BH17" t="s">
        <v>25</v>
      </c>
      <c r="BI17" t="s">
        <v>20</v>
      </c>
      <c r="BJ17" t="s">
        <v>23</v>
      </c>
      <c r="BK17" t="s">
        <v>21</v>
      </c>
      <c r="BL17" t="s">
        <v>21</v>
      </c>
      <c r="BM17" t="s">
        <v>20</v>
      </c>
      <c r="BN17" t="s">
        <v>21</v>
      </c>
      <c r="BO17" t="s">
        <v>25</v>
      </c>
      <c r="BP17" t="s">
        <v>25</v>
      </c>
      <c r="BQ17" t="s">
        <v>25</v>
      </c>
      <c r="BR17" t="s">
        <v>25</v>
      </c>
      <c r="BS17" t="s">
        <v>27</v>
      </c>
      <c r="BT17" t="s">
        <v>27</v>
      </c>
      <c r="BU17" t="s">
        <v>26</v>
      </c>
      <c r="BV17" t="s">
        <v>25</v>
      </c>
      <c r="BW17" t="s">
        <v>24</v>
      </c>
    </row>
    <row r="18" spans="1:75" x14ac:dyDescent="0.3">
      <c r="A18" t="s">
        <v>13</v>
      </c>
      <c r="B18" t="s">
        <v>37</v>
      </c>
      <c r="C18" t="s">
        <v>15</v>
      </c>
      <c r="D18" t="s">
        <v>47</v>
      </c>
      <c r="E18" t="s">
        <v>17</v>
      </c>
      <c r="F18" t="s">
        <v>18</v>
      </c>
      <c r="G18" t="s">
        <v>30</v>
      </c>
      <c r="H18" t="s">
        <v>20</v>
      </c>
      <c r="I18" t="s">
        <v>20</v>
      </c>
      <c r="J18" t="s">
        <v>20</v>
      </c>
      <c r="K18" t="s">
        <v>31</v>
      </c>
      <c r="L18" t="s">
        <v>20</v>
      </c>
      <c r="M18" t="s">
        <v>20</v>
      </c>
      <c r="N18" t="s">
        <v>22</v>
      </c>
      <c r="O18" t="s">
        <v>22</v>
      </c>
      <c r="P18" t="s">
        <v>20</v>
      </c>
      <c r="Q18" t="s">
        <v>21</v>
      </c>
      <c r="R18" t="s">
        <v>20</v>
      </c>
      <c r="S18" t="s">
        <v>39</v>
      </c>
      <c r="T18" t="s">
        <v>39</v>
      </c>
      <c r="U18" t="s">
        <v>39</v>
      </c>
      <c r="V18" t="s">
        <v>39</v>
      </c>
      <c r="W18" t="s">
        <v>39</v>
      </c>
      <c r="X18" t="s">
        <v>25</v>
      </c>
      <c r="Y18" t="s">
        <v>39</v>
      </c>
      <c r="Z18" t="s">
        <v>39</v>
      </c>
      <c r="AA18" t="s">
        <v>24</v>
      </c>
      <c r="AB18" t="s">
        <v>24</v>
      </c>
      <c r="AC18" t="s">
        <v>24</v>
      </c>
      <c r="AD18" t="s">
        <v>25</v>
      </c>
      <c r="AE18" t="s">
        <v>27</v>
      </c>
      <c r="AF18" t="s">
        <v>39</v>
      </c>
      <c r="AG18" t="s">
        <v>27</v>
      </c>
      <c r="AH18" t="s">
        <v>27</v>
      </c>
      <c r="AI18" t="s">
        <v>39</v>
      </c>
      <c r="AJ18" t="s">
        <v>39</v>
      </c>
      <c r="AK18" t="s">
        <v>39</v>
      </c>
      <c r="AL18" t="s">
        <v>25</v>
      </c>
      <c r="AM18" t="s">
        <v>39</v>
      </c>
      <c r="AN18" t="s">
        <v>25</v>
      </c>
      <c r="AO18" t="s">
        <v>39</v>
      </c>
      <c r="AP18" t="s">
        <v>24</v>
      </c>
      <c r="AQ18" t="s">
        <v>27</v>
      </c>
      <c r="AR18" t="s">
        <v>148</v>
      </c>
      <c r="AS18" t="s">
        <v>148</v>
      </c>
      <c r="AT18" t="s">
        <v>39</v>
      </c>
      <c r="AU18" t="s">
        <v>27</v>
      </c>
      <c r="AV18" t="s">
        <v>24</v>
      </c>
      <c r="AW18" t="s">
        <v>24</v>
      </c>
      <c r="AX18" t="s">
        <v>25</v>
      </c>
      <c r="AY18" t="s">
        <v>148</v>
      </c>
      <c r="AZ18" t="s">
        <v>25</v>
      </c>
      <c r="BA18" t="s">
        <v>27</v>
      </c>
      <c r="BB18" t="s">
        <v>39</v>
      </c>
      <c r="BC18" t="s">
        <v>148</v>
      </c>
      <c r="BD18" t="s">
        <v>39</v>
      </c>
      <c r="BE18" t="s">
        <v>39</v>
      </c>
      <c r="BF18" t="s">
        <v>39</v>
      </c>
      <c r="BG18" t="s">
        <v>39</v>
      </c>
      <c r="BH18" t="s">
        <v>27</v>
      </c>
      <c r="BI18" t="s">
        <v>20</v>
      </c>
      <c r="BJ18" t="s">
        <v>20</v>
      </c>
      <c r="BK18" t="s">
        <v>21</v>
      </c>
      <c r="BL18" t="s">
        <v>20</v>
      </c>
      <c r="BM18" t="s">
        <v>20</v>
      </c>
      <c r="BN18" t="s">
        <v>20</v>
      </c>
      <c r="BO18" t="s">
        <v>24</v>
      </c>
      <c r="BP18" t="s">
        <v>24</v>
      </c>
      <c r="BQ18" t="s">
        <v>148</v>
      </c>
      <c r="BR18" t="s">
        <v>148</v>
      </c>
      <c r="BS18" t="s">
        <v>24</v>
      </c>
      <c r="BT18" t="s">
        <v>27</v>
      </c>
      <c r="BU18" t="s">
        <v>148</v>
      </c>
      <c r="BV18" t="s">
        <v>24</v>
      </c>
      <c r="BW18" t="s">
        <v>24</v>
      </c>
    </row>
    <row r="19" spans="1:75" x14ac:dyDescent="0.3">
      <c r="A19" t="s">
        <v>36</v>
      </c>
      <c r="B19" t="s">
        <v>37</v>
      </c>
      <c r="C19" t="s">
        <v>15</v>
      </c>
      <c r="D19" t="s">
        <v>34</v>
      </c>
      <c r="E19" t="s">
        <v>17</v>
      </c>
      <c r="F19" t="s">
        <v>18</v>
      </c>
      <c r="G19" t="s">
        <v>35</v>
      </c>
      <c r="H19" t="s">
        <v>22</v>
      </c>
      <c r="I19" t="s">
        <v>22</v>
      </c>
      <c r="J19" t="s">
        <v>22</v>
      </c>
      <c r="K19" t="s">
        <v>20</v>
      </c>
      <c r="L19" t="s">
        <v>22</v>
      </c>
      <c r="M19" t="s">
        <v>22</v>
      </c>
      <c r="N19" t="s">
        <v>21</v>
      </c>
      <c r="O19" t="s">
        <v>22</v>
      </c>
      <c r="P19" t="s">
        <v>22</v>
      </c>
      <c r="Q19" t="s">
        <v>22</v>
      </c>
      <c r="R19" t="s">
        <v>22</v>
      </c>
      <c r="S19" t="s">
        <v>25</v>
      </c>
      <c r="T19" t="s">
        <v>27</v>
      </c>
      <c r="U19" t="s">
        <v>27</v>
      </c>
      <c r="V19" t="s">
        <v>27</v>
      </c>
      <c r="W19" t="s">
        <v>25</v>
      </c>
      <c r="X19" t="s">
        <v>25</v>
      </c>
      <c r="Y19" t="s">
        <v>27</v>
      </c>
      <c r="Z19" t="s">
        <v>27</v>
      </c>
      <c r="AA19" t="s">
        <v>25</v>
      </c>
      <c r="AB19" t="s">
        <v>24</v>
      </c>
      <c r="AC19" t="s">
        <v>24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24</v>
      </c>
      <c r="AM19" t="s">
        <v>25</v>
      </c>
      <c r="AN19" t="s">
        <v>25</v>
      </c>
      <c r="AO19" t="s">
        <v>25</v>
      </c>
      <c r="AP19" t="s">
        <v>24</v>
      </c>
      <c r="AQ19" t="s">
        <v>24</v>
      </c>
      <c r="AR19" t="s">
        <v>24</v>
      </c>
      <c r="AS19" t="s">
        <v>25</v>
      </c>
      <c r="AT19" t="s">
        <v>25</v>
      </c>
      <c r="AU19" t="s">
        <v>27</v>
      </c>
      <c r="AV19" t="s">
        <v>24</v>
      </c>
      <c r="AW19" t="s">
        <v>24</v>
      </c>
      <c r="AX19" t="s">
        <v>24</v>
      </c>
      <c r="AY19" t="s">
        <v>24</v>
      </c>
      <c r="AZ19" t="s">
        <v>25</v>
      </c>
      <c r="BA19" t="s">
        <v>24</v>
      </c>
      <c r="BB19" t="s">
        <v>25</v>
      </c>
      <c r="BC19" t="s">
        <v>25</v>
      </c>
      <c r="BD19" t="s">
        <v>27</v>
      </c>
      <c r="BE19" t="s">
        <v>25</v>
      </c>
      <c r="BF19" t="s">
        <v>27</v>
      </c>
      <c r="BG19" t="s">
        <v>25</v>
      </c>
      <c r="BH19" t="s">
        <v>24</v>
      </c>
      <c r="BI19" t="s">
        <v>21</v>
      </c>
      <c r="BJ19" t="s">
        <v>21</v>
      </c>
      <c r="BK19" t="s">
        <v>22</v>
      </c>
      <c r="BL19" t="s">
        <v>20</v>
      </c>
      <c r="BM19" t="s">
        <v>22</v>
      </c>
      <c r="BN19" t="s">
        <v>20</v>
      </c>
      <c r="BO19" t="s">
        <v>25</v>
      </c>
      <c r="BP19" t="s">
        <v>24</v>
      </c>
      <c r="BQ19" t="s">
        <v>25</v>
      </c>
      <c r="BR19" t="s">
        <v>24</v>
      </c>
      <c r="BS19" t="s">
        <v>24</v>
      </c>
      <c r="BT19" t="s">
        <v>27</v>
      </c>
      <c r="BU19" t="s">
        <v>24</v>
      </c>
      <c r="BV19" t="s">
        <v>25</v>
      </c>
      <c r="BW19" t="s">
        <v>25</v>
      </c>
    </row>
    <row r="20" spans="1:75" x14ac:dyDescent="0.3">
      <c r="A20" t="s">
        <v>28</v>
      </c>
      <c r="B20" t="s">
        <v>37</v>
      </c>
      <c r="C20" t="s">
        <v>15</v>
      </c>
      <c r="D20" t="s">
        <v>57</v>
      </c>
      <c r="E20" t="s">
        <v>17</v>
      </c>
      <c r="F20" t="s">
        <v>18</v>
      </c>
      <c r="G20" t="s">
        <v>35</v>
      </c>
      <c r="H20" t="s">
        <v>20</v>
      </c>
      <c r="I20" t="s">
        <v>22</v>
      </c>
      <c r="J20" t="s">
        <v>148</v>
      </c>
      <c r="K20" t="s">
        <v>20</v>
      </c>
      <c r="L20" t="s">
        <v>22</v>
      </c>
      <c r="M20" t="s">
        <v>20</v>
      </c>
      <c r="N20" t="s">
        <v>23</v>
      </c>
      <c r="O20" t="s">
        <v>21</v>
      </c>
      <c r="P20" t="s">
        <v>21</v>
      </c>
      <c r="Q20" t="s">
        <v>21</v>
      </c>
      <c r="R20" t="s">
        <v>22</v>
      </c>
      <c r="S20" t="s">
        <v>25</v>
      </c>
      <c r="T20" t="s">
        <v>27</v>
      </c>
      <c r="U20" t="s">
        <v>26</v>
      </c>
      <c r="V20" t="s">
        <v>26</v>
      </c>
      <c r="W20" t="s">
        <v>26</v>
      </c>
      <c r="X20" t="s">
        <v>27</v>
      </c>
      <c r="Y20" t="s">
        <v>25</v>
      </c>
      <c r="Z20" t="s">
        <v>27</v>
      </c>
      <c r="AA20" t="s">
        <v>24</v>
      </c>
      <c r="AB20" t="s">
        <v>24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25</v>
      </c>
      <c r="AI20" t="s">
        <v>25</v>
      </c>
      <c r="AJ20" t="s">
        <v>26</v>
      </c>
      <c r="AK20" t="s">
        <v>27</v>
      </c>
      <c r="AL20" t="s">
        <v>25</v>
      </c>
      <c r="AM20" t="s">
        <v>27</v>
      </c>
      <c r="AN20" t="s">
        <v>25</v>
      </c>
      <c r="AO20" t="s">
        <v>25</v>
      </c>
      <c r="AP20" t="s">
        <v>25</v>
      </c>
      <c r="AQ20" t="s">
        <v>25</v>
      </c>
      <c r="AR20" t="s">
        <v>25</v>
      </c>
      <c r="AS20" t="s">
        <v>25</v>
      </c>
      <c r="AT20" t="s">
        <v>25</v>
      </c>
      <c r="AU20" t="s">
        <v>27</v>
      </c>
      <c r="AV20" t="s">
        <v>27</v>
      </c>
      <c r="AW20" t="s">
        <v>25</v>
      </c>
      <c r="AX20" t="s">
        <v>27</v>
      </c>
      <c r="AY20" t="s">
        <v>25</v>
      </c>
      <c r="AZ20" t="s">
        <v>25</v>
      </c>
      <c r="BA20" t="s">
        <v>25</v>
      </c>
      <c r="BB20" t="s">
        <v>25</v>
      </c>
      <c r="BC20" t="s">
        <v>25</v>
      </c>
      <c r="BD20" t="s">
        <v>25</v>
      </c>
      <c r="BE20" t="s">
        <v>27</v>
      </c>
      <c r="BF20" t="s">
        <v>25</v>
      </c>
      <c r="BG20" t="s">
        <v>25</v>
      </c>
      <c r="BH20" t="s">
        <v>25</v>
      </c>
      <c r="BI20" t="s">
        <v>21</v>
      </c>
      <c r="BJ20" t="s">
        <v>23</v>
      </c>
      <c r="BK20" t="s">
        <v>23</v>
      </c>
      <c r="BL20" t="s">
        <v>21</v>
      </c>
      <c r="BM20" t="s">
        <v>20</v>
      </c>
      <c r="BN20" t="s">
        <v>20</v>
      </c>
      <c r="BO20" t="s">
        <v>24</v>
      </c>
      <c r="BP20" t="s">
        <v>24</v>
      </c>
      <c r="BQ20" t="s">
        <v>24</v>
      </c>
      <c r="BR20" t="s">
        <v>24</v>
      </c>
      <c r="BS20" t="s">
        <v>24</v>
      </c>
      <c r="BT20" t="s">
        <v>24</v>
      </c>
      <c r="BU20" t="s">
        <v>25</v>
      </c>
      <c r="BV20" t="s">
        <v>24</v>
      </c>
      <c r="BW20" t="s">
        <v>25</v>
      </c>
    </row>
    <row r="21" spans="1:75" x14ac:dyDescent="0.3">
      <c r="A21" t="s">
        <v>36</v>
      </c>
      <c r="B21" t="s">
        <v>14</v>
      </c>
      <c r="C21" t="s">
        <v>15</v>
      </c>
      <c r="D21" t="s">
        <v>58</v>
      </c>
      <c r="E21" t="s">
        <v>17</v>
      </c>
      <c r="F21" t="s">
        <v>40</v>
      </c>
      <c r="G21" t="s">
        <v>59</v>
      </c>
      <c r="H21" t="s">
        <v>20</v>
      </c>
      <c r="I21" t="s">
        <v>20</v>
      </c>
      <c r="J21" t="s">
        <v>20</v>
      </c>
      <c r="K21" t="s">
        <v>21</v>
      </c>
      <c r="L21" t="s">
        <v>22</v>
      </c>
      <c r="M21" t="s">
        <v>22</v>
      </c>
      <c r="N21" t="s">
        <v>21</v>
      </c>
      <c r="O21" t="s">
        <v>21</v>
      </c>
      <c r="P21" t="s">
        <v>21</v>
      </c>
      <c r="Q21" t="s">
        <v>23</v>
      </c>
      <c r="R21" t="s">
        <v>23</v>
      </c>
      <c r="S21" t="s">
        <v>25</v>
      </c>
      <c r="T21" t="s">
        <v>27</v>
      </c>
      <c r="U21" t="s">
        <v>27</v>
      </c>
      <c r="V21" t="s">
        <v>26</v>
      </c>
      <c r="W21" t="s">
        <v>26</v>
      </c>
      <c r="X21" t="s">
        <v>27</v>
      </c>
      <c r="Y21" t="s">
        <v>26</v>
      </c>
      <c r="Z21" t="s">
        <v>39</v>
      </c>
      <c r="AA21" t="s">
        <v>27</v>
      </c>
      <c r="AB21" t="s">
        <v>25</v>
      </c>
      <c r="AC21" t="s">
        <v>25</v>
      </c>
      <c r="AD21" t="s">
        <v>25</v>
      </c>
      <c r="AE21" t="s">
        <v>25</v>
      </c>
      <c r="AF21" t="s">
        <v>25</v>
      </c>
      <c r="AG21" t="s">
        <v>27</v>
      </c>
      <c r="AH21" t="s">
        <v>27</v>
      </c>
      <c r="AI21" t="s">
        <v>27</v>
      </c>
      <c r="AJ21" t="s">
        <v>27</v>
      </c>
      <c r="AK21" t="s">
        <v>27</v>
      </c>
      <c r="AL21" t="s">
        <v>26</v>
      </c>
      <c r="AM21" t="s">
        <v>27</v>
      </c>
      <c r="AN21" t="s">
        <v>27</v>
      </c>
      <c r="AO21" t="s">
        <v>26</v>
      </c>
      <c r="AP21" t="s">
        <v>25</v>
      </c>
      <c r="AQ21" t="s">
        <v>25</v>
      </c>
      <c r="AR21" t="s">
        <v>25</v>
      </c>
      <c r="AS21" t="s">
        <v>27</v>
      </c>
      <c r="AT21" t="s">
        <v>26</v>
      </c>
      <c r="AU21" t="s">
        <v>26</v>
      </c>
      <c r="AV21" t="s">
        <v>26</v>
      </c>
      <c r="AW21" t="s">
        <v>26</v>
      </c>
      <c r="AX21" t="s">
        <v>27</v>
      </c>
      <c r="AY21" t="s">
        <v>27</v>
      </c>
      <c r="AZ21" t="s">
        <v>25</v>
      </c>
      <c r="BA21" t="s">
        <v>27</v>
      </c>
      <c r="BB21" t="s">
        <v>25</v>
      </c>
      <c r="BC21" t="s">
        <v>27</v>
      </c>
      <c r="BD21" t="s">
        <v>39</v>
      </c>
      <c r="BE21" t="s">
        <v>26</v>
      </c>
      <c r="BF21" t="s">
        <v>26</v>
      </c>
      <c r="BG21" t="s">
        <v>27</v>
      </c>
      <c r="BH21" t="s">
        <v>25</v>
      </c>
      <c r="BI21" t="s">
        <v>20</v>
      </c>
      <c r="BJ21" t="s">
        <v>21</v>
      </c>
      <c r="BK21" t="s">
        <v>22</v>
      </c>
      <c r="BL21" t="s">
        <v>22</v>
      </c>
      <c r="BM21" t="s">
        <v>20</v>
      </c>
      <c r="BN21" t="s">
        <v>20</v>
      </c>
      <c r="BO21" t="s">
        <v>27</v>
      </c>
      <c r="BP21" t="s">
        <v>27</v>
      </c>
      <c r="BQ21" t="s">
        <v>25</v>
      </c>
      <c r="BR21" t="s">
        <v>27</v>
      </c>
      <c r="BS21" t="s">
        <v>24</v>
      </c>
      <c r="BT21" t="s">
        <v>25</v>
      </c>
      <c r="BU21" t="s">
        <v>24</v>
      </c>
      <c r="BV21" t="s">
        <v>27</v>
      </c>
      <c r="BW21" t="s">
        <v>24</v>
      </c>
    </row>
    <row r="22" spans="1:75" x14ac:dyDescent="0.3">
      <c r="A22" t="s">
        <v>36</v>
      </c>
      <c r="B22" t="s">
        <v>14</v>
      </c>
      <c r="C22" t="s">
        <v>33</v>
      </c>
      <c r="D22" t="s">
        <v>34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21</v>
      </c>
      <c r="K22" t="s">
        <v>21</v>
      </c>
      <c r="L22" t="s">
        <v>21</v>
      </c>
      <c r="M22" t="s">
        <v>22</v>
      </c>
      <c r="N22" t="s">
        <v>22</v>
      </c>
      <c r="O22" t="s">
        <v>23</v>
      </c>
      <c r="P22" t="s">
        <v>21</v>
      </c>
      <c r="Q22" t="s">
        <v>21</v>
      </c>
      <c r="R22" t="s">
        <v>21</v>
      </c>
      <c r="S22" t="s">
        <v>27</v>
      </c>
      <c r="T22" t="s">
        <v>39</v>
      </c>
      <c r="U22" t="s">
        <v>26</v>
      </c>
      <c r="V22" t="s">
        <v>26</v>
      </c>
      <c r="W22" t="s">
        <v>39</v>
      </c>
      <c r="X22" t="s">
        <v>24</v>
      </c>
      <c r="Y22" t="s">
        <v>26</v>
      </c>
      <c r="Z22" t="s">
        <v>26</v>
      </c>
      <c r="AA22" t="s">
        <v>25</v>
      </c>
      <c r="AB22" t="s">
        <v>25</v>
      </c>
      <c r="AC22" t="s">
        <v>25</v>
      </c>
      <c r="AD22" t="s">
        <v>25</v>
      </c>
      <c r="AE22" t="s">
        <v>24</v>
      </c>
      <c r="AF22" t="s">
        <v>25</v>
      </c>
      <c r="AG22" t="s">
        <v>25</v>
      </c>
      <c r="AH22" t="s">
        <v>27</v>
      </c>
      <c r="AI22" t="s">
        <v>25</v>
      </c>
      <c r="AJ22" t="s">
        <v>39</v>
      </c>
      <c r="AK22" t="s">
        <v>26</v>
      </c>
      <c r="AL22" t="s">
        <v>25</v>
      </c>
      <c r="AM22" t="s">
        <v>27</v>
      </c>
      <c r="AN22" t="s">
        <v>26</v>
      </c>
      <c r="AO22" t="s">
        <v>27</v>
      </c>
      <c r="AP22" t="s">
        <v>25</v>
      </c>
      <c r="AQ22" t="s">
        <v>24</v>
      </c>
      <c r="AR22" t="s">
        <v>25</v>
      </c>
      <c r="AS22" t="s">
        <v>26</v>
      </c>
      <c r="AT22" t="s">
        <v>27</v>
      </c>
      <c r="AU22" t="s">
        <v>25</v>
      </c>
      <c r="AV22" t="s">
        <v>24</v>
      </c>
      <c r="AW22" t="s">
        <v>24</v>
      </c>
      <c r="AX22" t="s">
        <v>24</v>
      </c>
      <c r="AY22" t="s">
        <v>25</v>
      </c>
      <c r="AZ22" t="s">
        <v>24</v>
      </c>
      <c r="BA22" t="s">
        <v>27</v>
      </c>
      <c r="BB22" t="s">
        <v>25</v>
      </c>
      <c r="BC22" t="s">
        <v>27</v>
      </c>
      <c r="BD22" t="s">
        <v>25</v>
      </c>
      <c r="BE22" t="s">
        <v>27</v>
      </c>
      <c r="BF22" t="s">
        <v>27</v>
      </c>
      <c r="BG22" t="s">
        <v>25</v>
      </c>
      <c r="BH22" t="s">
        <v>25</v>
      </c>
      <c r="BI22" t="s">
        <v>21</v>
      </c>
      <c r="BJ22" t="s">
        <v>22</v>
      </c>
      <c r="BK22" t="s">
        <v>22</v>
      </c>
      <c r="BL22" t="s">
        <v>20</v>
      </c>
      <c r="BM22" t="s">
        <v>20</v>
      </c>
      <c r="BN22" t="s">
        <v>22</v>
      </c>
      <c r="BO22" t="s">
        <v>25</v>
      </c>
      <c r="BP22" t="s">
        <v>24</v>
      </c>
      <c r="BQ22" t="s">
        <v>25</v>
      </c>
      <c r="BR22" t="s">
        <v>27</v>
      </c>
      <c r="BS22" t="s">
        <v>25</v>
      </c>
      <c r="BT22" t="s">
        <v>25</v>
      </c>
      <c r="BU22" t="s">
        <v>24</v>
      </c>
      <c r="BV22" t="s">
        <v>25</v>
      </c>
      <c r="BW22" t="s">
        <v>24</v>
      </c>
    </row>
    <row r="23" spans="1:75" x14ac:dyDescent="0.3">
      <c r="A23" t="s">
        <v>28</v>
      </c>
      <c r="B23" t="s">
        <v>14</v>
      </c>
      <c r="C23" t="s">
        <v>38</v>
      </c>
      <c r="D23" t="s">
        <v>60</v>
      </c>
      <c r="E23" t="s">
        <v>50</v>
      </c>
      <c r="F23" t="s">
        <v>40</v>
      </c>
      <c r="G23" t="s">
        <v>30</v>
      </c>
      <c r="H23" t="s">
        <v>20</v>
      </c>
      <c r="I23" t="s">
        <v>20</v>
      </c>
      <c r="J23" t="s">
        <v>22</v>
      </c>
      <c r="K23" t="s">
        <v>22</v>
      </c>
      <c r="L23" t="s">
        <v>22</v>
      </c>
      <c r="M23" t="s">
        <v>22</v>
      </c>
      <c r="N23" t="s">
        <v>22</v>
      </c>
      <c r="O23" t="s">
        <v>22</v>
      </c>
      <c r="P23" t="s">
        <v>21</v>
      </c>
      <c r="Q23" t="s">
        <v>21</v>
      </c>
      <c r="R23" t="s">
        <v>21</v>
      </c>
      <c r="S23" t="s">
        <v>27</v>
      </c>
      <c r="T23" t="s">
        <v>27</v>
      </c>
      <c r="U23" t="s">
        <v>27</v>
      </c>
      <c r="V23" t="s">
        <v>27</v>
      </c>
      <c r="W23" t="s">
        <v>26</v>
      </c>
      <c r="X23" t="s">
        <v>26</v>
      </c>
      <c r="Y23" t="s">
        <v>26</v>
      </c>
      <c r="Z23" t="s">
        <v>26</v>
      </c>
      <c r="AA23" t="s">
        <v>27</v>
      </c>
      <c r="AB23" t="s">
        <v>24</v>
      </c>
      <c r="AC23" t="s">
        <v>24</v>
      </c>
      <c r="AD23" t="s">
        <v>24</v>
      </c>
      <c r="AE23" t="s">
        <v>24</v>
      </c>
      <c r="AF23" t="s">
        <v>24</v>
      </c>
      <c r="AG23" t="s">
        <v>24</v>
      </c>
      <c r="AH23" t="s">
        <v>27</v>
      </c>
      <c r="AI23" t="s">
        <v>24</v>
      </c>
      <c r="AJ23" t="s">
        <v>26</v>
      </c>
      <c r="AK23" t="s">
        <v>26</v>
      </c>
      <c r="AL23" t="s">
        <v>27</v>
      </c>
      <c r="AM23" t="s">
        <v>26</v>
      </c>
      <c r="AN23" t="s">
        <v>26</v>
      </c>
      <c r="AO23" t="s">
        <v>24</v>
      </c>
      <c r="AP23" t="s">
        <v>24</v>
      </c>
      <c r="AQ23" t="s">
        <v>24</v>
      </c>
      <c r="AR23" t="s">
        <v>24</v>
      </c>
      <c r="AS23" t="s">
        <v>25</v>
      </c>
      <c r="AT23" t="s">
        <v>39</v>
      </c>
      <c r="AU23" t="s">
        <v>27</v>
      </c>
      <c r="AV23" t="s">
        <v>24</v>
      </c>
      <c r="AW23" t="s">
        <v>24</v>
      </c>
      <c r="AX23" t="s">
        <v>24</v>
      </c>
      <c r="AY23" t="s">
        <v>24</v>
      </c>
      <c r="AZ23" t="s">
        <v>24</v>
      </c>
      <c r="BA23" t="s">
        <v>24</v>
      </c>
      <c r="BB23" t="s">
        <v>25</v>
      </c>
      <c r="BC23" t="s">
        <v>24</v>
      </c>
      <c r="BD23" t="s">
        <v>27</v>
      </c>
      <c r="BE23" t="s">
        <v>25</v>
      </c>
      <c r="BF23" t="s">
        <v>25</v>
      </c>
      <c r="BG23" t="s">
        <v>24</v>
      </c>
      <c r="BH23" t="s">
        <v>24</v>
      </c>
      <c r="BI23" t="s">
        <v>20</v>
      </c>
      <c r="BJ23" t="s">
        <v>22</v>
      </c>
      <c r="BK23" t="s">
        <v>20</v>
      </c>
      <c r="BL23" t="s">
        <v>20</v>
      </c>
      <c r="BM23" t="s">
        <v>20</v>
      </c>
      <c r="BN23" t="s">
        <v>20</v>
      </c>
      <c r="BO23" t="s">
        <v>24</v>
      </c>
      <c r="BP23" t="s">
        <v>24</v>
      </c>
      <c r="BQ23" t="s">
        <v>24</v>
      </c>
      <c r="BR23" t="s">
        <v>24</v>
      </c>
      <c r="BS23" t="s">
        <v>24</v>
      </c>
      <c r="BT23" t="s">
        <v>24</v>
      </c>
      <c r="BU23" t="s">
        <v>25</v>
      </c>
      <c r="BV23" t="s">
        <v>24</v>
      </c>
      <c r="BW23" t="s">
        <v>24</v>
      </c>
    </row>
    <row r="24" spans="1:75" x14ac:dyDescent="0.3">
      <c r="A24" t="s">
        <v>36</v>
      </c>
      <c r="B24" t="s">
        <v>37</v>
      </c>
      <c r="C24" t="s">
        <v>38</v>
      </c>
      <c r="D24" t="s">
        <v>61</v>
      </c>
      <c r="E24" t="s">
        <v>17</v>
      </c>
      <c r="F24" t="s">
        <v>18</v>
      </c>
      <c r="G24" t="s">
        <v>30</v>
      </c>
      <c r="H24" t="s">
        <v>20</v>
      </c>
      <c r="I24" t="s">
        <v>22</v>
      </c>
      <c r="J24" t="s">
        <v>21</v>
      </c>
      <c r="K24" t="s">
        <v>22</v>
      </c>
      <c r="L24" t="s">
        <v>22</v>
      </c>
      <c r="M24" t="s">
        <v>22</v>
      </c>
      <c r="N24" t="s">
        <v>23</v>
      </c>
      <c r="O24" t="s">
        <v>23</v>
      </c>
      <c r="P24" t="s">
        <v>22</v>
      </c>
      <c r="Q24" t="s">
        <v>22</v>
      </c>
      <c r="R24" t="s">
        <v>20</v>
      </c>
      <c r="S24" t="s">
        <v>25</v>
      </c>
      <c r="T24" t="s">
        <v>27</v>
      </c>
      <c r="U24" t="s">
        <v>26</v>
      </c>
      <c r="V24" t="s">
        <v>25</v>
      </c>
      <c r="W24" t="s">
        <v>27</v>
      </c>
      <c r="X24" t="s">
        <v>24</v>
      </c>
      <c r="Y24" t="s">
        <v>25</v>
      </c>
      <c r="Z24" t="s">
        <v>26</v>
      </c>
      <c r="AA24" t="s">
        <v>24</v>
      </c>
      <c r="AB24" t="s">
        <v>24</v>
      </c>
      <c r="AC24" t="s">
        <v>24</v>
      </c>
      <c r="AD24" t="s">
        <v>25</v>
      </c>
      <c r="AE24" t="s">
        <v>25</v>
      </c>
      <c r="AF24" t="s">
        <v>25</v>
      </c>
      <c r="AG24" t="s">
        <v>24</v>
      </c>
      <c r="AH24" t="s">
        <v>27</v>
      </c>
      <c r="AI24" t="s">
        <v>27</v>
      </c>
      <c r="AJ24" t="s">
        <v>26</v>
      </c>
      <c r="AK24" t="s">
        <v>24</v>
      </c>
      <c r="AL24" t="s">
        <v>25</v>
      </c>
      <c r="AM24" t="s">
        <v>27</v>
      </c>
      <c r="AN24" t="s">
        <v>24</v>
      </c>
      <c r="AO24" t="s">
        <v>25</v>
      </c>
      <c r="AP24" t="s">
        <v>25</v>
      </c>
      <c r="AQ24" t="s">
        <v>25</v>
      </c>
      <c r="AR24" t="s">
        <v>24</v>
      </c>
      <c r="AS24" t="s">
        <v>27</v>
      </c>
      <c r="AT24" t="s">
        <v>27</v>
      </c>
      <c r="AU24" t="s">
        <v>24</v>
      </c>
      <c r="AV24" t="s">
        <v>25</v>
      </c>
      <c r="AW24" t="s">
        <v>24</v>
      </c>
      <c r="AX24" t="s">
        <v>24</v>
      </c>
      <c r="AY24" t="s">
        <v>25</v>
      </c>
      <c r="AZ24" t="s">
        <v>24</v>
      </c>
      <c r="BA24" t="s">
        <v>25</v>
      </c>
      <c r="BB24" t="s">
        <v>24</v>
      </c>
      <c r="BC24" t="s">
        <v>25</v>
      </c>
      <c r="BD24" t="s">
        <v>24</v>
      </c>
      <c r="BE24" t="s">
        <v>25</v>
      </c>
      <c r="BF24" t="s">
        <v>27</v>
      </c>
      <c r="BG24" t="s">
        <v>25</v>
      </c>
      <c r="BH24" t="s">
        <v>25</v>
      </c>
      <c r="BI24" t="s">
        <v>21</v>
      </c>
      <c r="BJ24" t="s">
        <v>22</v>
      </c>
      <c r="BK24" t="s">
        <v>22</v>
      </c>
      <c r="BL24" t="s">
        <v>20</v>
      </c>
      <c r="BM24" t="s">
        <v>20</v>
      </c>
      <c r="BN24" t="s">
        <v>22</v>
      </c>
      <c r="BO24" t="s">
        <v>24</v>
      </c>
      <c r="BP24" t="s">
        <v>24</v>
      </c>
      <c r="BQ24" t="s">
        <v>27</v>
      </c>
      <c r="BR24" t="s">
        <v>25</v>
      </c>
      <c r="BS24" t="s">
        <v>24</v>
      </c>
      <c r="BT24" t="s">
        <v>25</v>
      </c>
      <c r="BU24" t="s">
        <v>25</v>
      </c>
      <c r="BV24" t="s">
        <v>24</v>
      </c>
      <c r="BW24" t="s">
        <v>24</v>
      </c>
    </row>
    <row r="25" spans="1:75" x14ac:dyDescent="0.3">
      <c r="A25" t="s">
        <v>28</v>
      </c>
      <c r="B25" t="s">
        <v>37</v>
      </c>
      <c r="C25" t="s">
        <v>49</v>
      </c>
      <c r="D25" t="s">
        <v>62</v>
      </c>
      <c r="E25" t="s">
        <v>17</v>
      </c>
      <c r="F25" t="s">
        <v>18</v>
      </c>
      <c r="G25" t="s">
        <v>42</v>
      </c>
      <c r="H25" t="s">
        <v>20</v>
      </c>
      <c r="I25" t="s">
        <v>22</v>
      </c>
      <c r="J25" t="s">
        <v>22</v>
      </c>
      <c r="K25" t="s">
        <v>22</v>
      </c>
      <c r="L25" t="s">
        <v>22</v>
      </c>
      <c r="M25" t="s">
        <v>20</v>
      </c>
      <c r="N25" t="s">
        <v>21</v>
      </c>
      <c r="O25" t="s">
        <v>21</v>
      </c>
      <c r="P25" t="s">
        <v>22</v>
      </c>
      <c r="Q25" t="s">
        <v>20</v>
      </c>
      <c r="R25" t="s">
        <v>22</v>
      </c>
      <c r="S25" t="s">
        <v>24</v>
      </c>
      <c r="T25" t="s">
        <v>27</v>
      </c>
      <c r="U25" t="s">
        <v>27</v>
      </c>
      <c r="V25" t="s">
        <v>27</v>
      </c>
      <c r="W25" t="s">
        <v>27</v>
      </c>
      <c r="X25" t="s">
        <v>24</v>
      </c>
      <c r="Y25" t="s">
        <v>24</v>
      </c>
      <c r="Z25" t="s">
        <v>24</v>
      </c>
      <c r="AA25" t="s">
        <v>24</v>
      </c>
      <c r="AB25" t="s">
        <v>24</v>
      </c>
      <c r="AC25" t="s">
        <v>24</v>
      </c>
      <c r="AD25" t="s">
        <v>25</v>
      </c>
      <c r="AE25" t="s">
        <v>25</v>
      </c>
      <c r="AF25" t="s">
        <v>25</v>
      </c>
      <c r="AG25" t="s">
        <v>27</v>
      </c>
      <c r="AH25" t="s">
        <v>27</v>
      </c>
      <c r="AI25" t="s">
        <v>27</v>
      </c>
      <c r="AJ25" t="s">
        <v>26</v>
      </c>
      <c r="AK25" t="s">
        <v>24</v>
      </c>
      <c r="AL25" t="s">
        <v>24</v>
      </c>
      <c r="AM25" t="s">
        <v>25</v>
      </c>
      <c r="AN25" t="s">
        <v>25</v>
      </c>
      <c r="AO25" t="s">
        <v>25</v>
      </c>
      <c r="AP25" t="s">
        <v>24</v>
      </c>
      <c r="AQ25" t="s">
        <v>24</v>
      </c>
      <c r="AR25" t="s">
        <v>24</v>
      </c>
      <c r="AS25" t="s">
        <v>24</v>
      </c>
      <c r="AT25" t="s">
        <v>24</v>
      </c>
      <c r="AU25" t="s">
        <v>24</v>
      </c>
      <c r="AV25" t="s">
        <v>24</v>
      </c>
      <c r="AW25" t="s">
        <v>24</v>
      </c>
      <c r="AX25" t="s">
        <v>24</v>
      </c>
      <c r="AY25" t="s">
        <v>24</v>
      </c>
      <c r="AZ25" t="s">
        <v>24</v>
      </c>
      <c r="BA25" t="s">
        <v>25</v>
      </c>
      <c r="BB25" t="s">
        <v>25</v>
      </c>
      <c r="BC25" t="s">
        <v>24</v>
      </c>
      <c r="BD25" t="s">
        <v>24</v>
      </c>
      <c r="BE25" t="s">
        <v>25</v>
      </c>
      <c r="BF25" t="s">
        <v>25</v>
      </c>
      <c r="BG25" t="s">
        <v>25</v>
      </c>
      <c r="BH25" t="s">
        <v>24</v>
      </c>
      <c r="BI25" t="s">
        <v>22</v>
      </c>
      <c r="BJ25" t="s">
        <v>22</v>
      </c>
      <c r="BK25" t="s">
        <v>22</v>
      </c>
      <c r="BL25" t="s">
        <v>22</v>
      </c>
      <c r="BM25" t="s">
        <v>20</v>
      </c>
      <c r="BN25" t="s">
        <v>20</v>
      </c>
      <c r="BO25" t="s">
        <v>25</v>
      </c>
      <c r="BP25" t="s">
        <v>25</v>
      </c>
      <c r="BQ25" t="s">
        <v>25</v>
      </c>
      <c r="BR25" t="s">
        <v>25</v>
      </c>
      <c r="BS25" t="s">
        <v>25</v>
      </c>
      <c r="BT25" t="s">
        <v>25</v>
      </c>
      <c r="BU25" t="s">
        <v>27</v>
      </c>
      <c r="BV25" t="s">
        <v>27</v>
      </c>
      <c r="BW25" t="s">
        <v>27</v>
      </c>
    </row>
    <row r="26" spans="1:75" x14ac:dyDescent="0.3">
      <c r="A26" t="s">
        <v>13</v>
      </c>
      <c r="B26" t="s">
        <v>14</v>
      </c>
      <c r="C26" t="s">
        <v>49</v>
      </c>
      <c r="D26" t="s">
        <v>16</v>
      </c>
      <c r="E26" t="s">
        <v>50</v>
      </c>
      <c r="F26" t="s">
        <v>18</v>
      </c>
      <c r="G26" t="s">
        <v>19</v>
      </c>
      <c r="H26" t="s">
        <v>20</v>
      </c>
      <c r="I26" t="s">
        <v>21</v>
      </c>
      <c r="J26" t="s">
        <v>21</v>
      </c>
      <c r="K26" t="s">
        <v>21</v>
      </c>
      <c r="L26" t="s">
        <v>20</v>
      </c>
      <c r="M26" t="s">
        <v>22</v>
      </c>
      <c r="N26" t="s">
        <v>22</v>
      </c>
      <c r="O26" t="s">
        <v>22</v>
      </c>
      <c r="P26" t="s">
        <v>23</v>
      </c>
      <c r="Q26" t="s">
        <v>22</v>
      </c>
      <c r="R26" t="s">
        <v>22</v>
      </c>
      <c r="S26" t="s">
        <v>24</v>
      </c>
      <c r="T26" t="s">
        <v>39</v>
      </c>
      <c r="U26" t="s">
        <v>39</v>
      </c>
      <c r="V26" t="s">
        <v>39</v>
      </c>
      <c r="W26" t="s">
        <v>39</v>
      </c>
      <c r="X26" t="s">
        <v>25</v>
      </c>
      <c r="Y26" t="s">
        <v>26</v>
      </c>
      <c r="Z26" t="s">
        <v>27</v>
      </c>
      <c r="AA26" t="s">
        <v>25</v>
      </c>
      <c r="AB26" t="s">
        <v>24</v>
      </c>
      <c r="AC26" t="s">
        <v>27</v>
      </c>
      <c r="AD26" t="s">
        <v>24</v>
      </c>
      <c r="AE26" t="s">
        <v>27</v>
      </c>
      <c r="AF26" t="s">
        <v>24</v>
      </c>
      <c r="AG26" t="s">
        <v>27</v>
      </c>
      <c r="AH26" t="s">
        <v>25</v>
      </c>
      <c r="AI26" t="s">
        <v>25</v>
      </c>
      <c r="AJ26" t="s">
        <v>26</v>
      </c>
      <c r="AK26" t="s">
        <v>24</v>
      </c>
      <c r="AL26" t="s">
        <v>25</v>
      </c>
      <c r="AM26" t="s">
        <v>27</v>
      </c>
      <c r="AN26" t="s">
        <v>24</v>
      </c>
      <c r="AO26" t="s">
        <v>24</v>
      </c>
      <c r="AP26" t="s">
        <v>24</v>
      </c>
      <c r="AQ26" t="s">
        <v>25</v>
      </c>
      <c r="AR26" t="s">
        <v>24</v>
      </c>
      <c r="AS26" t="s">
        <v>24</v>
      </c>
      <c r="AT26" t="s">
        <v>24</v>
      </c>
      <c r="AU26" t="s">
        <v>24</v>
      </c>
      <c r="AV26" t="s">
        <v>27</v>
      </c>
      <c r="AW26" t="s">
        <v>24</v>
      </c>
      <c r="AX26" t="s">
        <v>24</v>
      </c>
      <c r="AY26" t="s">
        <v>27</v>
      </c>
      <c r="AZ26" t="s">
        <v>24</v>
      </c>
      <c r="BA26" t="s">
        <v>24</v>
      </c>
      <c r="BB26" t="s">
        <v>24</v>
      </c>
      <c r="BC26" t="s">
        <v>39</v>
      </c>
      <c r="BD26" t="s">
        <v>26</v>
      </c>
      <c r="BE26" t="s">
        <v>39</v>
      </c>
      <c r="BF26" t="s">
        <v>39</v>
      </c>
      <c r="BG26" t="s">
        <v>27</v>
      </c>
      <c r="BH26" t="s">
        <v>27</v>
      </c>
      <c r="BI26" t="s">
        <v>20</v>
      </c>
      <c r="BJ26" t="s">
        <v>22</v>
      </c>
      <c r="BK26" t="s">
        <v>23</v>
      </c>
      <c r="BL26" t="s">
        <v>20</v>
      </c>
      <c r="BM26" t="s">
        <v>21</v>
      </c>
      <c r="BN26" t="s">
        <v>22</v>
      </c>
      <c r="BO26" t="s">
        <v>24</v>
      </c>
      <c r="BP26" t="s">
        <v>24</v>
      </c>
      <c r="BQ26" t="s">
        <v>25</v>
      </c>
      <c r="BR26" t="s">
        <v>25</v>
      </c>
      <c r="BS26" t="s">
        <v>25</v>
      </c>
      <c r="BT26" t="s">
        <v>25</v>
      </c>
      <c r="BU26" t="s">
        <v>25</v>
      </c>
      <c r="BV26" t="s">
        <v>24</v>
      </c>
      <c r="BW26" t="s">
        <v>24</v>
      </c>
    </row>
    <row r="27" spans="1:75" x14ac:dyDescent="0.3">
      <c r="A27" t="s">
        <v>36</v>
      </c>
      <c r="B27" t="s">
        <v>37</v>
      </c>
      <c r="C27" t="s">
        <v>33</v>
      </c>
      <c r="D27" t="s">
        <v>16</v>
      </c>
      <c r="E27" t="s">
        <v>17</v>
      </c>
      <c r="F27" t="s">
        <v>18</v>
      </c>
      <c r="G27" t="s">
        <v>42</v>
      </c>
      <c r="H27" t="s">
        <v>22</v>
      </c>
      <c r="I27" t="s">
        <v>21</v>
      </c>
      <c r="J27" t="s">
        <v>23</v>
      </c>
      <c r="K27" t="s">
        <v>20</v>
      </c>
      <c r="L27" t="s">
        <v>22</v>
      </c>
      <c r="M27" t="s">
        <v>20</v>
      </c>
      <c r="N27" t="s">
        <v>22</v>
      </c>
      <c r="O27" t="s">
        <v>20</v>
      </c>
      <c r="P27" t="s">
        <v>31</v>
      </c>
      <c r="Q27" t="s">
        <v>31</v>
      </c>
      <c r="R27" t="s">
        <v>21</v>
      </c>
      <c r="S27" t="s">
        <v>24</v>
      </c>
      <c r="T27" t="s">
        <v>24</v>
      </c>
      <c r="U27" t="s">
        <v>24</v>
      </c>
      <c r="V27" t="s">
        <v>25</v>
      </c>
      <c r="W27" t="s">
        <v>39</v>
      </c>
      <c r="X27" t="s">
        <v>27</v>
      </c>
      <c r="Y27" t="s">
        <v>25</v>
      </c>
      <c r="Z27" t="s">
        <v>39</v>
      </c>
      <c r="AA27" t="s">
        <v>25</v>
      </c>
      <c r="AB27" t="s">
        <v>24</v>
      </c>
      <c r="AC27" t="s">
        <v>25</v>
      </c>
      <c r="AD27" t="s">
        <v>25</v>
      </c>
      <c r="AE27" t="s">
        <v>27</v>
      </c>
      <c r="AF27" t="s">
        <v>24</v>
      </c>
      <c r="AG27" t="s">
        <v>25</v>
      </c>
      <c r="AH27" t="s">
        <v>25</v>
      </c>
      <c r="AI27" t="s">
        <v>27</v>
      </c>
      <c r="AJ27" t="s">
        <v>26</v>
      </c>
      <c r="AK27" t="s">
        <v>27</v>
      </c>
      <c r="AL27" t="s">
        <v>26</v>
      </c>
      <c r="AM27" t="s">
        <v>27</v>
      </c>
      <c r="AN27" t="s">
        <v>27</v>
      </c>
      <c r="AO27" t="s">
        <v>25</v>
      </c>
      <c r="AP27" t="s">
        <v>27</v>
      </c>
      <c r="AQ27" t="s">
        <v>27</v>
      </c>
      <c r="AR27" t="s">
        <v>25</v>
      </c>
      <c r="AS27" t="s">
        <v>25</v>
      </c>
      <c r="AT27" t="s">
        <v>25</v>
      </c>
      <c r="AU27" t="s">
        <v>26</v>
      </c>
      <c r="AV27" t="s">
        <v>26</v>
      </c>
      <c r="AW27" t="s">
        <v>24</v>
      </c>
      <c r="AX27" t="s">
        <v>27</v>
      </c>
      <c r="AY27" t="s">
        <v>25</v>
      </c>
      <c r="AZ27" t="s">
        <v>24</v>
      </c>
      <c r="BA27" t="s">
        <v>24</v>
      </c>
      <c r="BB27" t="s">
        <v>24</v>
      </c>
      <c r="BC27" t="s">
        <v>26</v>
      </c>
      <c r="BD27" t="s">
        <v>26</v>
      </c>
      <c r="BE27" t="s">
        <v>26</v>
      </c>
      <c r="BF27" t="s">
        <v>25</v>
      </c>
      <c r="BG27" t="s">
        <v>25</v>
      </c>
      <c r="BH27" t="s">
        <v>24</v>
      </c>
      <c r="BI27" t="s">
        <v>21</v>
      </c>
      <c r="BJ27" t="s">
        <v>22</v>
      </c>
      <c r="BK27" t="s">
        <v>22</v>
      </c>
      <c r="BL27" t="s">
        <v>22</v>
      </c>
      <c r="BM27" t="s">
        <v>20</v>
      </c>
      <c r="BN27" t="s">
        <v>20</v>
      </c>
      <c r="BO27" t="s">
        <v>24</v>
      </c>
      <c r="BP27" t="s">
        <v>24</v>
      </c>
      <c r="BQ27" t="s">
        <v>24</v>
      </c>
      <c r="BR27" t="s">
        <v>24</v>
      </c>
      <c r="BS27" t="s">
        <v>24</v>
      </c>
      <c r="BT27" t="s">
        <v>24</v>
      </c>
      <c r="BU27" t="s">
        <v>24</v>
      </c>
      <c r="BV27" t="s">
        <v>24</v>
      </c>
      <c r="BW27" t="s">
        <v>24</v>
      </c>
    </row>
    <row r="28" spans="1:75" x14ac:dyDescent="0.3">
      <c r="A28" t="s">
        <v>36</v>
      </c>
      <c r="B28" t="s">
        <v>14</v>
      </c>
      <c r="C28" t="s">
        <v>49</v>
      </c>
      <c r="D28" t="s">
        <v>41</v>
      </c>
      <c r="E28" t="s">
        <v>50</v>
      </c>
      <c r="F28" t="s">
        <v>18</v>
      </c>
      <c r="G28" t="s">
        <v>30</v>
      </c>
      <c r="H28" t="s">
        <v>23</v>
      </c>
      <c r="I28" t="s">
        <v>22</v>
      </c>
      <c r="J28" t="s">
        <v>21</v>
      </c>
      <c r="K28" t="s">
        <v>21</v>
      </c>
      <c r="L28" t="s">
        <v>22</v>
      </c>
      <c r="M28" t="s">
        <v>21</v>
      </c>
      <c r="N28" t="s">
        <v>21</v>
      </c>
      <c r="O28" t="s">
        <v>21</v>
      </c>
      <c r="P28" t="s">
        <v>20</v>
      </c>
      <c r="Q28" t="s">
        <v>20</v>
      </c>
      <c r="R28" t="s">
        <v>21</v>
      </c>
      <c r="S28" t="s">
        <v>25</v>
      </c>
      <c r="T28" t="s">
        <v>26</v>
      </c>
      <c r="U28" t="s">
        <v>26</v>
      </c>
      <c r="V28" t="s">
        <v>27</v>
      </c>
      <c r="W28" t="s">
        <v>26</v>
      </c>
      <c r="X28" t="s">
        <v>27</v>
      </c>
      <c r="Y28" t="s">
        <v>27</v>
      </c>
      <c r="Z28" t="s">
        <v>25</v>
      </c>
      <c r="AA28" t="s">
        <v>27</v>
      </c>
      <c r="AB28" t="s">
        <v>25</v>
      </c>
      <c r="AC28" t="s">
        <v>27</v>
      </c>
      <c r="AD28" t="s">
        <v>24</v>
      </c>
      <c r="AE28" t="s">
        <v>25</v>
      </c>
      <c r="AF28" t="s">
        <v>25</v>
      </c>
      <c r="AG28" t="s">
        <v>24</v>
      </c>
      <c r="AH28" t="s">
        <v>25</v>
      </c>
      <c r="AI28" t="s">
        <v>24</v>
      </c>
      <c r="AJ28" t="s">
        <v>25</v>
      </c>
      <c r="AK28" t="s">
        <v>25</v>
      </c>
      <c r="AL28" t="s">
        <v>27</v>
      </c>
      <c r="AM28" t="s">
        <v>25</v>
      </c>
      <c r="AN28" t="s">
        <v>25</v>
      </c>
      <c r="AO28" t="s">
        <v>25</v>
      </c>
      <c r="AP28" t="s">
        <v>25</v>
      </c>
      <c r="AQ28" t="s">
        <v>27</v>
      </c>
      <c r="AR28" t="s">
        <v>25</v>
      </c>
      <c r="AS28" t="s">
        <v>27</v>
      </c>
      <c r="AT28" t="s">
        <v>27</v>
      </c>
      <c r="AU28" t="s">
        <v>27</v>
      </c>
      <c r="AV28" t="s">
        <v>25</v>
      </c>
      <c r="AW28" t="s">
        <v>25</v>
      </c>
      <c r="AX28" t="s">
        <v>25</v>
      </c>
      <c r="AY28" t="s">
        <v>25</v>
      </c>
      <c r="AZ28" t="s">
        <v>25</v>
      </c>
      <c r="BA28" t="s">
        <v>25</v>
      </c>
      <c r="BB28" t="s">
        <v>25</v>
      </c>
      <c r="BC28" t="s">
        <v>25</v>
      </c>
      <c r="BD28" t="s">
        <v>25</v>
      </c>
      <c r="BE28" t="s">
        <v>25</v>
      </c>
      <c r="BF28" t="s">
        <v>27</v>
      </c>
      <c r="BG28" t="s">
        <v>27</v>
      </c>
      <c r="BH28" t="s">
        <v>27</v>
      </c>
      <c r="BI28" t="s">
        <v>21</v>
      </c>
      <c r="BJ28" t="s">
        <v>23</v>
      </c>
      <c r="BK28" t="s">
        <v>21</v>
      </c>
      <c r="BL28" t="s">
        <v>21</v>
      </c>
      <c r="BM28" t="s">
        <v>22</v>
      </c>
      <c r="BN28" t="s">
        <v>21</v>
      </c>
      <c r="BO28" t="s">
        <v>25</v>
      </c>
      <c r="BP28" t="s">
        <v>25</v>
      </c>
      <c r="BQ28" t="s">
        <v>25</v>
      </c>
      <c r="BR28" t="s">
        <v>25</v>
      </c>
      <c r="BS28" t="s">
        <v>25</v>
      </c>
      <c r="BT28" t="s">
        <v>27</v>
      </c>
      <c r="BU28" t="s">
        <v>25</v>
      </c>
      <c r="BV28" t="s">
        <v>27</v>
      </c>
      <c r="BW28" t="s">
        <v>25</v>
      </c>
    </row>
    <row r="29" spans="1:75" x14ac:dyDescent="0.3">
      <c r="A29" t="s">
        <v>36</v>
      </c>
      <c r="B29" t="s">
        <v>14</v>
      </c>
      <c r="C29" t="s">
        <v>49</v>
      </c>
      <c r="D29" t="s">
        <v>16</v>
      </c>
      <c r="E29" t="s">
        <v>17</v>
      </c>
      <c r="F29" t="s">
        <v>18</v>
      </c>
      <c r="G29" t="s">
        <v>35</v>
      </c>
      <c r="H29" t="s">
        <v>22</v>
      </c>
      <c r="I29" t="s">
        <v>22</v>
      </c>
      <c r="J29" t="s">
        <v>21</v>
      </c>
      <c r="K29" t="s">
        <v>21</v>
      </c>
      <c r="L29" t="s">
        <v>22</v>
      </c>
      <c r="M29" t="s">
        <v>22</v>
      </c>
      <c r="N29" t="s">
        <v>21</v>
      </c>
      <c r="O29" t="s">
        <v>21</v>
      </c>
      <c r="P29" t="s">
        <v>23</v>
      </c>
      <c r="Q29" t="s">
        <v>22</v>
      </c>
      <c r="R29" t="s">
        <v>21</v>
      </c>
      <c r="S29" t="s">
        <v>25</v>
      </c>
      <c r="T29" t="s">
        <v>26</v>
      </c>
      <c r="U29" t="s">
        <v>26</v>
      </c>
      <c r="V29" t="s">
        <v>27</v>
      </c>
      <c r="W29" t="s">
        <v>26</v>
      </c>
      <c r="X29" t="s">
        <v>27</v>
      </c>
      <c r="Y29" t="s">
        <v>27</v>
      </c>
      <c r="Z29" t="s">
        <v>27</v>
      </c>
      <c r="AA29" t="s">
        <v>25</v>
      </c>
      <c r="AB29" t="s">
        <v>25</v>
      </c>
      <c r="AC29" t="s">
        <v>27</v>
      </c>
      <c r="AD29" t="s">
        <v>25</v>
      </c>
      <c r="AE29" t="s">
        <v>27</v>
      </c>
      <c r="AF29" t="s">
        <v>25</v>
      </c>
      <c r="AG29" t="s">
        <v>25</v>
      </c>
      <c r="AH29" t="s">
        <v>25</v>
      </c>
      <c r="AI29" t="s">
        <v>25</v>
      </c>
      <c r="AJ29" t="s">
        <v>26</v>
      </c>
      <c r="AK29" t="s">
        <v>27</v>
      </c>
      <c r="AL29" t="s">
        <v>25</v>
      </c>
      <c r="AM29" t="s">
        <v>25</v>
      </c>
      <c r="AN29" t="s">
        <v>25</v>
      </c>
      <c r="AO29" t="s">
        <v>25</v>
      </c>
      <c r="AP29" t="s">
        <v>25</v>
      </c>
      <c r="AQ29" t="s">
        <v>27</v>
      </c>
      <c r="AR29" t="s">
        <v>25</v>
      </c>
      <c r="AS29" t="s">
        <v>27</v>
      </c>
      <c r="AT29" t="s">
        <v>27</v>
      </c>
      <c r="AU29" t="s">
        <v>27</v>
      </c>
      <c r="AV29" t="s">
        <v>25</v>
      </c>
      <c r="AW29" t="s">
        <v>25</v>
      </c>
      <c r="AX29" t="s">
        <v>25</v>
      </c>
      <c r="AY29" t="s">
        <v>24</v>
      </c>
      <c r="AZ29" t="s">
        <v>25</v>
      </c>
      <c r="BA29" t="s">
        <v>27</v>
      </c>
      <c r="BB29" t="s">
        <v>25</v>
      </c>
      <c r="BC29" t="s">
        <v>25</v>
      </c>
      <c r="BD29" t="s">
        <v>27</v>
      </c>
      <c r="BE29" t="s">
        <v>27</v>
      </c>
      <c r="BF29" t="s">
        <v>26</v>
      </c>
      <c r="BG29" t="s">
        <v>26</v>
      </c>
      <c r="BH29" t="s">
        <v>27</v>
      </c>
      <c r="BI29" t="s">
        <v>21</v>
      </c>
      <c r="BJ29" t="s">
        <v>21</v>
      </c>
      <c r="BK29" t="s">
        <v>21</v>
      </c>
      <c r="BL29" t="s">
        <v>21</v>
      </c>
      <c r="BM29" t="s">
        <v>22</v>
      </c>
      <c r="BN29" t="s">
        <v>22</v>
      </c>
      <c r="BO29" t="s">
        <v>25</v>
      </c>
      <c r="BP29" t="s">
        <v>25</v>
      </c>
      <c r="BQ29" t="s">
        <v>25</v>
      </c>
      <c r="BR29" t="s">
        <v>25</v>
      </c>
      <c r="BS29" t="s">
        <v>25</v>
      </c>
      <c r="BT29" t="s">
        <v>25</v>
      </c>
      <c r="BU29" t="s">
        <v>25</v>
      </c>
      <c r="BV29" t="s">
        <v>25</v>
      </c>
      <c r="BW29" t="s">
        <v>25</v>
      </c>
    </row>
    <row r="30" spans="1:75" x14ac:dyDescent="0.3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</row>
    <row r="31" spans="1:75" x14ac:dyDescent="0.3">
      <c r="A31" t="s">
        <v>36</v>
      </c>
      <c r="B31" t="s">
        <v>37</v>
      </c>
      <c r="C31" t="s">
        <v>49</v>
      </c>
      <c r="D31" t="s">
        <v>63</v>
      </c>
      <c r="E31" t="s">
        <v>17</v>
      </c>
      <c r="F31" t="s">
        <v>18</v>
      </c>
      <c r="G31" t="s">
        <v>30</v>
      </c>
      <c r="H31" t="s">
        <v>20</v>
      </c>
      <c r="I31" t="s">
        <v>22</v>
      </c>
      <c r="J31" t="s">
        <v>22</v>
      </c>
      <c r="K31" t="s">
        <v>21</v>
      </c>
      <c r="L31" t="s">
        <v>22</v>
      </c>
      <c r="M31" t="s">
        <v>22</v>
      </c>
      <c r="N31" t="s">
        <v>23</v>
      </c>
      <c r="O31" t="s">
        <v>23</v>
      </c>
      <c r="P31" t="s">
        <v>22</v>
      </c>
      <c r="Q31" t="s">
        <v>22</v>
      </c>
      <c r="R31" t="s">
        <v>21</v>
      </c>
      <c r="S31" t="s">
        <v>25</v>
      </c>
      <c r="T31" t="s">
        <v>26</v>
      </c>
      <c r="U31" t="s">
        <v>26</v>
      </c>
      <c r="V31" t="s">
        <v>26</v>
      </c>
      <c r="W31" t="s">
        <v>25</v>
      </c>
      <c r="X31" t="s">
        <v>24</v>
      </c>
      <c r="Y31" t="s">
        <v>26</v>
      </c>
      <c r="Z31" t="s">
        <v>25</v>
      </c>
      <c r="AA31" t="s">
        <v>25</v>
      </c>
      <c r="AB31" t="s">
        <v>25</v>
      </c>
      <c r="AC31" t="s">
        <v>27</v>
      </c>
      <c r="AD31" t="s">
        <v>25</v>
      </c>
      <c r="AE31" t="s">
        <v>25</v>
      </c>
      <c r="AF31" t="s">
        <v>25</v>
      </c>
      <c r="AG31" t="s">
        <v>27</v>
      </c>
      <c r="AH31" t="s">
        <v>27</v>
      </c>
      <c r="AI31" t="s">
        <v>25</v>
      </c>
      <c r="AJ31" t="s">
        <v>26</v>
      </c>
      <c r="AK31" t="s">
        <v>25</v>
      </c>
      <c r="AL31" t="s">
        <v>25</v>
      </c>
      <c r="AM31" t="s">
        <v>26</v>
      </c>
      <c r="AN31" t="s">
        <v>27</v>
      </c>
      <c r="AO31" t="s">
        <v>25</v>
      </c>
      <c r="AP31" t="s">
        <v>25</v>
      </c>
      <c r="AQ31" t="s">
        <v>24</v>
      </c>
      <c r="AR31" t="s">
        <v>25</v>
      </c>
      <c r="AS31" t="s">
        <v>25</v>
      </c>
      <c r="AT31" t="s">
        <v>26</v>
      </c>
      <c r="AU31" t="s">
        <v>27</v>
      </c>
      <c r="AV31" t="s">
        <v>24</v>
      </c>
      <c r="AW31" t="s">
        <v>24</v>
      </c>
      <c r="AX31" t="s">
        <v>24</v>
      </c>
      <c r="AY31" t="s">
        <v>24</v>
      </c>
      <c r="AZ31" t="s">
        <v>24</v>
      </c>
      <c r="BA31" t="s">
        <v>27</v>
      </c>
      <c r="BB31" t="s">
        <v>25</v>
      </c>
      <c r="BC31" t="s">
        <v>25</v>
      </c>
      <c r="BD31" t="s">
        <v>26</v>
      </c>
      <c r="BE31" t="s">
        <v>27</v>
      </c>
      <c r="BF31" t="s">
        <v>27</v>
      </c>
      <c r="BG31" t="s">
        <v>26</v>
      </c>
      <c r="BH31" t="s">
        <v>25</v>
      </c>
      <c r="BI31" t="s">
        <v>22</v>
      </c>
      <c r="BJ31" t="s">
        <v>21</v>
      </c>
      <c r="BK31" t="s">
        <v>22</v>
      </c>
      <c r="BL31" t="s">
        <v>148</v>
      </c>
      <c r="BM31" t="s">
        <v>22</v>
      </c>
      <c r="BN31" t="s">
        <v>22</v>
      </c>
      <c r="BO31" t="s">
        <v>24</v>
      </c>
      <c r="BP31" t="s">
        <v>24</v>
      </c>
      <c r="BQ31" t="s">
        <v>26</v>
      </c>
      <c r="BR31" t="s">
        <v>24</v>
      </c>
      <c r="BS31" t="s">
        <v>24</v>
      </c>
      <c r="BT31" t="s">
        <v>25</v>
      </c>
      <c r="BU31" t="s">
        <v>26</v>
      </c>
      <c r="BV31" t="s">
        <v>25</v>
      </c>
      <c r="BW31" t="s">
        <v>24</v>
      </c>
    </row>
    <row r="32" spans="1:75" x14ac:dyDescent="0.3">
      <c r="A32" t="s">
        <v>36</v>
      </c>
      <c r="B32" t="s">
        <v>14</v>
      </c>
      <c r="C32" t="s">
        <v>15</v>
      </c>
      <c r="D32" t="s">
        <v>64</v>
      </c>
      <c r="E32" t="s">
        <v>17</v>
      </c>
      <c r="F32" t="s">
        <v>18</v>
      </c>
      <c r="G32" t="s">
        <v>59</v>
      </c>
      <c r="H32" t="s">
        <v>20</v>
      </c>
      <c r="I32" t="s">
        <v>22</v>
      </c>
      <c r="J32" t="s">
        <v>22</v>
      </c>
      <c r="K32" t="s">
        <v>20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t="s">
        <v>20</v>
      </c>
      <c r="R32" t="s">
        <v>22</v>
      </c>
      <c r="S32" t="s">
        <v>24</v>
      </c>
      <c r="T32" t="s">
        <v>26</v>
      </c>
      <c r="U32" t="s">
        <v>27</v>
      </c>
      <c r="V32" t="s">
        <v>39</v>
      </c>
      <c r="W32" t="s">
        <v>39</v>
      </c>
      <c r="X32" t="s">
        <v>25</v>
      </c>
      <c r="Y32" t="s">
        <v>25</v>
      </c>
      <c r="Z32" t="s">
        <v>25</v>
      </c>
      <c r="AA32" t="s">
        <v>24</v>
      </c>
      <c r="AB32" t="s">
        <v>24</v>
      </c>
      <c r="AC32" t="s">
        <v>24</v>
      </c>
      <c r="AD32" t="s">
        <v>24</v>
      </c>
      <c r="AE32" t="s">
        <v>24</v>
      </c>
      <c r="AF32" t="s">
        <v>24</v>
      </c>
      <c r="AG32" t="s">
        <v>24</v>
      </c>
      <c r="AH32" t="s">
        <v>25</v>
      </c>
      <c r="AI32" t="s">
        <v>24</v>
      </c>
      <c r="AJ32" t="s">
        <v>39</v>
      </c>
      <c r="AK32" t="s">
        <v>24</v>
      </c>
      <c r="AL32" t="s">
        <v>24</v>
      </c>
      <c r="AM32" t="s">
        <v>24</v>
      </c>
      <c r="AN32" t="s">
        <v>24</v>
      </c>
      <c r="AO32" t="s">
        <v>25</v>
      </c>
      <c r="AP32" t="s">
        <v>24</v>
      </c>
      <c r="AQ32" t="s">
        <v>25</v>
      </c>
      <c r="AR32" t="s">
        <v>25</v>
      </c>
      <c r="AS32" t="s">
        <v>25</v>
      </c>
      <c r="AT32" t="s">
        <v>25</v>
      </c>
      <c r="AU32" t="s">
        <v>25</v>
      </c>
      <c r="AV32" t="s">
        <v>26</v>
      </c>
      <c r="AW32" t="s">
        <v>25</v>
      </c>
      <c r="AX32" t="s">
        <v>24</v>
      </c>
      <c r="AY32" t="s">
        <v>24</v>
      </c>
      <c r="AZ32" t="s">
        <v>25</v>
      </c>
      <c r="BA32" t="s">
        <v>25</v>
      </c>
      <c r="BB32" t="s">
        <v>24</v>
      </c>
      <c r="BC32" t="s">
        <v>25</v>
      </c>
      <c r="BD32" t="s">
        <v>25</v>
      </c>
      <c r="BE32" t="s">
        <v>25</v>
      </c>
      <c r="BF32" t="s">
        <v>25</v>
      </c>
      <c r="BG32" t="s">
        <v>25</v>
      </c>
      <c r="BH32" t="s">
        <v>25</v>
      </c>
      <c r="BI32" t="s">
        <v>20</v>
      </c>
      <c r="BJ32" t="s">
        <v>21</v>
      </c>
      <c r="BK32" t="s">
        <v>22</v>
      </c>
      <c r="BL32" t="s">
        <v>22</v>
      </c>
      <c r="BM32" t="s">
        <v>22</v>
      </c>
      <c r="BN32" t="s">
        <v>22</v>
      </c>
      <c r="BO32" t="s">
        <v>25</v>
      </c>
      <c r="BP32" t="s">
        <v>25</v>
      </c>
      <c r="BQ32" t="s">
        <v>25</v>
      </c>
      <c r="BR32" t="s">
        <v>25</v>
      </c>
      <c r="BS32" t="s">
        <v>25</v>
      </c>
      <c r="BT32" t="s">
        <v>25</v>
      </c>
      <c r="BU32" t="s">
        <v>25</v>
      </c>
      <c r="BV32" t="s">
        <v>25</v>
      </c>
      <c r="BW32" t="s">
        <v>25</v>
      </c>
    </row>
    <row r="33" spans="1:75" x14ac:dyDescent="0.3">
      <c r="A33" t="s">
        <v>32</v>
      </c>
      <c r="B33" t="s">
        <v>37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20</v>
      </c>
      <c r="J33" t="s">
        <v>22</v>
      </c>
      <c r="K33" t="s">
        <v>20</v>
      </c>
      <c r="L33" t="s">
        <v>22</v>
      </c>
      <c r="M33" t="s">
        <v>21</v>
      </c>
      <c r="N33" t="s">
        <v>23</v>
      </c>
      <c r="O33" t="s">
        <v>23</v>
      </c>
      <c r="P33" t="s">
        <v>20</v>
      </c>
      <c r="Q33" t="s">
        <v>20</v>
      </c>
      <c r="R33" t="s">
        <v>21</v>
      </c>
      <c r="S33" t="s">
        <v>25</v>
      </c>
      <c r="T33" t="s">
        <v>25</v>
      </c>
      <c r="U33" t="s">
        <v>39</v>
      </c>
      <c r="V33" t="s">
        <v>39</v>
      </c>
      <c r="W33" t="s">
        <v>25</v>
      </c>
      <c r="X33" t="s">
        <v>25</v>
      </c>
      <c r="Y33" t="s">
        <v>24</v>
      </c>
      <c r="Z33" t="s">
        <v>39</v>
      </c>
      <c r="AA33" t="s">
        <v>24</v>
      </c>
      <c r="AB33" t="s">
        <v>24</v>
      </c>
      <c r="AC33" t="s">
        <v>24</v>
      </c>
      <c r="AD33" t="s">
        <v>24</v>
      </c>
      <c r="AE33" t="s">
        <v>27</v>
      </c>
      <c r="AF33" t="s">
        <v>24</v>
      </c>
      <c r="AG33" t="s">
        <v>24</v>
      </c>
      <c r="AH33" t="s">
        <v>24</v>
      </c>
      <c r="AI33" t="s">
        <v>24</v>
      </c>
      <c r="AJ33" t="s">
        <v>39</v>
      </c>
      <c r="AK33" t="s">
        <v>27</v>
      </c>
      <c r="AL33" t="s">
        <v>26</v>
      </c>
      <c r="AM33" t="s">
        <v>39</v>
      </c>
      <c r="AN33" t="s">
        <v>27</v>
      </c>
      <c r="AO33" t="s">
        <v>39</v>
      </c>
      <c r="AP33" t="s">
        <v>24</v>
      </c>
      <c r="AQ33" t="s">
        <v>24</v>
      </c>
      <c r="AR33" t="s">
        <v>24</v>
      </c>
      <c r="AS33" t="s">
        <v>26</v>
      </c>
      <c r="AT33" t="s">
        <v>27</v>
      </c>
      <c r="AU33" t="s">
        <v>24</v>
      </c>
      <c r="AV33" t="s">
        <v>26</v>
      </c>
      <c r="AW33" t="s">
        <v>24</v>
      </c>
      <c r="AX33" t="s">
        <v>24</v>
      </c>
      <c r="AY33" t="s">
        <v>24</v>
      </c>
      <c r="AZ33" t="s">
        <v>24</v>
      </c>
      <c r="BA33" t="s">
        <v>24</v>
      </c>
      <c r="BB33" t="s">
        <v>24</v>
      </c>
      <c r="BC33" t="s">
        <v>27</v>
      </c>
      <c r="BD33" t="s">
        <v>24</v>
      </c>
      <c r="BE33" t="s">
        <v>27</v>
      </c>
      <c r="BF33" t="s">
        <v>26</v>
      </c>
      <c r="BG33" t="s">
        <v>25</v>
      </c>
      <c r="BH33" t="s">
        <v>24</v>
      </c>
      <c r="BI33" t="s">
        <v>22</v>
      </c>
      <c r="BJ33" t="s">
        <v>22</v>
      </c>
      <c r="BK33" t="s">
        <v>20</v>
      </c>
      <c r="BL33" t="s">
        <v>20</v>
      </c>
      <c r="BM33" t="s">
        <v>20</v>
      </c>
      <c r="BN33" t="s">
        <v>20</v>
      </c>
      <c r="BO33" t="s">
        <v>24</v>
      </c>
      <c r="BP33" t="s">
        <v>24</v>
      </c>
      <c r="BQ33" t="s">
        <v>24</v>
      </c>
      <c r="BR33" t="s">
        <v>24</v>
      </c>
      <c r="BS33" t="s">
        <v>24</v>
      </c>
      <c r="BT33" t="s">
        <v>24</v>
      </c>
      <c r="BU33" t="s">
        <v>24</v>
      </c>
      <c r="BV33" t="s">
        <v>24</v>
      </c>
      <c r="BW33" t="s">
        <v>24</v>
      </c>
    </row>
    <row r="34" spans="1:75" x14ac:dyDescent="0.3">
      <c r="A34" t="s">
        <v>36</v>
      </c>
      <c r="B34" t="s">
        <v>37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20</v>
      </c>
      <c r="J34" t="s">
        <v>21</v>
      </c>
      <c r="K34" t="s">
        <v>21</v>
      </c>
      <c r="L34" t="s">
        <v>22</v>
      </c>
      <c r="M34" t="s">
        <v>20</v>
      </c>
      <c r="N34" t="s">
        <v>23</v>
      </c>
      <c r="O34" t="s">
        <v>20</v>
      </c>
      <c r="P34" t="s">
        <v>20</v>
      </c>
      <c r="Q34" t="s">
        <v>20</v>
      </c>
      <c r="R34" t="s">
        <v>20</v>
      </c>
      <c r="S34" t="s">
        <v>25</v>
      </c>
      <c r="T34" t="s">
        <v>27</v>
      </c>
      <c r="U34" t="s">
        <v>26</v>
      </c>
      <c r="V34" t="s">
        <v>26</v>
      </c>
      <c r="W34" t="s">
        <v>25</v>
      </c>
      <c r="X34" t="s">
        <v>24</v>
      </c>
      <c r="Y34" t="s">
        <v>24</v>
      </c>
      <c r="Z34" t="s">
        <v>27</v>
      </c>
      <c r="AA34" t="s">
        <v>24</v>
      </c>
      <c r="AB34" t="s">
        <v>24</v>
      </c>
      <c r="AC34" t="s">
        <v>24</v>
      </c>
      <c r="AD34" t="s">
        <v>27</v>
      </c>
      <c r="AE34" t="s">
        <v>27</v>
      </c>
      <c r="AF34" t="s">
        <v>27</v>
      </c>
      <c r="AG34" t="s">
        <v>25</v>
      </c>
      <c r="AH34" t="s">
        <v>27</v>
      </c>
      <c r="AI34" t="s">
        <v>26</v>
      </c>
      <c r="AJ34" t="s">
        <v>39</v>
      </c>
      <c r="AK34" t="s">
        <v>26</v>
      </c>
      <c r="AL34" t="s">
        <v>25</v>
      </c>
      <c r="AM34" t="s">
        <v>24</v>
      </c>
      <c r="AN34" t="s">
        <v>26</v>
      </c>
      <c r="AO34" t="s">
        <v>26</v>
      </c>
      <c r="AP34" t="s">
        <v>24</v>
      </c>
      <c r="AQ34" t="s">
        <v>24</v>
      </c>
      <c r="AR34" t="s">
        <v>24</v>
      </c>
      <c r="AS34" t="s">
        <v>26</v>
      </c>
      <c r="AT34" t="s">
        <v>26</v>
      </c>
      <c r="AU34" t="s">
        <v>27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26</v>
      </c>
      <c r="BB34" t="s">
        <v>26</v>
      </c>
      <c r="BC34" t="s">
        <v>25</v>
      </c>
      <c r="BD34" t="s">
        <v>24</v>
      </c>
      <c r="BE34" t="s">
        <v>27</v>
      </c>
      <c r="BF34" t="s">
        <v>39</v>
      </c>
      <c r="BG34" t="s">
        <v>26</v>
      </c>
      <c r="BH34" t="s">
        <v>39</v>
      </c>
      <c r="BI34" t="s">
        <v>21</v>
      </c>
      <c r="BJ34" t="s">
        <v>31</v>
      </c>
      <c r="BK34" t="s">
        <v>20</v>
      </c>
      <c r="BL34" t="s">
        <v>22</v>
      </c>
      <c r="BM34" t="s">
        <v>21</v>
      </c>
      <c r="BN34" t="s">
        <v>20</v>
      </c>
      <c r="BO34" t="s">
        <v>24</v>
      </c>
      <c r="BP34" t="s">
        <v>25</v>
      </c>
      <c r="BQ34" t="s">
        <v>26</v>
      </c>
      <c r="BR34" t="s">
        <v>26</v>
      </c>
      <c r="BS34" t="s">
        <v>27</v>
      </c>
      <c r="BT34" t="s">
        <v>24</v>
      </c>
      <c r="BU34" t="s">
        <v>25</v>
      </c>
      <c r="BV34" t="s">
        <v>24</v>
      </c>
      <c r="BW34" t="s">
        <v>24</v>
      </c>
    </row>
    <row r="35" spans="1:75" x14ac:dyDescent="0.3">
      <c r="A35" t="s">
        <v>13</v>
      </c>
      <c r="B35" t="s">
        <v>37</v>
      </c>
      <c r="C35" t="s">
        <v>15</v>
      </c>
      <c r="D35" t="s">
        <v>47</v>
      </c>
      <c r="E35" t="s">
        <v>65</v>
      </c>
      <c r="F35" t="s">
        <v>18</v>
      </c>
      <c r="G35" t="s">
        <v>30</v>
      </c>
      <c r="H35" t="s">
        <v>20</v>
      </c>
      <c r="I35" t="s">
        <v>20</v>
      </c>
      <c r="J35" t="s">
        <v>20</v>
      </c>
      <c r="K35" t="s">
        <v>20</v>
      </c>
      <c r="L35" t="s">
        <v>22</v>
      </c>
      <c r="M35" t="s">
        <v>20</v>
      </c>
      <c r="N35" t="s">
        <v>22</v>
      </c>
      <c r="O35" t="s">
        <v>20</v>
      </c>
      <c r="P35" t="s">
        <v>22</v>
      </c>
      <c r="Q35" t="s">
        <v>22</v>
      </c>
      <c r="R35" t="s">
        <v>22</v>
      </c>
      <c r="S35" t="s">
        <v>26</v>
      </c>
      <c r="T35" t="s">
        <v>26</v>
      </c>
      <c r="U35" t="s">
        <v>26</v>
      </c>
      <c r="V35" t="s">
        <v>25</v>
      </c>
      <c r="W35" t="s">
        <v>148</v>
      </c>
      <c r="X35" t="s">
        <v>26</v>
      </c>
      <c r="Y35" t="s">
        <v>25</v>
      </c>
      <c r="Z35" t="s">
        <v>39</v>
      </c>
      <c r="AA35" t="s">
        <v>24</v>
      </c>
      <c r="AB35" t="s">
        <v>24</v>
      </c>
      <c r="AC35" t="s">
        <v>24</v>
      </c>
      <c r="AD35" t="s">
        <v>26</v>
      </c>
      <c r="AE35" t="s">
        <v>27</v>
      </c>
      <c r="AF35" t="s">
        <v>27</v>
      </c>
      <c r="AG35" t="s">
        <v>27</v>
      </c>
      <c r="AH35" t="s">
        <v>27</v>
      </c>
      <c r="AI35" t="s">
        <v>26</v>
      </c>
      <c r="AJ35" t="s">
        <v>26</v>
      </c>
      <c r="AK35" t="s">
        <v>25</v>
      </c>
      <c r="AL35" t="s">
        <v>26</v>
      </c>
      <c r="AM35" t="s">
        <v>39</v>
      </c>
      <c r="AN35" t="s">
        <v>27</v>
      </c>
      <c r="AO35" t="s">
        <v>26</v>
      </c>
      <c r="AP35" t="s">
        <v>25</v>
      </c>
      <c r="AQ35" t="s">
        <v>24</v>
      </c>
      <c r="AR35" t="s">
        <v>25</v>
      </c>
      <c r="AS35" t="s">
        <v>25</v>
      </c>
      <c r="AT35" t="s">
        <v>26</v>
      </c>
      <c r="AU35" t="s">
        <v>27</v>
      </c>
      <c r="AV35" t="s">
        <v>24</v>
      </c>
      <c r="AW35" t="s">
        <v>24</v>
      </c>
      <c r="AX35" t="s">
        <v>24</v>
      </c>
      <c r="AY35" t="s">
        <v>148</v>
      </c>
      <c r="AZ35" t="s">
        <v>25</v>
      </c>
      <c r="BA35" t="s">
        <v>25</v>
      </c>
      <c r="BB35" t="s">
        <v>24</v>
      </c>
      <c r="BC35" t="s">
        <v>26</v>
      </c>
      <c r="BD35" t="s">
        <v>27</v>
      </c>
      <c r="BE35" t="s">
        <v>25</v>
      </c>
      <c r="BF35" t="s">
        <v>26</v>
      </c>
      <c r="BG35" t="s">
        <v>26</v>
      </c>
      <c r="BH35" t="s">
        <v>27</v>
      </c>
      <c r="BI35" t="s">
        <v>21</v>
      </c>
      <c r="BJ35" t="s">
        <v>21</v>
      </c>
      <c r="BK35" t="s">
        <v>21</v>
      </c>
      <c r="BL35" t="s">
        <v>21</v>
      </c>
      <c r="BM35" t="s">
        <v>23</v>
      </c>
      <c r="BN35" t="s">
        <v>20</v>
      </c>
      <c r="BO35" t="s">
        <v>26</v>
      </c>
      <c r="BP35" t="s">
        <v>26</v>
      </c>
      <c r="BQ35" t="s">
        <v>26</v>
      </c>
      <c r="BR35" t="s">
        <v>26</v>
      </c>
      <c r="BS35" t="s">
        <v>26</v>
      </c>
      <c r="BT35" t="s">
        <v>26</v>
      </c>
      <c r="BU35" t="s">
        <v>26</v>
      </c>
      <c r="BV35" t="s">
        <v>26</v>
      </c>
      <c r="BW35" t="s">
        <v>26</v>
      </c>
    </row>
    <row r="36" spans="1:75" x14ac:dyDescent="0.3">
      <c r="A36" t="s">
        <v>32</v>
      </c>
      <c r="B36" t="s">
        <v>37</v>
      </c>
      <c r="C36" t="s">
        <v>38</v>
      </c>
      <c r="D36" t="s">
        <v>34</v>
      </c>
      <c r="E36" t="s">
        <v>50</v>
      </c>
      <c r="F36" t="s">
        <v>18</v>
      </c>
      <c r="G36" t="s">
        <v>66</v>
      </c>
      <c r="H36" t="s">
        <v>22</v>
      </c>
      <c r="I36" t="s">
        <v>22</v>
      </c>
      <c r="J36" t="s">
        <v>22</v>
      </c>
      <c r="K36" t="s">
        <v>22</v>
      </c>
      <c r="L36" t="s">
        <v>21</v>
      </c>
      <c r="M36" t="s">
        <v>22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27</v>
      </c>
      <c r="T36" t="s">
        <v>27</v>
      </c>
      <c r="U36" t="s">
        <v>26</v>
      </c>
      <c r="V36" t="s">
        <v>26</v>
      </c>
      <c r="W36" t="s">
        <v>26</v>
      </c>
      <c r="X36" t="s">
        <v>27</v>
      </c>
      <c r="Y36" t="s">
        <v>27</v>
      </c>
      <c r="Z36" t="s">
        <v>26</v>
      </c>
      <c r="AA36" t="s">
        <v>26</v>
      </c>
      <c r="AB36" t="s">
        <v>25</v>
      </c>
      <c r="AC36" t="s">
        <v>27</v>
      </c>
      <c r="AD36" t="s">
        <v>27</v>
      </c>
      <c r="AE36" t="s">
        <v>27</v>
      </c>
      <c r="AF36" t="s">
        <v>27</v>
      </c>
      <c r="AG36" t="s">
        <v>25</v>
      </c>
      <c r="AH36" t="s">
        <v>25</v>
      </c>
      <c r="AI36" t="s">
        <v>27</v>
      </c>
      <c r="AJ36" t="s">
        <v>26</v>
      </c>
      <c r="AK36" t="s">
        <v>26</v>
      </c>
      <c r="AL36" t="s">
        <v>26</v>
      </c>
      <c r="AM36" t="s">
        <v>27</v>
      </c>
      <c r="AN36" t="s">
        <v>27</v>
      </c>
      <c r="AO36" t="s">
        <v>27</v>
      </c>
      <c r="AP36" t="s">
        <v>25</v>
      </c>
      <c r="AQ36" t="s">
        <v>25</v>
      </c>
      <c r="AR36" t="s">
        <v>25</v>
      </c>
      <c r="AS36" t="s">
        <v>27</v>
      </c>
      <c r="AT36" t="s">
        <v>25</v>
      </c>
      <c r="AU36" t="s">
        <v>27</v>
      </c>
      <c r="AV36" t="s">
        <v>25</v>
      </c>
      <c r="AW36" t="s">
        <v>25</v>
      </c>
      <c r="AX36" t="s">
        <v>25</v>
      </c>
      <c r="AY36" t="s">
        <v>25</v>
      </c>
      <c r="AZ36" t="s">
        <v>25</v>
      </c>
      <c r="BA36" t="s">
        <v>27</v>
      </c>
      <c r="BB36" t="s">
        <v>27</v>
      </c>
      <c r="BC36" t="s">
        <v>26</v>
      </c>
      <c r="BD36" t="s">
        <v>27</v>
      </c>
      <c r="BE36" t="s">
        <v>26</v>
      </c>
      <c r="BF36" t="s">
        <v>27</v>
      </c>
      <c r="BG36" t="s">
        <v>26</v>
      </c>
      <c r="BH36" t="s">
        <v>27</v>
      </c>
      <c r="BI36" t="s">
        <v>21</v>
      </c>
      <c r="BJ36" t="s">
        <v>21</v>
      </c>
      <c r="BK36" t="s">
        <v>21</v>
      </c>
      <c r="BL36" t="s">
        <v>21</v>
      </c>
      <c r="BM36" t="s">
        <v>22</v>
      </c>
      <c r="BN36" t="s">
        <v>22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</row>
    <row r="37" spans="1:75" x14ac:dyDescent="0.3">
      <c r="A37" t="s">
        <v>36</v>
      </c>
      <c r="B37" t="s">
        <v>14</v>
      </c>
      <c r="C37" t="s">
        <v>49</v>
      </c>
      <c r="D37" t="s">
        <v>67</v>
      </c>
      <c r="E37" t="s">
        <v>17</v>
      </c>
      <c r="F37" t="s">
        <v>18</v>
      </c>
      <c r="G37" t="s">
        <v>30</v>
      </c>
      <c r="H37" t="s">
        <v>20</v>
      </c>
      <c r="I37" t="s">
        <v>22</v>
      </c>
      <c r="J37" t="s">
        <v>23</v>
      </c>
      <c r="K37" t="s">
        <v>20</v>
      </c>
      <c r="L37" t="s">
        <v>22</v>
      </c>
      <c r="M37" t="s">
        <v>21</v>
      </c>
      <c r="N37" t="s">
        <v>21</v>
      </c>
      <c r="O37" t="s">
        <v>21</v>
      </c>
      <c r="P37" t="s">
        <v>21</v>
      </c>
      <c r="Q37" t="s">
        <v>22</v>
      </c>
      <c r="R37" t="s">
        <v>23</v>
      </c>
      <c r="S37" t="s">
        <v>25</v>
      </c>
      <c r="T37" t="s">
        <v>25</v>
      </c>
      <c r="U37" t="s">
        <v>27</v>
      </c>
      <c r="V37" t="s">
        <v>26</v>
      </c>
      <c r="W37" t="s">
        <v>26</v>
      </c>
      <c r="X37" t="s">
        <v>27</v>
      </c>
      <c r="Y37" t="s">
        <v>27</v>
      </c>
      <c r="Z37" t="s">
        <v>26</v>
      </c>
      <c r="AA37" t="s">
        <v>27</v>
      </c>
      <c r="AB37" t="s">
        <v>25</v>
      </c>
      <c r="AC37" t="s">
        <v>25</v>
      </c>
      <c r="AD37" t="s">
        <v>27</v>
      </c>
      <c r="AE37" t="s">
        <v>25</v>
      </c>
      <c r="AF37" t="s">
        <v>25</v>
      </c>
      <c r="AG37" t="s">
        <v>25</v>
      </c>
      <c r="AH37" t="s">
        <v>27</v>
      </c>
      <c r="AI37" t="s">
        <v>27</v>
      </c>
      <c r="AJ37" t="s">
        <v>39</v>
      </c>
      <c r="AK37" t="s">
        <v>27</v>
      </c>
      <c r="AL37" t="s">
        <v>26</v>
      </c>
      <c r="AM37" t="s">
        <v>39</v>
      </c>
      <c r="AN37" t="s">
        <v>27</v>
      </c>
      <c r="AO37" t="s">
        <v>25</v>
      </c>
      <c r="AP37" t="s">
        <v>25</v>
      </c>
      <c r="AQ37" t="s">
        <v>25</v>
      </c>
      <c r="AR37" t="s">
        <v>24</v>
      </c>
      <c r="AS37" t="s">
        <v>27</v>
      </c>
      <c r="AT37" t="s">
        <v>26</v>
      </c>
      <c r="AU37" t="s">
        <v>27</v>
      </c>
      <c r="AV37" t="s">
        <v>27</v>
      </c>
      <c r="AW37" t="s">
        <v>27</v>
      </c>
      <c r="AX37" t="s">
        <v>27</v>
      </c>
      <c r="AY37" t="s">
        <v>26</v>
      </c>
      <c r="AZ37" t="s">
        <v>27</v>
      </c>
      <c r="BA37" t="s">
        <v>26</v>
      </c>
      <c r="BB37" t="s">
        <v>26</v>
      </c>
      <c r="BC37" t="s">
        <v>25</v>
      </c>
      <c r="BD37" t="s">
        <v>25</v>
      </c>
      <c r="BE37" t="s">
        <v>27</v>
      </c>
      <c r="BF37" t="s">
        <v>25</v>
      </c>
      <c r="BG37" t="s">
        <v>26</v>
      </c>
      <c r="BH37" t="s">
        <v>25</v>
      </c>
      <c r="BI37" t="s">
        <v>21</v>
      </c>
      <c r="BJ37" t="s">
        <v>22</v>
      </c>
      <c r="BK37" t="s">
        <v>22</v>
      </c>
      <c r="BL37" t="s">
        <v>20</v>
      </c>
      <c r="BM37" t="s">
        <v>22</v>
      </c>
      <c r="BN37" t="s">
        <v>21</v>
      </c>
      <c r="BO37" t="s">
        <v>26</v>
      </c>
      <c r="BP37" t="s">
        <v>27</v>
      </c>
      <c r="BQ37" t="s">
        <v>27</v>
      </c>
      <c r="BR37" t="s">
        <v>26</v>
      </c>
      <c r="BS37" t="s">
        <v>27</v>
      </c>
      <c r="BT37" t="s">
        <v>27</v>
      </c>
      <c r="BU37" t="s">
        <v>25</v>
      </c>
      <c r="BV37" t="s">
        <v>25</v>
      </c>
      <c r="BW37" t="s">
        <v>27</v>
      </c>
    </row>
    <row r="38" spans="1:75" x14ac:dyDescent="0.3">
      <c r="A38" t="s">
        <v>13</v>
      </c>
      <c r="B38" t="s">
        <v>37</v>
      </c>
      <c r="C38" t="s">
        <v>33</v>
      </c>
      <c r="D38" t="s">
        <v>46</v>
      </c>
      <c r="E38" t="s">
        <v>17</v>
      </c>
      <c r="F38" t="s">
        <v>18</v>
      </c>
      <c r="G38" t="s">
        <v>19</v>
      </c>
      <c r="H38" t="s">
        <v>22</v>
      </c>
      <c r="I38" t="s">
        <v>22</v>
      </c>
      <c r="J38" t="s">
        <v>21</v>
      </c>
      <c r="K38" t="s">
        <v>22</v>
      </c>
      <c r="L38" t="s">
        <v>21</v>
      </c>
      <c r="M38" t="s">
        <v>21</v>
      </c>
      <c r="N38" t="s">
        <v>21</v>
      </c>
      <c r="O38" t="s">
        <v>23</v>
      </c>
      <c r="P38" t="s">
        <v>21</v>
      </c>
      <c r="Q38" t="s">
        <v>21</v>
      </c>
      <c r="R38" t="s">
        <v>22</v>
      </c>
      <c r="S38" t="s">
        <v>27</v>
      </c>
      <c r="T38" t="s">
        <v>25</v>
      </c>
      <c r="U38" t="s">
        <v>25</v>
      </c>
      <c r="V38" t="s">
        <v>24</v>
      </c>
      <c r="W38" t="s">
        <v>26</v>
      </c>
      <c r="X38" t="s">
        <v>24</v>
      </c>
      <c r="Y38" t="s">
        <v>25</v>
      </c>
      <c r="Z38" t="s">
        <v>26</v>
      </c>
      <c r="AA38" t="s">
        <v>24</v>
      </c>
      <c r="AB38" t="s">
        <v>24</v>
      </c>
      <c r="AC38" t="s">
        <v>25</v>
      </c>
      <c r="AD38" t="s">
        <v>26</v>
      </c>
      <c r="AE38" t="s">
        <v>27</v>
      </c>
      <c r="AF38" t="s">
        <v>27</v>
      </c>
      <c r="AG38" t="s">
        <v>25</v>
      </c>
      <c r="AH38" t="s">
        <v>25</v>
      </c>
      <c r="AI38" t="s">
        <v>26</v>
      </c>
      <c r="AJ38" t="s">
        <v>27</v>
      </c>
      <c r="AK38" t="s">
        <v>27</v>
      </c>
      <c r="AL38" t="s">
        <v>25</v>
      </c>
      <c r="AM38" t="s">
        <v>25</v>
      </c>
      <c r="AN38" t="s">
        <v>27</v>
      </c>
      <c r="AO38" t="s">
        <v>26</v>
      </c>
      <c r="AP38" t="s">
        <v>25</v>
      </c>
      <c r="AQ38" t="s">
        <v>25</v>
      </c>
      <c r="AR38" t="s">
        <v>25</v>
      </c>
      <c r="AS38" t="s">
        <v>27</v>
      </c>
      <c r="AT38" t="s">
        <v>27</v>
      </c>
      <c r="AU38" t="s">
        <v>25</v>
      </c>
      <c r="AV38" t="s">
        <v>25</v>
      </c>
      <c r="AW38" t="s">
        <v>24</v>
      </c>
      <c r="AX38" t="s">
        <v>25</v>
      </c>
      <c r="AY38" t="s">
        <v>27</v>
      </c>
      <c r="AZ38" t="s">
        <v>26</v>
      </c>
      <c r="BA38" t="s">
        <v>25</v>
      </c>
      <c r="BB38" t="s">
        <v>24</v>
      </c>
      <c r="BC38" t="s">
        <v>25</v>
      </c>
      <c r="BD38" t="s">
        <v>39</v>
      </c>
      <c r="BE38" t="s">
        <v>27</v>
      </c>
      <c r="BF38" t="s">
        <v>39</v>
      </c>
      <c r="BG38" t="s">
        <v>26</v>
      </c>
      <c r="BH38" t="s">
        <v>26</v>
      </c>
      <c r="BI38" t="s">
        <v>21</v>
      </c>
      <c r="BJ38" t="s">
        <v>21</v>
      </c>
      <c r="BK38" t="s">
        <v>22</v>
      </c>
      <c r="BL38" t="s">
        <v>22</v>
      </c>
      <c r="BM38" t="s">
        <v>20</v>
      </c>
      <c r="BN38" t="s">
        <v>20</v>
      </c>
      <c r="BO38" t="s">
        <v>24</v>
      </c>
      <c r="BP38" t="s">
        <v>24</v>
      </c>
      <c r="BQ38" t="s">
        <v>27</v>
      </c>
      <c r="BR38" t="s">
        <v>27</v>
      </c>
      <c r="BS38" t="s">
        <v>24</v>
      </c>
      <c r="BT38" t="s">
        <v>25</v>
      </c>
      <c r="BU38" t="s">
        <v>25</v>
      </c>
      <c r="BV38" t="s">
        <v>25</v>
      </c>
      <c r="BW38" t="s">
        <v>24</v>
      </c>
    </row>
    <row r="39" spans="1:75" x14ac:dyDescent="0.3">
      <c r="A39" t="s">
        <v>13</v>
      </c>
      <c r="B39" t="s">
        <v>14</v>
      </c>
      <c r="C39" t="s">
        <v>43</v>
      </c>
      <c r="D39" t="s">
        <v>63</v>
      </c>
      <c r="E39" t="s">
        <v>17</v>
      </c>
      <c r="F39" t="s">
        <v>18</v>
      </c>
      <c r="G39" t="s">
        <v>35</v>
      </c>
      <c r="H39" t="s">
        <v>20</v>
      </c>
      <c r="I39" t="s">
        <v>22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22</v>
      </c>
      <c r="Q39" t="s">
        <v>22</v>
      </c>
      <c r="R39" t="s">
        <v>22</v>
      </c>
      <c r="S39" t="s">
        <v>25</v>
      </c>
      <c r="T39" t="s">
        <v>26</v>
      </c>
      <c r="U39" t="s">
        <v>26</v>
      </c>
      <c r="V39" t="s">
        <v>27</v>
      </c>
      <c r="W39" t="s">
        <v>26</v>
      </c>
      <c r="X39" t="s">
        <v>27</v>
      </c>
      <c r="Y39" t="s">
        <v>25</v>
      </c>
      <c r="Z39" t="s">
        <v>24</v>
      </c>
      <c r="AA39" t="s">
        <v>25</v>
      </c>
      <c r="AB39" t="s">
        <v>24</v>
      </c>
      <c r="AC39" t="s">
        <v>24</v>
      </c>
      <c r="AD39" t="s">
        <v>27</v>
      </c>
      <c r="AE39" t="s">
        <v>27</v>
      </c>
      <c r="AF39" t="s">
        <v>25</v>
      </c>
      <c r="AG39" t="s">
        <v>27</v>
      </c>
      <c r="AH39" t="s">
        <v>27</v>
      </c>
      <c r="AI39" t="s">
        <v>26</v>
      </c>
      <c r="AJ39" t="s">
        <v>25</v>
      </c>
      <c r="AK39" t="s">
        <v>27</v>
      </c>
      <c r="AL39" t="s">
        <v>25</v>
      </c>
      <c r="AM39" t="s">
        <v>24</v>
      </c>
      <c r="AN39" t="s">
        <v>25</v>
      </c>
      <c r="AO39" t="s">
        <v>27</v>
      </c>
      <c r="AP39" t="s">
        <v>24</v>
      </c>
      <c r="AQ39" t="s">
        <v>25</v>
      </c>
      <c r="AR39" t="s">
        <v>24</v>
      </c>
      <c r="AS39" t="s">
        <v>25</v>
      </c>
      <c r="AT39" t="s">
        <v>27</v>
      </c>
      <c r="AU39" t="s">
        <v>26</v>
      </c>
      <c r="AV39" t="s">
        <v>25</v>
      </c>
      <c r="AW39" t="s">
        <v>25</v>
      </c>
      <c r="AX39" t="s">
        <v>24</v>
      </c>
      <c r="AY39" t="s">
        <v>24</v>
      </c>
      <c r="AZ39" t="s">
        <v>25</v>
      </c>
      <c r="BA39" t="s">
        <v>24</v>
      </c>
      <c r="BB39" t="s">
        <v>24</v>
      </c>
      <c r="BC39" t="s">
        <v>27</v>
      </c>
      <c r="BD39" t="s">
        <v>25</v>
      </c>
      <c r="BE39" t="s">
        <v>25</v>
      </c>
      <c r="BF39" t="s">
        <v>25</v>
      </c>
      <c r="BG39" t="s">
        <v>25</v>
      </c>
      <c r="BH39" t="s">
        <v>25</v>
      </c>
      <c r="BI39" t="s">
        <v>21</v>
      </c>
      <c r="BJ39" t="s">
        <v>23</v>
      </c>
      <c r="BK39" t="s">
        <v>21</v>
      </c>
      <c r="BL39" t="s">
        <v>21</v>
      </c>
      <c r="BM39" t="s">
        <v>22</v>
      </c>
      <c r="BN39" t="s">
        <v>20</v>
      </c>
      <c r="BO39" t="s">
        <v>25</v>
      </c>
      <c r="BP39" t="s">
        <v>25</v>
      </c>
      <c r="BQ39" t="s">
        <v>27</v>
      </c>
      <c r="BR39" t="s">
        <v>27</v>
      </c>
      <c r="BS39" t="s">
        <v>25</v>
      </c>
      <c r="BT39" t="s">
        <v>25</v>
      </c>
      <c r="BU39" t="s">
        <v>25</v>
      </c>
      <c r="BV39" t="s">
        <v>25</v>
      </c>
      <c r="BW39" t="s">
        <v>25</v>
      </c>
    </row>
    <row r="40" spans="1:75" x14ac:dyDescent="0.3">
      <c r="A40" t="s">
        <v>28</v>
      </c>
      <c r="B40" t="s">
        <v>37</v>
      </c>
      <c r="C40" t="s">
        <v>49</v>
      </c>
      <c r="D40" t="s">
        <v>68</v>
      </c>
      <c r="E40" t="s">
        <v>17</v>
      </c>
      <c r="F40" t="s">
        <v>40</v>
      </c>
      <c r="G40" t="s">
        <v>30</v>
      </c>
      <c r="H40" t="s">
        <v>20</v>
      </c>
      <c r="I40" t="s">
        <v>22</v>
      </c>
      <c r="J40" t="s">
        <v>22</v>
      </c>
      <c r="K40" t="s">
        <v>21</v>
      </c>
      <c r="L40" t="s">
        <v>22</v>
      </c>
      <c r="M40" t="s">
        <v>21</v>
      </c>
      <c r="N40" t="s">
        <v>22</v>
      </c>
      <c r="O40" t="s">
        <v>21</v>
      </c>
      <c r="P40" t="s">
        <v>23</v>
      </c>
      <c r="Q40" t="s">
        <v>22</v>
      </c>
      <c r="R40" t="s">
        <v>22</v>
      </c>
      <c r="S40" t="s">
        <v>24</v>
      </c>
      <c r="T40" t="s">
        <v>25</v>
      </c>
      <c r="U40" t="s">
        <v>27</v>
      </c>
      <c r="V40" t="s">
        <v>24</v>
      </c>
      <c r="W40" t="s">
        <v>26</v>
      </c>
      <c r="X40" t="s">
        <v>25</v>
      </c>
      <c r="Y40" t="s">
        <v>24</v>
      </c>
      <c r="Z40" t="s">
        <v>25</v>
      </c>
      <c r="AA40" t="s">
        <v>25</v>
      </c>
      <c r="AB40" t="s">
        <v>24</v>
      </c>
      <c r="AC40" t="s">
        <v>25</v>
      </c>
      <c r="AD40" t="s">
        <v>25</v>
      </c>
      <c r="AE40" t="s">
        <v>25</v>
      </c>
      <c r="AF40" t="s">
        <v>25</v>
      </c>
      <c r="AG40" t="s">
        <v>24</v>
      </c>
      <c r="AH40" t="s">
        <v>25</v>
      </c>
      <c r="AI40" t="s">
        <v>25</v>
      </c>
      <c r="AJ40" t="s">
        <v>26</v>
      </c>
      <c r="AK40" t="s">
        <v>25</v>
      </c>
      <c r="AL40" t="s">
        <v>25</v>
      </c>
      <c r="AM40" t="s">
        <v>25</v>
      </c>
      <c r="AN40" t="s">
        <v>25</v>
      </c>
      <c r="AO40" t="s">
        <v>25</v>
      </c>
      <c r="AP40" t="s">
        <v>25</v>
      </c>
      <c r="AQ40" t="s">
        <v>25</v>
      </c>
      <c r="AR40" t="s">
        <v>24</v>
      </c>
      <c r="AS40" t="s">
        <v>25</v>
      </c>
      <c r="AT40" t="s">
        <v>27</v>
      </c>
      <c r="AU40" t="s">
        <v>24</v>
      </c>
      <c r="AV40" t="s">
        <v>25</v>
      </c>
      <c r="AW40" t="s">
        <v>24</v>
      </c>
      <c r="AX40" t="s">
        <v>25</v>
      </c>
      <c r="AY40" t="s">
        <v>25</v>
      </c>
      <c r="AZ40" t="s">
        <v>25</v>
      </c>
      <c r="BA40" t="s">
        <v>25</v>
      </c>
      <c r="BB40" t="s">
        <v>25</v>
      </c>
      <c r="BC40" t="s">
        <v>25</v>
      </c>
      <c r="BD40" t="s">
        <v>27</v>
      </c>
      <c r="BE40" t="s">
        <v>25</v>
      </c>
      <c r="BF40" t="s">
        <v>26</v>
      </c>
      <c r="BG40" t="s">
        <v>27</v>
      </c>
      <c r="BH40" t="s">
        <v>25</v>
      </c>
      <c r="BI40" t="s">
        <v>22</v>
      </c>
      <c r="BJ40" t="s">
        <v>21</v>
      </c>
      <c r="BK40" t="s">
        <v>20</v>
      </c>
      <c r="BL40" t="s">
        <v>20</v>
      </c>
      <c r="BM40" t="s">
        <v>20</v>
      </c>
      <c r="BN40" t="s">
        <v>20</v>
      </c>
      <c r="BO40" t="s">
        <v>24</v>
      </c>
      <c r="BP40" t="s">
        <v>25</v>
      </c>
      <c r="BQ40" t="s">
        <v>24</v>
      </c>
      <c r="BR40" t="s">
        <v>25</v>
      </c>
      <c r="BS40" t="s">
        <v>24</v>
      </c>
      <c r="BT40" t="s">
        <v>25</v>
      </c>
      <c r="BU40" t="s">
        <v>25</v>
      </c>
      <c r="BV40" t="s">
        <v>24</v>
      </c>
      <c r="BW40" t="s">
        <v>24</v>
      </c>
    </row>
    <row r="41" spans="1:75" x14ac:dyDescent="0.3">
      <c r="A41" t="s">
        <v>36</v>
      </c>
      <c r="B41" t="s">
        <v>69</v>
      </c>
      <c r="C41" t="s">
        <v>49</v>
      </c>
      <c r="D41" t="s">
        <v>61</v>
      </c>
      <c r="E41" t="s">
        <v>17</v>
      </c>
      <c r="F41" t="s">
        <v>18</v>
      </c>
      <c r="G41" t="s">
        <v>30</v>
      </c>
      <c r="H41" t="s">
        <v>22</v>
      </c>
      <c r="I41" t="s">
        <v>22</v>
      </c>
      <c r="J41" t="s">
        <v>22</v>
      </c>
      <c r="K41" t="s">
        <v>22</v>
      </c>
      <c r="L41" t="s">
        <v>22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25</v>
      </c>
      <c r="T41" t="s">
        <v>25</v>
      </c>
      <c r="U41" t="s">
        <v>27</v>
      </c>
      <c r="V41" t="s">
        <v>27</v>
      </c>
      <c r="W41" t="s">
        <v>26</v>
      </c>
      <c r="X41" t="s">
        <v>25</v>
      </c>
      <c r="Y41" t="s">
        <v>25</v>
      </c>
      <c r="Z41" t="s">
        <v>25</v>
      </c>
      <c r="AA41" t="s">
        <v>25</v>
      </c>
      <c r="AB41" t="s">
        <v>24</v>
      </c>
      <c r="AC41" t="s">
        <v>24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26</v>
      </c>
      <c r="AK41" t="s">
        <v>27</v>
      </c>
      <c r="AL41" t="s">
        <v>25</v>
      </c>
      <c r="AM41" t="s">
        <v>25</v>
      </c>
      <c r="AN41" t="s">
        <v>25</v>
      </c>
      <c r="AO41" t="s">
        <v>25</v>
      </c>
      <c r="AP41" t="s">
        <v>27</v>
      </c>
      <c r="AQ41" t="s">
        <v>27</v>
      </c>
      <c r="AR41" t="s">
        <v>25</v>
      </c>
      <c r="AS41" t="s">
        <v>25</v>
      </c>
      <c r="AT41" t="s">
        <v>25</v>
      </c>
      <c r="AU41" t="s">
        <v>25</v>
      </c>
      <c r="AV41" t="s">
        <v>25</v>
      </c>
      <c r="AW41" t="s">
        <v>25</v>
      </c>
      <c r="AX41" t="s">
        <v>24</v>
      </c>
      <c r="AY41" t="s">
        <v>25</v>
      </c>
      <c r="AZ41" t="s">
        <v>24</v>
      </c>
      <c r="BA41" t="s">
        <v>25</v>
      </c>
      <c r="BB41" t="s">
        <v>25</v>
      </c>
      <c r="BC41" t="s">
        <v>25</v>
      </c>
      <c r="BD41" t="s">
        <v>27</v>
      </c>
      <c r="BE41" t="s">
        <v>25</v>
      </c>
      <c r="BF41" t="s">
        <v>25</v>
      </c>
      <c r="BG41" t="s">
        <v>25</v>
      </c>
      <c r="BH41" t="s">
        <v>25</v>
      </c>
      <c r="BI41" t="s">
        <v>22</v>
      </c>
      <c r="BJ41" t="s">
        <v>21</v>
      </c>
      <c r="BK41" t="s">
        <v>22</v>
      </c>
      <c r="BL41" t="s">
        <v>21</v>
      </c>
      <c r="BM41" t="s">
        <v>20</v>
      </c>
      <c r="BN41" t="s">
        <v>20</v>
      </c>
      <c r="BO41" t="s">
        <v>25</v>
      </c>
      <c r="BP41" t="s">
        <v>25</v>
      </c>
      <c r="BQ41" t="s">
        <v>25</v>
      </c>
      <c r="BR41" t="s">
        <v>25</v>
      </c>
      <c r="BS41" t="s">
        <v>25</v>
      </c>
      <c r="BT41" t="s">
        <v>25</v>
      </c>
      <c r="BU41" t="s">
        <v>25</v>
      </c>
      <c r="BV41" t="s">
        <v>25</v>
      </c>
      <c r="BW41" t="s">
        <v>25</v>
      </c>
    </row>
    <row r="42" spans="1:75" x14ac:dyDescent="0.3">
      <c r="A42" t="s">
        <v>52</v>
      </c>
      <c r="B42" t="s">
        <v>37</v>
      </c>
      <c r="C42" t="s">
        <v>33</v>
      </c>
      <c r="D42" t="s">
        <v>70</v>
      </c>
      <c r="E42" t="s">
        <v>17</v>
      </c>
      <c r="F42" t="s">
        <v>18</v>
      </c>
      <c r="G42" t="s">
        <v>35</v>
      </c>
      <c r="H42" t="s">
        <v>20</v>
      </c>
      <c r="I42" t="s">
        <v>21</v>
      </c>
      <c r="J42" t="s">
        <v>22</v>
      </c>
      <c r="K42" t="s">
        <v>22</v>
      </c>
      <c r="L42" t="s">
        <v>21</v>
      </c>
      <c r="M42" t="s">
        <v>21</v>
      </c>
      <c r="N42" t="s">
        <v>22</v>
      </c>
      <c r="O42" t="s">
        <v>31</v>
      </c>
      <c r="P42" t="s">
        <v>22</v>
      </c>
      <c r="Q42" t="s">
        <v>21</v>
      </c>
      <c r="R42" t="s">
        <v>23</v>
      </c>
      <c r="S42" t="s">
        <v>25</v>
      </c>
      <c r="T42" t="s">
        <v>26</v>
      </c>
      <c r="U42" t="s">
        <v>39</v>
      </c>
      <c r="V42" t="s">
        <v>39</v>
      </c>
      <c r="W42" t="s">
        <v>39</v>
      </c>
      <c r="X42" t="s">
        <v>25</v>
      </c>
      <c r="Y42" t="s">
        <v>25</v>
      </c>
      <c r="Z42" t="s">
        <v>27</v>
      </c>
      <c r="AA42" t="s">
        <v>27</v>
      </c>
      <c r="AB42" t="s">
        <v>25</v>
      </c>
      <c r="AC42" t="s">
        <v>24</v>
      </c>
      <c r="AD42" t="s">
        <v>25</v>
      </c>
      <c r="AE42" t="s">
        <v>25</v>
      </c>
      <c r="AF42" t="s">
        <v>25</v>
      </c>
      <c r="AG42" t="s">
        <v>27</v>
      </c>
      <c r="AH42" t="s">
        <v>25</v>
      </c>
      <c r="AI42" t="s">
        <v>25</v>
      </c>
      <c r="AJ42" t="s">
        <v>39</v>
      </c>
      <c r="AK42" t="s">
        <v>26</v>
      </c>
      <c r="AL42" t="s">
        <v>25</v>
      </c>
      <c r="AM42" t="s">
        <v>25</v>
      </c>
      <c r="AN42" t="s">
        <v>26</v>
      </c>
      <c r="AO42" t="s">
        <v>27</v>
      </c>
      <c r="AP42" t="s">
        <v>25</v>
      </c>
      <c r="AQ42" t="s">
        <v>25</v>
      </c>
      <c r="AR42" t="s">
        <v>25</v>
      </c>
      <c r="AS42" t="s">
        <v>25</v>
      </c>
      <c r="AT42" t="s">
        <v>25</v>
      </c>
      <c r="AU42" t="s">
        <v>25</v>
      </c>
      <c r="AV42" t="s">
        <v>25</v>
      </c>
      <c r="AW42" t="s">
        <v>27</v>
      </c>
      <c r="AX42" t="s">
        <v>25</v>
      </c>
      <c r="AY42" t="s">
        <v>25</v>
      </c>
      <c r="AZ42" t="s">
        <v>25</v>
      </c>
      <c r="BA42" t="s">
        <v>25</v>
      </c>
      <c r="BB42" t="s">
        <v>24</v>
      </c>
      <c r="BC42" t="s">
        <v>25</v>
      </c>
      <c r="BD42" t="s">
        <v>25</v>
      </c>
      <c r="BE42" t="s">
        <v>27</v>
      </c>
      <c r="BF42" t="s">
        <v>27</v>
      </c>
      <c r="BG42" t="s">
        <v>25</v>
      </c>
      <c r="BH42" t="s">
        <v>25</v>
      </c>
      <c r="BI42" t="s">
        <v>21</v>
      </c>
      <c r="BJ42" t="s">
        <v>22</v>
      </c>
      <c r="BK42" t="s">
        <v>22</v>
      </c>
      <c r="BL42" t="s">
        <v>22</v>
      </c>
      <c r="BM42" t="s">
        <v>22</v>
      </c>
      <c r="BN42" t="s">
        <v>22</v>
      </c>
      <c r="BO42" t="s">
        <v>25</v>
      </c>
      <c r="BP42" t="s">
        <v>25</v>
      </c>
      <c r="BQ42" t="s">
        <v>27</v>
      </c>
      <c r="BR42" t="s">
        <v>27</v>
      </c>
      <c r="BS42" t="s">
        <v>27</v>
      </c>
      <c r="BT42" t="s">
        <v>27</v>
      </c>
      <c r="BU42" t="s">
        <v>26</v>
      </c>
      <c r="BV42" t="s">
        <v>26</v>
      </c>
      <c r="BW42" t="s">
        <v>27</v>
      </c>
    </row>
    <row r="43" spans="1:75" x14ac:dyDescent="0.3">
      <c r="A43" t="s">
        <v>32</v>
      </c>
      <c r="B43" t="s">
        <v>37</v>
      </c>
      <c r="C43" t="s">
        <v>43</v>
      </c>
      <c r="D43" t="s">
        <v>63</v>
      </c>
      <c r="E43" t="s">
        <v>17</v>
      </c>
      <c r="F43" t="s">
        <v>18</v>
      </c>
      <c r="G43" t="s">
        <v>71</v>
      </c>
      <c r="H43" t="s">
        <v>20</v>
      </c>
      <c r="I43" t="s">
        <v>20</v>
      </c>
      <c r="J43" t="s">
        <v>20</v>
      </c>
      <c r="K43" t="s">
        <v>20</v>
      </c>
      <c r="L43" t="s">
        <v>22</v>
      </c>
      <c r="M43" t="s">
        <v>22</v>
      </c>
      <c r="N43" t="s">
        <v>21</v>
      </c>
      <c r="O43" t="s">
        <v>22</v>
      </c>
      <c r="P43" t="s">
        <v>22</v>
      </c>
      <c r="Q43" t="s">
        <v>22</v>
      </c>
      <c r="R43" t="s">
        <v>22</v>
      </c>
      <c r="S43" t="s">
        <v>24</v>
      </c>
      <c r="T43" t="s">
        <v>24</v>
      </c>
      <c r="U43" t="s">
        <v>25</v>
      </c>
      <c r="V43" t="s">
        <v>27</v>
      </c>
      <c r="W43" t="s">
        <v>27</v>
      </c>
      <c r="X43" t="s">
        <v>25</v>
      </c>
      <c r="Y43" t="s">
        <v>25</v>
      </c>
      <c r="Z43" t="s">
        <v>25</v>
      </c>
      <c r="AA43" t="s">
        <v>24</v>
      </c>
      <c r="AB43" t="s">
        <v>24</v>
      </c>
      <c r="AC43" t="s">
        <v>24</v>
      </c>
      <c r="AD43" t="s">
        <v>24</v>
      </c>
      <c r="AE43" t="s">
        <v>24</v>
      </c>
      <c r="AF43" t="s">
        <v>24</v>
      </c>
      <c r="AG43" t="s">
        <v>24</v>
      </c>
      <c r="AH43" t="s">
        <v>25</v>
      </c>
      <c r="AI43" t="s">
        <v>25</v>
      </c>
      <c r="AJ43" t="s">
        <v>39</v>
      </c>
      <c r="AK43" t="s">
        <v>25</v>
      </c>
      <c r="AL43" t="s">
        <v>25</v>
      </c>
      <c r="AM43" t="s">
        <v>25</v>
      </c>
      <c r="AN43" t="s">
        <v>24</v>
      </c>
      <c r="AO43" t="s">
        <v>27</v>
      </c>
      <c r="AP43" t="s">
        <v>24</v>
      </c>
      <c r="AQ43" t="s">
        <v>24</v>
      </c>
      <c r="AR43" t="s">
        <v>24</v>
      </c>
      <c r="AS43" t="s">
        <v>24</v>
      </c>
      <c r="AT43" t="s">
        <v>24</v>
      </c>
      <c r="AU43" t="s">
        <v>24</v>
      </c>
      <c r="AV43" t="s">
        <v>24</v>
      </c>
      <c r="AW43" t="s">
        <v>24</v>
      </c>
      <c r="AX43" t="s">
        <v>24</v>
      </c>
      <c r="AY43" t="s">
        <v>24</v>
      </c>
      <c r="AZ43" t="s">
        <v>24</v>
      </c>
      <c r="BA43" t="s">
        <v>24</v>
      </c>
      <c r="BB43" t="s">
        <v>24</v>
      </c>
      <c r="BC43" t="s">
        <v>24</v>
      </c>
      <c r="BD43" t="s">
        <v>24</v>
      </c>
      <c r="BE43" t="s">
        <v>25</v>
      </c>
      <c r="BF43" t="s">
        <v>26</v>
      </c>
      <c r="BG43" t="s">
        <v>26</v>
      </c>
      <c r="BH43" t="s">
        <v>27</v>
      </c>
      <c r="BI43" t="s">
        <v>22</v>
      </c>
      <c r="BJ43" t="s">
        <v>31</v>
      </c>
      <c r="BK43" t="s">
        <v>21</v>
      </c>
      <c r="BL43" t="s">
        <v>22</v>
      </c>
      <c r="BM43" t="s">
        <v>20</v>
      </c>
      <c r="BN43" t="s">
        <v>20</v>
      </c>
      <c r="BO43" t="s">
        <v>24</v>
      </c>
      <c r="BP43" t="s">
        <v>24</v>
      </c>
      <c r="BQ43" t="s">
        <v>24</v>
      </c>
      <c r="BR43" t="s">
        <v>24</v>
      </c>
      <c r="BS43" t="s">
        <v>24</v>
      </c>
      <c r="BT43" t="s">
        <v>25</v>
      </c>
      <c r="BU43" t="s">
        <v>24</v>
      </c>
      <c r="BV43" t="s">
        <v>24</v>
      </c>
      <c r="BW43" t="s">
        <v>24</v>
      </c>
    </row>
    <row r="44" spans="1:75" x14ac:dyDescent="0.3">
      <c r="A44" t="s">
        <v>36</v>
      </c>
      <c r="B44" t="s">
        <v>14</v>
      </c>
      <c r="C44" t="s">
        <v>49</v>
      </c>
      <c r="D44" t="s">
        <v>61</v>
      </c>
      <c r="E44" t="s">
        <v>17</v>
      </c>
      <c r="F44" t="s">
        <v>18</v>
      </c>
      <c r="G44" t="s">
        <v>72</v>
      </c>
      <c r="H44" t="s">
        <v>22</v>
      </c>
      <c r="I44" t="s">
        <v>22</v>
      </c>
      <c r="J44" t="s">
        <v>22</v>
      </c>
      <c r="K44" t="s">
        <v>20</v>
      </c>
      <c r="L44" t="s">
        <v>22</v>
      </c>
      <c r="M44" t="s">
        <v>20</v>
      </c>
      <c r="N44" t="s">
        <v>21</v>
      </c>
      <c r="O44" t="s">
        <v>22</v>
      </c>
      <c r="P44" t="s">
        <v>22</v>
      </c>
      <c r="Q44" t="s">
        <v>22</v>
      </c>
      <c r="R44" t="s">
        <v>20</v>
      </c>
      <c r="S44" t="s">
        <v>25</v>
      </c>
      <c r="T44" t="s">
        <v>27</v>
      </c>
      <c r="U44" t="s">
        <v>25</v>
      </c>
      <c r="V44" t="s">
        <v>25</v>
      </c>
      <c r="W44" t="s">
        <v>27</v>
      </c>
      <c r="X44" t="s">
        <v>27</v>
      </c>
      <c r="Y44" t="s">
        <v>25</v>
      </c>
      <c r="Z44" t="s">
        <v>24</v>
      </c>
      <c r="AA44" t="s">
        <v>25</v>
      </c>
      <c r="AB44" t="s">
        <v>24</v>
      </c>
      <c r="AC44" t="s">
        <v>24</v>
      </c>
      <c r="AD44" t="s">
        <v>25</v>
      </c>
      <c r="AE44" t="s">
        <v>25</v>
      </c>
      <c r="AF44" t="s">
        <v>25</v>
      </c>
      <c r="AG44" t="s">
        <v>25</v>
      </c>
      <c r="AH44" t="s">
        <v>24</v>
      </c>
      <c r="AI44" t="s">
        <v>25</v>
      </c>
      <c r="AJ44" t="s">
        <v>26</v>
      </c>
      <c r="AK44" t="s">
        <v>27</v>
      </c>
      <c r="AL44" t="s">
        <v>25</v>
      </c>
      <c r="AM44" t="s">
        <v>24</v>
      </c>
      <c r="AN44" t="s">
        <v>27</v>
      </c>
      <c r="AO44" t="s">
        <v>25</v>
      </c>
      <c r="AP44" t="s">
        <v>24</v>
      </c>
      <c r="AQ44" t="s">
        <v>24</v>
      </c>
      <c r="AR44" t="s">
        <v>25</v>
      </c>
      <c r="AS44" t="s">
        <v>25</v>
      </c>
      <c r="AT44" t="s">
        <v>25</v>
      </c>
      <c r="AU44" t="s">
        <v>25</v>
      </c>
      <c r="AV44" t="s">
        <v>25</v>
      </c>
      <c r="AW44" t="s">
        <v>24</v>
      </c>
      <c r="AX44" t="s">
        <v>24</v>
      </c>
      <c r="AY44" t="s">
        <v>25</v>
      </c>
      <c r="AZ44" t="s">
        <v>25</v>
      </c>
      <c r="BA44" t="s">
        <v>24</v>
      </c>
      <c r="BB44" t="s">
        <v>24</v>
      </c>
      <c r="BC44" t="s">
        <v>24</v>
      </c>
      <c r="BD44" t="s">
        <v>25</v>
      </c>
      <c r="BE44" t="s">
        <v>24</v>
      </c>
      <c r="BF44" t="s">
        <v>27</v>
      </c>
      <c r="BG44" t="s">
        <v>27</v>
      </c>
      <c r="BH44" t="s">
        <v>25</v>
      </c>
      <c r="BI44" t="s">
        <v>22</v>
      </c>
      <c r="BJ44" t="s">
        <v>22</v>
      </c>
      <c r="BK44" t="s">
        <v>21</v>
      </c>
      <c r="BL44" t="s">
        <v>21</v>
      </c>
      <c r="BM44" t="s">
        <v>22</v>
      </c>
      <c r="BN44" t="s">
        <v>20</v>
      </c>
      <c r="BO44" t="s">
        <v>25</v>
      </c>
      <c r="BP44" t="s">
        <v>25</v>
      </c>
      <c r="BQ44" t="s">
        <v>24</v>
      </c>
      <c r="BR44" t="s">
        <v>25</v>
      </c>
      <c r="BS44" t="s">
        <v>25</v>
      </c>
      <c r="BT44" t="s">
        <v>25</v>
      </c>
      <c r="BU44" t="s">
        <v>27</v>
      </c>
      <c r="BV44" t="s">
        <v>24</v>
      </c>
      <c r="BW44" t="s">
        <v>24</v>
      </c>
    </row>
    <row r="45" spans="1:75" x14ac:dyDescent="0.3">
      <c r="A45" t="s">
        <v>36</v>
      </c>
      <c r="B45" t="s">
        <v>37</v>
      </c>
      <c r="C45" t="s">
        <v>43</v>
      </c>
      <c r="D45" t="s">
        <v>64</v>
      </c>
      <c r="E45" t="s">
        <v>17</v>
      </c>
      <c r="F45" t="s">
        <v>18</v>
      </c>
      <c r="G45" t="s">
        <v>30</v>
      </c>
      <c r="H45" t="s">
        <v>20</v>
      </c>
      <c r="I45" t="s">
        <v>20</v>
      </c>
      <c r="J45" t="s">
        <v>20</v>
      </c>
      <c r="K45" t="s">
        <v>20</v>
      </c>
      <c r="L45" t="s">
        <v>20</v>
      </c>
      <c r="M45" t="s">
        <v>20</v>
      </c>
      <c r="N45" t="s">
        <v>22</v>
      </c>
      <c r="O45" t="s">
        <v>22</v>
      </c>
      <c r="P45" t="s">
        <v>20</v>
      </c>
      <c r="Q45" t="s">
        <v>20</v>
      </c>
      <c r="R45" t="s">
        <v>22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24</v>
      </c>
      <c r="Z45" t="s">
        <v>25</v>
      </c>
      <c r="AA45" t="s">
        <v>25</v>
      </c>
      <c r="AB45" t="s">
        <v>24</v>
      </c>
      <c r="AC45" t="s">
        <v>24</v>
      </c>
      <c r="AD45" t="s">
        <v>24</v>
      </c>
      <c r="AE45" t="s">
        <v>24</v>
      </c>
      <c r="AF45" t="s">
        <v>24</v>
      </c>
      <c r="AG45" t="s">
        <v>24</v>
      </c>
      <c r="AH45" t="s">
        <v>25</v>
      </c>
      <c r="AI45" t="s">
        <v>24</v>
      </c>
      <c r="AJ45" t="s">
        <v>26</v>
      </c>
      <c r="AK45" t="s">
        <v>25</v>
      </c>
      <c r="AL45" t="s">
        <v>25</v>
      </c>
      <c r="AM45" t="s">
        <v>25</v>
      </c>
      <c r="AN45" t="s">
        <v>25</v>
      </c>
      <c r="AO45" t="s">
        <v>148</v>
      </c>
      <c r="AP45" t="s">
        <v>25</v>
      </c>
      <c r="AQ45" t="s">
        <v>25</v>
      </c>
      <c r="AR45" t="s">
        <v>25</v>
      </c>
      <c r="AS45" t="s">
        <v>25</v>
      </c>
      <c r="AT45" t="s">
        <v>25</v>
      </c>
      <c r="AU45" t="s">
        <v>25</v>
      </c>
      <c r="AV45" t="s">
        <v>25</v>
      </c>
      <c r="AW45" t="s">
        <v>25</v>
      </c>
      <c r="AX45" t="s">
        <v>25</v>
      </c>
      <c r="AY45" t="s">
        <v>24</v>
      </c>
      <c r="AZ45" t="s">
        <v>25</v>
      </c>
      <c r="BA45" t="s">
        <v>24</v>
      </c>
      <c r="BB45" t="s">
        <v>24</v>
      </c>
      <c r="BC45" t="s">
        <v>27</v>
      </c>
      <c r="BD45" t="s">
        <v>25</v>
      </c>
      <c r="BE45" t="s">
        <v>25</v>
      </c>
      <c r="BF45" t="s">
        <v>25</v>
      </c>
      <c r="BG45" t="s">
        <v>25</v>
      </c>
      <c r="BH45" t="s">
        <v>24</v>
      </c>
      <c r="BI45" t="s">
        <v>22</v>
      </c>
      <c r="BJ45" t="s">
        <v>21</v>
      </c>
      <c r="BK45" t="s">
        <v>22</v>
      </c>
      <c r="BL45" t="s">
        <v>22</v>
      </c>
      <c r="BM45" t="s">
        <v>22</v>
      </c>
      <c r="BN45" t="s">
        <v>20</v>
      </c>
      <c r="BO45" t="s">
        <v>25</v>
      </c>
      <c r="BP45" t="s">
        <v>24</v>
      </c>
      <c r="BQ45" t="s">
        <v>24</v>
      </c>
      <c r="BR45" t="s">
        <v>25</v>
      </c>
      <c r="BS45" t="s">
        <v>24</v>
      </c>
      <c r="BT45" t="s">
        <v>24</v>
      </c>
      <c r="BU45" t="s">
        <v>24</v>
      </c>
      <c r="BV45" t="s">
        <v>24</v>
      </c>
      <c r="BW45" t="s">
        <v>24</v>
      </c>
    </row>
    <row r="46" spans="1:75" x14ac:dyDescent="0.3">
      <c r="A46" t="s">
        <v>28</v>
      </c>
      <c r="B46" t="s">
        <v>37</v>
      </c>
      <c r="C46" t="s">
        <v>49</v>
      </c>
      <c r="D46" t="s">
        <v>148</v>
      </c>
      <c r="E46" t="s">
        <v>17</v>
      </c>
      <c r="F46" t="s">
        <v>40</v>
      </c>
      <c r="G46" t="s">
        <v>30</v>
      </c>
      <c r="H46" t="s">
        <v>20</v>
      </c>
      <c r="I46" t="s">
        <v>20</v>
      </c>
      <c r="J46" t="s">
        <v>20</v>
      </c>
      <c r="K46" t="s">
        <v>20</v>
      </c>
      <c r="L46" t="s">
        <v>21</v>
      </c>
      <c r="M46" t="s">
        <v>20</v>
      </c>
      <c r="N46" t="s">
        <v>21</v>
      </c>
      <c r="O46" t="s">
        <v>21</v>
      </c>
      <c r="P46" t="s">
        <v>22</v>
      </c>
      <c r="Q46" t="s">
        <v>22</v>
      </c>
      <c r="R46" t="s">
        <v>21</v>
      </c>
      <c r="S46" t="s">
        <v>24</v>
      </c>
      <c r="T46" t="s">
        <v>26</v>
      </c>
      <c r="U46" t="s">
        <v>26</v>
      </c>
      <c r="V46" t="s">
        <v>26</v>
      </c>
      <c r="W46" t="s">
        <v>39</v>
      </c>
      <c r="X46" t="s">
        <v>25</v>
      </c>
      <c r="Y46" t="s">
        <v>25</v>
      </c>
      <c r="Z46" t="s">
        <v>25</v>
      </c>
      <c r="AA46" t="s">
        <v>24</v>
      </c>
      <c r="AB46" t="s">
        <v>24</v>
      </c>
      <c r="AC46" t="s">
        <v>24</v>
      </c>
      <c r="AD46" t="s">
        <v>25</v>
      </c>
      <c r="AE46" t="s">
        <v>24</v>
      </c>
      <c r="AF46" t="s">
        <v>24</v>
      </c>
      <c r="AG46" t="s">
        <v>24</v>
      </c>
      <c r="AH46" t="s">
        <v>25</v>
      </c>
      <c r="AI46" t="s">
        <v>24</v>
      </c>
      <c r="AJ46" t="s">
        <v>26</v>
      </c>
      <c r="AK46" t="s">
        <v>27</v>
      </c>
      <c r="AL46" t="s">
        <v>24</v>
      </c>
      <c r="AM46" t="s">
        <v>25</v>
      </c>
      <c r="AN46" t="s">
        <v>25</v>
      </c>
      <c r="AO46" t="s">
        <v>24</v>
      </c>
      <c r="AP46" t="s">
        <v>24</v>
      </c>
      <c r="AQ46" t="s">
        <v>24</v>
      </c>
      <c r="AR46" t="s">
        <v>24</v>
      </c>
      <c r="AS46" t="s">
        <v>25</v>
      </c>
      <c r="AT46" t="s">
        <v>25</v>
      </c>
      <c r="AU46" t="s">
        <v>24</v>
      </c>
      <c r="AV46" t="s">
        <v>25</v>
      </c>
      <c r="AW46" t="s">
        <v>26</v>
      </c>
      <c r="AX46" t="s">
        <v>25</v>
      </c>
      <c r="AY46" t="s">
        <v>24</v>
      </c>
      <c r="AZ46" t="s">
        <v>25</v>
      </c>
      <c r="BA46" t="s">
        <v>24</v>
      </c>
      <c r="BB46" t="s">
        <v>24</v>
      </c>
      <c r="BC46" t="s">
        <v>27</v>
      </c>
      <c r="BD46" t="s">
        <v>25</v>
      </c>
      <c r="BE46" t="s">
        <v>27</v>
      </c>
      <c r="BF46" t="s">
        <v>24</v>
      </c>
      <c r="BG46" t="s">
        <v>24</v>
      </c>
      <c r="BH46" t="s">
        <v>24</v>
      </c>
      <c r="BI46" t="s">
        <v>20</v>
      </c>
      <c r="BJ46" t="s">
        <v>21</v>
      </c>
      <c r="BK46" t="s">
        <v>20</v>
      </c>
      <c r="BL46" t="s">
        <v>20</v>
      </c>
      <c r="BM46" t="s">
        <v>20</v>
      </c>
      <c r="BN46" t="s">
        <v>20</v>
      </c>
      <c r="BO46" t="s">
        <v>25</v>
      </c>
      <c r="BP46" t="s">
        <v>25</v>
      </c>
      <c r="BQ46" t="s">
        <v>27</v>
      </c>
      <c r="BR46" t="s">
        <v>24</v>
      </c>
      <c r="BS46" t="s">
        <v>26</v>
      </c>
      <c r="BT46" t="s">
        <v>25</v>
      </c>
      <c r="BU46" t="s">
        <v>24</v>
      </c>
      <c r="BV46" t="s">
        <v>24</v>
      </c>
      <c r="BW46" t="s">
        <v>24</v>
      </c>
    </row>
    <row r="47" spans="1:75" x14ac:dyDescent="0.3">
      <c r="A47" t="s">
        <v>36</v>
      </c>
      <c r="B47" t="s">
        <v>14</v>
      </c>
      <c r="C47" t="s">
        <v>49</v>
      </c>
      <c r="D47" t="s">
        <v>34</v>
      </c>
      <c r="E47" t="s">
        <v>17</v>
      </c>
      <c r="F47" t="s">
        <v>18</v>
      </c>
      <c r="G47" t="s">
        <v>45</v>
      </c>
      <c r="H47" t="s">
        <v>20</v>
      </c>
      <c r="I47" t="s">
        <v>22</v>
      </c>
      <c r="J47" t="s">
        <v>22</v>
      </c>
      <c r="K47" t="s">
        <v>20</v>
      </c>
      <c r="L47" t="s">
        <v>22</v>
      </c>
      <c r="M47" t="s">
        <v>20</v>
      </c>
      <c r="N47" t="s">
        <v>21</v>
      </c>
      <c r="O47" t="s">
        <v>21</v>
      </c>
      <c r="P47" t="s">
        <v>22</v>
      </c>
      <c r="Q47" t="s">
        <v>20</v>
      </c>
      <c r="R47" t="s">
        <v>22</v>
      </c>
      <c r="S47" t="s">
        <v>25</v>
      </c>
      <c r="T47" t="s">
        <v>26</v>
      </c>
      <c r="U47" t="s">
        <v>39</v>
      </c>
      <c r="V47" t="s">
        <v>26</v>
      </c>
      <c r="W47" t="s">
        <v>39</v>
      </c>
      <c r="X47" t="s">
        <v>26</v>
      </c>
      <c r="Y47" t="s">
        <v>26</v>
      </c>
      <c r="Z47" t="s">
        <v>39</v>
      </c>
      <c r="AA47" t="s">
        <v>27</v>
      </c>
      <c r="AB47" t="s">
        <v>24</v>
      </c>
      <c r="AC47" t="s">
        <v>24</v>
      </c>
      <c r="AD47" t="s">
        <v>27</v>
      </c>
      <c r="AE47" t="s">
        <v>25</v>
      </c>
      <c r="AF47" t="s">
        <v>25</v>
      </c>
      <c r="AG47" t="s">
        <v>27</v>
      </c>
      <c r="AH47" t="s">
        <v>27</v>
      </c>
      <c r="AI47" t="s">
        <v>25</v>
      </c>
      <c r="AJ47" t="s">
        <v>26</v>
      </c>
      <c r="AK47" t="s">
        <v>27</v>
      </c>
      <c r="AL47" t="s">
        <v>27</v>
      </c>
      <c r="AM47" t="s">
        <v>24</v>
      </c>
      <c r="AN47" t="s">
        <v>25</v>
      </c>
      <c r="AO47" t="s">
        <v>27</v>
      </c>
      <c r="AP47" t="s">
        <v>25</v>
      </c>
      <c r="AQ47" t="s">
        <v>27</v>
      </c>
      <c r="AR47" t="s">
        <v>25</v>
      </c>
      <c r="AS47" t="s">
        <v>25</v>
      </c>
      <c r="AT47" t="s">
        <v>25</v>
      </c>
      <c r="AU47" t="s">
        <v>25</v>
      </c>
      <c r="AV47" t="s">
        <v>24</v>
      </c>
      <c r="AW47" t="s">
        <v>24</v>
      </c>
      <c r="AX47" t="s">
        <v>25</v>
      </c>
      <c r="AY47" t="s">
        <v>25</v>
      </c>
      <c r="AZ47" t="s">
        <v>25</v>
      </c>
      <c r="BA47" t="s">
        <v>27</v>
      </c>
      <c r="BB47" t="s">
        <v>27</v>
      </c>
      <c r="BC47" t="s">
        <v>26</v>
      </c>
      <c r="BD47" t="s">
        <v>27</v>
      </c>
      <c r="BE47" t="s">
        <v>26</v>
      </c>
      <c r="BF47" t="s">
        <v>27</v>
      </c>
      <c r="BG47" t="s">
        <v>24</v>
      </c>
      <c r="BH47" t="s">
        <v>25</v>
      </c>
      <c r="BI47" t="s">
        <v>20</v>
      </c>
      <c r="BJ47" t="s">
        <v>22</v>
      </c>
      <c r="BK47" t="s">
        <v>22</v>
      </c>
      <c r="BL47" t="s">
        <v>20</v>
      </c>
      <c r="BM47" t="s">
        <v>20</v>
      </c>
      <c r="BN47" t="s">
        <v>20</v>
      </c>
      <c r="BO47" t="s">
        <v>27</v>
      </c>
      <c r="BP47" t="s">
        <v>27</v>
      </c>
      <c r="BQ47" t="s">
        <v>25</v>
      </c>
      <c r="BR47" t="s">
        <v>25</v>
      </c>
      <c r="BS47" t="s">
        <v>27</v>
      </c>
      <c r="BT47" t="s">
        <v>27</v>
      </c>
      <c r="BU47" t="s">
        <v>24</v>
      </c>
      <c r="BV47" t="s">
        <v>27</v>
      </c>
      <c r="BW47" t="s">
        <v>24</v>
      </c>
    </row>
    <row r="48" spans="1:75" x14ac:dyDescent="0.3">
      <c r="A48" t="s">
        <v>36</v>
      </c>
      <c r="B48" t="s">
        <v>14</v>
      </c>
      <c r="C48" t="s">
        <v>33</v>
      </c>
      <c r="D48" t="s">
        <v>46</v>
      </c>
      <c r="E48" t="s">
        <v>50</v>
      </c>
      <c r="F48" t="s">
        <v>18</v>
      </c>
      <c r="G48" t="s">
        <v>30</v>
      </c>
      <c r="H48" t="s">
        <v>22</v>
      </c>
      <c r="I48" t="s">
        <v>21</v>
      </c>
      <c r="J48" t="s">
        <v>23</v>
      </c>
      <c r="K48" t="s">
        <v>22</v>
      </c>
      <c r="L48" t="s">
        <v>21</v>
      </c>
      <c r="M48" t="s">
        <v>22</v>
      </c>
      <c r="N48" t="s">
        <v>21</v>
      </c>
      <c r="O48" t="s">
        <v>21</v>
      </c>
      <c r="P48" t="s">
        <v>21</v>
      </c>
      <c r="Q48" t="s">
        <v>22</v>
      </c>
      <c r="R48" t="s">
        <v>22</v>
      </c>
      <c r="S48" t="s">
        <v>24</v>
      </c>
      <c r="T48" t="s">
        <v>27</v>
      </c>
      <c r="U48" t="s">
        <v>25</v>
      </c>
      <c r="V48" t="s">
        <v>25</v>
      </c>
      <c r="W48" t="s">
        <v>27</v>
      </c>
      <c r="X48" t="s">
        <v>25</v>
      </c>
      <c r="Y48" t="s">
        <v>27</v>
      </c>
      <c r="Z48" t="s">
        <v>27</v>
      </c>
      <c r="AA48" t="s">
        <v>25</v>
      </c>
      <c r="AB48" t="s">
        <v>25</v>
      </c>
      <c r="AC48" t="s">
        <v>25</v>
      </c>
      <c r="AD48" t="s">
        <v>27</v>
      </c>
      <c r="AE48" t="s">
        <v>27</v>
      </c>
      <c r="AF48" t="s">
        <v>25</v>
      </c>
      <c r="AG48" t="s">
        <v>27</v>
      </c>
      <c r="AH48" t="s">
        <v>27</v>
      </c>
      <c r="AI48" t="s">
        <v>27</v>
      </c>
      <c r="AJ48" t="s">
        <v>39</v>
      </c>
      <c r="AK48" t="s">
        <v>25</v>
      </c>
      <c r="AL48" t="s">
        <v>27</v>
      </c>
      <c r="AM48" t="s">
        <v>27</v>
      </c>
      <c r="AN48" t="s">
        <v>25</v>
      </c>
      <c r="AO48" t="s">
        <v>25</v>
      </c>
      <c r="AP48" t="s">
        <v>25</v>
      </c>
      <c r="AQ48" t="s">
        <v>25</v>
      </c>
      <c r="AR48" t="s">
        <v>25</v>
      </c>
      <c r="AS48" t="s">
        <v>25</v>
      </c>
      <c r="AT48" t="s">
        <v>27</v>
      </c>
      <c r="AU48" t="s">
        <v>26</v>
      </c>
      <c r="AV48" t="s">
        <v>25</v>
      </c>
      <c r="AW48" t="s">
        <v>25</v>
      </c>
      <c r="AX48" t="s">
        <v>24</v>
      </c>
      <c r="AY48" t="s">
        <v>25</v>
      </c>
      <c r="AZ48" t="s">
        <v>25</v>
      </c>
      <c r="BA48" t="s">
        <v>25</v>
      </c>
      <c r="BB48" t="s">
        <v>27</v>
      </c>
      <c r="BC48" t="s">
        <v>27</v>
      </c>
      <c r="BD48" t="s">
        <v>27</v>
      </c>
      <c r="BE48" t="s">
        <v>25</v>
      </c>
      <c r="BF48" t="s">
        <v>27</v>
      </c>
      <c r="BG48" t="s">
        <v>27</v>
      </c>
      <c r="BH48" t="s">
        <v>25</v>
      </c>
      <c r="BI48" t="s">
        <v>22</v>
      </c>
      <c r="BJ48" t="s">
        <v>21</v>
      </c>
      <c r="BK48" t="s">
        <v>21</v>
      </c>
      <c r="BL48" t="s">
        <v>22</v>
      </c>
      <c r="BM48" t="s">
        <v>22</v>
      </c>
      <c r="BN48" t="s">
        <v>22</v>
      </c>
      <c r="BO48" t="s">
        <v>25</v>
      </c>
      <c r="BP48" t="s">
        <v>25</v>
      </c>
      <c r="BQ48" t="s">
        <v>27</v>
      </c>
      <c r="BR48" t="s">
        <v>25</v>
      </c>
      <c r="BS48" t="s">
        <v>25</v>
      </c>
      <c r="BT48" t="s">
        <v>25</v>
      </c>
      <c r="BU48" t="s">
        <v>27</v>
      </c>
      <c r="BV48" t="s">
        <v>27</v>
      </c>
      <c r="BW48" t="s">
        <v>25</v>
      </c>
    </row>
    <row r="49" spans="1:75" x14ac:dyDescent="0.3">
      <c r="A49" t="s">
        <v>28</v>
      </c>
      <c r="B49" t="s">
        <v>14</v>
      </c>
      <c r="C49" t="s">
        <v>15</v>
      </c>
      <c r="D49" t="s">
        <v>60</v>
      </c>
      <c r="E49" t="s">
        <v>17</v>
      </c>
      <c r="F49" t="s">
        <v>18</v>
      </c>
      <c r="G49" t="s">
        <v>73</v>
      </c>
      <c r="H49" t="s">
        <v>20</v>
      </c>
      <c r="I49" t="s">
        <v>21</v>
      </c>
      <c r="J49" t="s">
        <v>21</v>
      </c>
      <c r="K49" t="s">
        <v>22</v>
      </c>
      <c r="L49" t="s">
        <v>21</v>
      </c>
      <c r="M49" t="s">
        <v>22</v>
      </c>
      <c r="N49" t="s">
        <v>22</v>
      </c>
      <c r="O49" t="s">
        <v>23</v>
      </c>
      <c r="P49" t="s">
        <v>22</v>
      </c>
      <c r="Q49" t="s">
        <v>21</v>
      </c>
      <c r="R49" t="s">
        <v>21</v>
      </c>
      <c r="S49" t="s">
        <v>27</v>
      </c>
      <c r="T49" t="s">
        <v>26</v>
      </c>
      <c r="U49" t="s">
        <v>26</v>
      </c>
      <c r="V49" t="s">
        <v>26</v>
      </c>
      <c r="W49" t="s">
        <v>39</v>
      </c>
      <c r="X49" t="s">
        <v>26</v>
      </c>
      <c r="Y49" t="s">
        <v>39</v>
      </c>
      <c r="Z49" t="s">
        <v>39</v>
      </c>
      <c r="AA49" t="s">
        <v>25</v>
      </c>
      <c r="AB49" t="s">
        <v>25</v>
      </c>
      <c r="AC49" t="s">
        <v>25</v>
      </c>
      <c r="AD49" t="s">
        <v>26</v>
      </c>
      <c r="AE49" t="s">
        <v>27</v>
      </c>
      <c r="AF49" t="s">
        <v>25</v>
      </c>
      <c r="AG49" t="s">
        <v>25</v>
      </c>
      <c r="AH49" t="s">
        <v>25</v>
      </c>
      <c r="AI49" t="s">
        <v>24</v>
      </c>
      <c r="AJ49" t="s">
        <v>39</v>
      </c>
      <c r="AK49" t="s">
        <v>26</v>
      </c>
      <c r="AL49" t="s">
        <v>27</v>
      </c>
      <c r="AM49" t="s">
        <v>25</v>
      </c>
      <c r="AN49" t="s">
        <v>27</v>
      </c>
      <c r="AO49" t="s">
        <v>25</v>
      </c>
      <c r="AP49" t="s">
        <v>27</v>
      </c>
      <c r="AQ49" t="s">
        <v>25</v>
      </c>
      <c r="AR49" t="s">
        <v>27</v>
      </c>
      <c r="AS49" t="s">
        <v>27</v>
      </c>
      <c r="AT49" t="s">
        <v>27</v>
      </c>
      <c r="AU49" t="s">
        <v>26</v>
      </c>
      <c r="AV49" t="s">
        <v>27</v>
      </c>
      <c r="AW49" t="s">
        <v>25</v>
      </c>
      <c r="AX49" t="s">
        <v>24</v>
      </c>
      <c r="AY49" t="s">
        <v>25</v>
      </c>
      <c r="AZ49" t="s">
        <v>24</v>
      </c>
      <c r="BA49" t="s">
        <v>25</v>
      </c>
      <c r="BB49" t="s">
        <v>27</v>
      </c>
      <c r="BC49" t="s">
        <v>25</v>
      </c>
      <c r="BD49" t="s">
        <v>27</v>
      </c>
      <c r="BE49" t="s">
        <v>27</v>
      </c>
      <c r="BF49" t="s">
        <v>27</v>
      </c>
      <c r="BG49" t="s">
        <v>25</v>
      </c>
      <c r="BH49" t="s">
        <v>25</v>
      </c>
      <c r="BI49" t="s">
        <v>21</v>
      </c>
      <c r="BJ49" t="s">
        <v>23</v>
      </c>
      <c r="BK49" t="s">
        <v>21</v>
      </c>
      <c r="BL49" t="s">
        <v>22</v>
      </c>
      <c r="BM49" t="s">
        <v>22</v>
      </c>
      <c r="BN49" t="s">
        <v>22</v>
      </c>
      <c r="BO49" t="s">
        <v>25</v>
      </c>
      <c r="BP49" t="s">
        <v>27</v>
      </c>
      <c r="BQ49" t="s">
        <v>39</v>
      </c>
      <c r="BR49" t="s">
        <v>27</v>
      </c>
      <c r="BS49" t="s">
        <v>25</v>
      </c>
      <c r="BT49" t="s">
        <v>25</v>
      </c>
      <c r="BU49" t="s">
        <v>25</v>
      </c>
      <c r="BV49" t="s">
        <v>24</v>
      </c>
      <c r="BW49" t="s">
        <v>25</v>
      </c>
    </row>
    <row r="50" spans="1:75" x14ac:dyDescent="0.3">
      <c r="A50" t="s">
        <v>32</v>
      </c>
      <c r="B50" t="s">
        <v>14</v>
      </c>
      <c r="C50" t="s">
        <v>15</v>
      </c>
      <c r="D50" t="s">
        <v>62</v>
      </c>
      <c r="E50" t="s">
        <v>50</v>
      </c>
      <c r="F50" t="s">
        <v>40</v>
      </c>
      <c r="G50" t="s">
        <v>19</v>
      </c>
      <c r="H50" t="s">
        <v>22</v>
      </c>
      <c r="I50" t="s">
        <v>21</v>
      </c>
      <c r="J50" t="s">
        <v>23</v>
      </c>
      <c r="K50" t="s">
        <v>21</v>
      </c>
      <c r="L50" t="s">
        <v>21</v>
      </c>
      <c r="M50" t="s">
        <v>21</v>
      </c>
      <c r="N50" t="s">
        <v>31</v>
      </c>
      <c r="O50" t="s">
        <v>21</v>
      </c>
      <c r="P50" t="s">
        <v>20</v>
      </c>
      <c r="Q50" t="s">
        <v>21</v>
      </c>
      <c r="R50" t="s">
        <v>20</v>
      </c>
      <c r="S50" t="s">
        <v>25</v>
      </c>
      <c r="T50" t="s">
        <v>39</v>
      </c>
      <c r="U50" t="s">
        <v>39</v>
      </c>
      <c r="V50" t="s">
        <v>26</v>
      </c>
      <c r="W50" t="s">
        <v>39</v>
      </c>
      <c r="X50" t="s">
        <v>27</v>
      </c>
      <c r="Y50" t="s">
        <v>39</v>
      </c>
      <c r="Z50" t="s">
        <v>39</v>
      </c>
      <c r="AA50" t="s">
        <v>26</v>
      </c>
      <c r="AB50" t="s">
        <v>26</v>
      </c>
      <c r="AC50" t="s">
        <v>26</v>
      </c>
      <c r="AD50" t="s">
        <v>24</v>
      </c>
      <c r="AE50" t="s">
        <v>25</v>
      </c>
      <c r="AF50" t="s">
        <v>24</v>
      </c>
      <c r="AG50" t="s">
        <v>25</v>
      </c>
      <c r="AH50" t="s">
        <v>25</v>
      </c>
      <c r="AI50" t="s">
        <v>25</v>
      </c>
      <c r="AJ50" t="s">
        <v>39</v>
      </c>
      <c r="AK50" t="s">
        <v>26</v>
      </c>
      <c r="AL50" t="s">
        <v>27</v>
      </c>
      <c r="AM50" t="s">
        <v>27</v>
      </c>
      <c r="AN50" t="s">
        <v>27</v>
      </c>
      <c r="AO50" t="s">
        <v>148</v>
      </c>
      <c r="AP50" t="s">
        <v>25</v>
      </c>
      <c r="AQ50" t="s">
        <v>27</v>
      </c>
      <c r="AR50" t="s">
        <v>27</v>
      </c>
      <c r="AS50" t="s">
        <v>26</v>
      </c>
      <c r="AT50" t="s">
        <v>39</v>
      </c>
      <c r="AU50" t="s">
        <v>25</v>
      </c>
      <c r="AV50" t="s">
        <v>25</v>
      </c>
      <c r="AW50" t="s">
        <v>25</v>
      </c>
      <c r="AX50" t="s">
        <v>25</v>
      </c>
      <c r="AY50" t="s">
        <v>27</v>
      </c>
      <c r="AZ50" t="s">
        <v>27</v>
      </c>
      <c r="BA50" t="s">
        <v>26</v>
      </c>
      <c r="BB50" t="s">
        <v>25</v>
      </c>
      <c r="BC50" t="s">
        <v>26</v>
      </c>
      <c r="BD50" t="s">
        <v>27</v>
      </c>
      <c r="BE50" t="s">
        <v>26</v>
      </c>
      <c r="BF50" t="s">
        <v>39</v>
      </c>
      <c r="BG50" t="s">
        <v>27</v>
      </c>
      <c r="BH50" t="s">
        <v>25</v>
      </c>
      <c r="BI50" t="s">
        <v>21</v>
      </c>
      <c r="BJ50" t="s">
        <v>21</v>
      </c>
      <c r="BK50" t="s">
        <v>22</v>
      </c>
      <c r="BL50" t="s">
        <v>20</v>
      </c>
      <c r="BM50" t="s">
        <v>22</v>
      </c>
      <c r="BN50" t="s">
        <v>22</v>
      </c>
      <c r="BO50" t="s">
        <v>24</v>
      </c>
      <c r="BP50" t="s">
        <v>25</v>
      </c>
      <c r="BQ50" t="s">
        <v>27</v>
      </c>
      <c r="BR50" t="s">
        <v>25</v>
      </c>
      <c r="BS50" t="s">
        <v>25</v>
      </c>
      <c r="BT50" t="s">
        <v>25</v>
      </c>
      <c r="BU50" t="s">
        <v>25</v>
      </c>
      <c r="BV50" t="s">
        <v>25</v>
      </c>
      <c r="BW50" t="s">
        <v>25</v>
      </c>
    </row>
    <row r="51" spans="1:75" x14ac:dyDescent="0.3">
      <c r="A51" t="s">
        <v>13</v>
      </c>
      <c r="B51" t="s">
        <v>37</v>
      </c>
      <c r="C51" t="s">
        <v>49</v>
      </c>
      <c r="D51" t="s">
        <v>16</v>
      </c>
      <c r="E51" t="s">
        <v>17</v>
      </c>
      <c r="F51" t="s">
        <v>18</v>
      </c>
      <c r="G51" t="s">
        <v>30</v>
      </c>
      <c r="H51" t="s">
        <v>20</v>
      </c>
      <c r="I51" t="s">
        <v>21</v>
      </c>
      <c r="J51" t="s">
        <v>22</v>
      </c>
      <c r="K51" t="s">
        <v>22</v>
      </c>
      <c r="L51" t="s">
        <v>21</v>
      </c>
      <c r="M51" t="s">
        <v>22</v>
      </c>
      <c r="N51" t="s">
        <v>22</v>
      </c>
      <c r="O51" t="s">
        <v>21</v>
      </c>
      <c r="P51" t="s">
        <v>22</v>
      </c>
      <c r="Q51" t="s">
        <v>22</v>
      </c>
      <c r="R51" t="s">
        <v>21</v>
      </c>
      <c r="S51" t="s">
        <v>24</v>
      </c>
      <c r="T51" t="s">
        <v>25</v>
      </c>
      <c r="U51" t="s">
        <v>26</v>
      </c>
      <c r="V51" t="s">
        <v>27</v>
      </c>
      <c r="W51" t="s">
        <v>26</v>
      </c>
      <c r="X51" t="s">
        <v>25</v>
      </c>
      <c r="Y51" t="s">
        <v>27</v>
      </c>
      <c r="Z51" t="s">
        <v>26</v>
      </c>
      <c r="AA51" t="s">
        <v>25</v>
      </c>
      <c r="AB51" t="s">
        <v>25</v>
      </c>
      <c r="AC51" t="s">
        <v>27</v>
      </c>
      <c r="AD51" t="s">
        <v>25</v>
      </c>
      <c r="AE51" t="s">
        <v>25</v>
      </c>
      <c r="AF51" t="s">
        <v>25</v>
      </c>
      <c r="AG51" t="s">
        <v>25</v>
      </c>
      <c r="AH51" t="s">
        <v>25</v>
      </c>
      <c r="AI51" t="s">
        <v>25</v>
      </c>
      <c r="AJ51" t="s">
        <v>27</v>
      </c>
      <c r="AK51" t="s">
        <v>27</v>
      </c>
      <c r="AL51" t="s">
        <v>27</v>
      </c>
      <c r="AM51" t="s">
        <v>25</v>
      </c>
      <c r="AN51" t="s">
        <v>27</v>
      </c>
      <c r="AO51" t="s">
        <v>25</v>
      </c>
      <c r="AP51" t="s">
        <v>25</v>
      </c>
      <c r="AQ51" t="s">
        <v>27</v>
      </c>
      <c r="AR51" t="s">
        <v>24</v>
      </c>
      <c r="AS51" t="s">
        <v>27</v>
      </c>
      <c r="AT51" t="s">
        <v>26</v>
      </c>
      <c r="AU51" t="s">
        <v>25</v>
      </c>
      <c r="AV51" t="s">
        <v>27</v>
      </c>
      <c r="AW51" t="s">
        <v>25</v>
      </c>
      <c r="AX51" t="s">
        <v>24</v>
      </c>
      <c r="AY51" t="s">
        <v>25</v>
      </c>
      <c r="AZ51" t="s">
        <v>27</v>
      </c>
      <c r="BA51" t="s">
        <v>25</v>
      </c>
      <c r="BB51" t="s">
        <v>25</v>
      </c>
      <c r="BC51" t="s">
        <v>26</v>
      </c>
      <c r="BD51" t="s">
        <v>25</v>
      </c>
      <c r="BE51" t="s">
        <v>26</v>
      </c>
      <c r="BF51" t="s">
        <v>39</v>
      </c>
      <c r="BG51" t="s">
        <v>25</v>
      </c>
      <c r="BH51" t="s">
        <v>25</v>
      </c>
      <c r="BI51" t="s">
        <v>21</v>
      </c>
      <c r="BJ51" t="s">
        <v>21</v>
      </c>
      <c r="BK51" t="s">
        <v>22</v>
      </c>
      <c r="BL51" t="s">
        <v>22</v>
      </c>
      <c r="BM51" t="s">
        <v>22</v>
      </c>
      <c r="BN51" t="s">
        <v>21</v>
      </c>
      <c r="BO51" t="s">
        <v>25</v>
      </c>
      <c r="BP51" t="s">
        <v>25</v>
      </c>
      <c r="BQ51" t="s">
        <v>27</v>
      </c>
      <c r="BR51" t="s">
        <v>25</v>
      </c>
      <c r="BS51" t="s">
        <v>24</v>
      </c>
      <c r="BT51" t="s">
        <v>27</v>
      </c>
      <c r="BU51" t="s">
        <v>25</v>
      </c>
      <c r="BV51" t="s">
        <v>25</v>
      </c>
      <c r="BW51" t="s">
        <v>27</v>
      </c>
    </row>
    <row r="52" spans="1:75" x14ac:dyDescent="0.3">
      <c r="A52" t="s">
        <v>32</v>
      </c>
      <c r="B52" t="s">
        <v>37</v>
      </c>
      <c r="C52" t="s">
        <v>33</v>
      </c>
      <c r="D52" t="s">
        <v>29</v>
      </c>
      <c r="E52" t="s">
        <v>17</v>
      </c>
      <c r="F52" t="s">
        <v>18</v>
      </c>
      <c r="G52" t="s">
        <v>19</v>
      </c>
      <c r="H52" t="s">
        <v>20</v>
      </c>
      <c r="I52" t="s">
        <v>20</v>
      </c>
      <c r="J52" t="s">
        <v>20</v>
      </c>
      <c r="K52" t="s">
        <v>22</v>
      </c>
      <c r="L52" t="s">
        <v>21</v>
      </c>
      <c r="M52" t="s">
        <v>20</v>
      </c>
      <c r="N52" t="s">
        <v>22</v>
      </c>
      <c r="O52" t="s">
        <v>20</v>
      </c>
      <c r="P52" t="s">
        <v>22</v>
      </c>
      <c r="Q52" t="s">
        <v>20</v>
      </c>
      <c r="R52" t="s">
        <v>20</v>
      </c>
      <c r="S52" t="s">
        <v>25</v>
      </c>
      <c r="T52" t="s">
        <v>26</v>
      </c>
      <c r="U52" t="s">
        <v>26</v>
      </c>
      <c r="V52" t="s">
        <v>26</v>
      </c>
      <c r="W52" t="s">
        <v>39</v>
      </c>
      <c r="X52" t="s">
        <v>24</v>
      </c>
      <c r="Y52" t="s">
        <v>25</v>
      </c>
      <c r="Z52" t="s">
        <v>39</v>
      </c>
      <c r="AA52" t="s">
        <v>25</v>
      </c>
      <c r="AB52" t="s">
        <v>24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39</v>
      </c>
      <c r="AK52" t="s">
        <v>25</v>
      </c>
      <c r="AL52" t="s">
        <v>25</v>
      </c>
      <c r="AM52" t="s">
        <v>24</v>
      </c>
      <c r="AN52" t="s">
        <v>27</v>
      </c>
      <c r="AO52" t="s">
        <v>24</v>
      </c>
      <c r="AP52" t="s">
        <v>24</v>
      </c>
      <c r="AQ52" t="s">
        <v>27</v>
      </c>
      <c r="AR52" t="s">
        <v>25</v>
      </c>
      <c r="AS52" t="s">
        <v>25</v>
      </c>
      <c r="AT52" t="s">
        <v>25</v>
      </c>
      <c r="AU52" t="s">
        <v>24</v>
      </c>
      <c r="AV52" t="s">
        <v>25</v>
      </c>
      <c r="AW52" t="s">
        <v>25</v>
      </c>
      <c r="AX52" t="s">
        <v>24</v>
      </c>
      <c r="AY52" t="s">
        <v>25</v>
      </c>
      <c r="AZ52" t="s">
        <v>24</v>
      </c>
      <c r="BA52" t="s">
        <v>25</v>
      </c>
      <c r="BB52" t="s">
        <v>25</v>
      </c>
      <c r="BC52" t="s">
        <v>25</v>
      </c>
      <c r="BD52" t="s">
        <v>26</v>
      </c>
      <c r="BE52" t="s">
        <v>25</v>
      </c>
      <c r="BF52" t="s">
        <v>39</v>
      </c>
      <c r="BG52" t="s">
        <v>27</v>
      </c>
      <c r="BH52" t="s">
        <v>25</v>
      </c>
      <c r="BI52" t="s">
        <v>20</v>
      </c>
      <c r="BJ52" t="s">
        <v>21</v>
      </c>
      <c r="BK52" t="s">
        <v>22</v>
      </c>
      <c r="BL52" t="s">
        <v>22</v>
      </c>
      <c r="BM52" t="s">
        <v>20</v>
      </c>
      <c r="BN52" t="s">
        <v>20</v>
      </c>
      <c r="BO52" t="s">
        <v>24</v>
      </c>
      <c r="BP52" t="s">
        <v>24</v>
      </c>
      <c r="BQ52" t="s">
        <v>25</v>
      </c>
      <c r="BR52" t="s">
        <v>24</v>
      </c>
      <c r="BS52" t="s">
        <v>24</v>
      </c>
      <c r="BT52" t="s">
        <v>24</v>
      </c>
      <c r="BU52" t="s">
        <v>25</v>
      </c>
      <c r="BV52" t="s">
        <v>25</v>
      </c>
      <c r="BW52" t="s">
        <v>25</v>
      </c>
    </row>
    <row r="53" spans="1:75" x14ac:dyDescent="0.3">
      <c r="A53" t="s">
        <v>36</v>
      </c>
      <c r="B53" t="s">
        <v>14</v>
      </c>
      <c r="C53" t="s">
        <v>33</v>
      </c>
      <c r="D53" t="s">
        <v>74</v>
      </c>
      <c r="E53" t="s">
        <v>50</v>
      </c>
      <c r="F53" t="s">
        <v>18</v>
      </c>
      <c r="G53" t="s">
        <v>30</v>
      </c>
      <c r="H53" t="s">
        <v>22</v>
      </c>
      <c r="I53" t="s">
        <v>22</v>
      </c>
      <c r="J53" t="s">
        <v>21</v>
      </c>
      <c r="K53" t="s">
        <v>21</v>
      </c>
      <c r="L53" t="s">
        <v>22</v>
      </c>
      <c r="M53" t="s">
        <v>22</v>
      </c>
      <c r="N53" t="s">
        <v>21</v>
      </c>
      <c r="O53" t="s">
        <v>21</v>
      </c>
      <c r="P53" t="s">
        <v>22</v>
      </c>
      <c r="Q53" t="s">
        <v>21</v>
      </c>
      <c r="R53" t="s">
        <v>21</v>
      </c>
      <c r="S53" t="s">
        <v>27</v>
      </c>
      <c r="T53" t="s">
        <v>26</v>
      </c>
      <c r="U53" t="s">
        <v>26</v>
      </c>
      <c r="V53" t="s">
        <v>26</v>
      </c>
      <c r="W53" t="s">
        <v>39</v>
      </c>
      <c r="X53" t="s">
        <v>26</v>
      </c>
      <c r="Y53" t="s">
        <v>27</v>
      </c>
      <c r="Z53" t="s">
        <v>26</v>
      </c>
      <c r="AA53" t="s">
        <v>25</v>
      </c>
      <c r="AB53" t="s">
        <v>25</v>
      </c>
      <c r="AC53" t="s">
        <v>26</v>
      </c>
      <c r="AD53" t="s">
        <v>27</v>
      </c>
      <c r="AE53" t="s">
        <v>27</v>
      </c>
      <c r="AF53" t="s">
        <v>25</v>
      </c>
      <c r="AG53" t="s">
        <v>27</v>
      </c>
      <c r="AH53" t="s">
        <v>25</v>
      </c>
      <c r="AI53" t="s">
        <v>27</v>
      </c>
      <c r="AJ53" t="s">
        <v>39</v>
      </c>
      <c r="AK53" t="s">
        <v>25</v>
      </c>
      <c r="AL53" t="s">
        <v>26</v>
      </c>
      <c r="AM53" t="s">
        <v>27</v>
      </c>
      <c r="AN53" t="s">
        <v>25</v>
      </c>
      <c r="AO53" t="s">
        <v>26</v>
      </c>
      <c r="AP53" t="s">
        <v>25</v>
      </c>
      <c r="AQ53" t="s">
        <v>27</v>
      </c>
      <c r="AR53" t="s">
        <v>25</v>
      </c>
      <c r="AS53" t="s">
        <v>27</v>
      </c>
      <c r="AT53" t="s">
        <v>27</v>
      </c>
      <c r="AU53" t="s">
        <v>27</v>
      </c>
      <c r="AV53" t="s">
        <v>25</v>
      </c>
      <c r="AW53" t="s">
        <v>24</v>
      </c>
      <c r="AX53" t="s">
        <v>25</v>
      </c>
      <c r="AY53" t="s">
        <v>25</v>
      </c>
      <c r="AZ53" t="s">
        <v>25</v>
      </c>
      <c r="BA53" t="s">
        <v>27</v>
      </c>
      <c r="BB53" t="s">
        <v>27</v>
      </c>
      <c r="BC53" t="s">
        <v>26</v>
      </c>
      <c r="BD53" t="s">
        <v>26</v>
      </c>
      <c r="BE53" t="s">
        <v>26</v>
      </c>
      <c r="BF53" t="s">
        <v>39</v>
      </c>
      <c r="BG53" t="s">
        <v>26</v>
      </c>
      <c r="BH53" t="s">
        <v>39</v>
      </c>
      <c r="BI53" t="s">
        <v>22</v>
      </c>
      <c r="BJ53" t="s">
        <v>21</v>
      </c>
      <c r="BK53" t="s">
        <v>21</v>
      </c>
      <c r="BL53" t="s">
        <v>22</v>
      </c>
      <c r="BM53" t="s">
        <v>22</v>
      </c>
      <c r="BN53" t="s">
        <v>22</v>
      </c>
      <c r="BO53" t="s">
        <v>25</v>
      </c>
      <c r="BP53" t="s">
        <v>27</v>
      </c>
      <c r="BQ53" t="s">
        <v>27</v>
      </c>
      <c r="BR53" t="s">
        <v>27</v>
      </c>
      <c r="BS53" t="s">
        <v>27</v>
      </c>
      <c r="BT53" t="s">
        <v>27</v>
      </c>
      <c r="BU53" t="s">
        <v>26</v>
      </c>
      <c r="BV53" t="s">
        <v>27</v>
      </c>
      <c r="BW53" t="s">
        <v>25</v>
      </c>
    </row>
    <row r="54" spans="1:75" x14ac:dyDescent="0.3">
      <c r="A54" t="s">
        <v>36</v>
      </c>
      <c r="B54" t="s">
        <v>14</v>
      </c>
      <c r="C54" t="s">
        <v>33</v>
      </c>
      <c r="D54" t="s">
        <v>64</v>
      </c>
      <c r="E54" t="s">
        <v>50</v>
      </c>
      <c r="F54" t="s">
        <v>18</v>
      </c>
      <c r="G54" t="s">
        <v>35</v>
      </c>
      <c r="H54" t="s">
        <v>23</v>
      </c>
      <c r="I54" t="s">
        <v>20</v>
      </c>
      <c r="J54" t="s">
        <v>22</v>
      </c>
      <c r="K54" t="s">
        <v>23</v>
      </c>
      <c r="L54" t="s">
        <v>23</v>
      </c>
      <c r="M54" t="s">
        <v>20</v>
      </c>
      <c r="N54" t="s">
        <v>23</v>
      </c>
      <c r="O54" t="s">
        <v>21</v>
      </c>
      <c r="P54" t="s">
        <v>31</v>
      </c>
      <c r="Q54" t="s">
        <v>21</v>
      </c>
      <c r="R54" t="s">
        <v>31</v>
      </c>
      <c r="S54" t="s">
        <v>25</v>
      </c>
      <c r="T54" t="s">
        <v>39</v>
      </c>
      <c r="U54" t="s">
        <v>39</v>
      </c>
      <c r="V54" t="s">
        <v>39</v>
      </c>
      <c r="W54" t="s">
        <v>26</v>
      </c>
      <c r="X54" t="s">
        <v>26</v>
      </c>
      <c r="Y54" t="s">
        <v>25</v>
      </c>
      <c r="Z54" t="s">
        <v>148</v>
      </c>
      <c r="AA54" t="s">
        <v>39</v>
      </c>
      <c r="AB54" t="s">
        <v>25</v>
      </c>
      <c r="AC54" t="s">
        <v>26</v>
      </c>
      <c r="AD54" t="s">
        <v>27</v>
      </c>
      <c r="AE54" t="s">
        <v>26</v>
      </c>
      <c r="AF54" t="s">
        <v>27</v>
      </c>
      <c r="AG54" t="s">
        <v>27</v>
      </c>
      <c r="AH54" t="s">
        <v>27</v>
      </c>
      <c r="AI54" t="s">
        <v>26</v>
      </c>
      <c r="AJ54" t="s">
        <v>39</v>
      </c>
      <c r="AK54" t="s">
        <v>26</v>
      </c>
      <c r="AL54" t="s">
        <v>26</v>
      </c>
      <c r="AM54" t="s">
        <v>24</v>
      </c>
      <c r="AN54" t="s">
        <v>27</v>
      </c>
      <c r="AO54" t="s">
        <v>27</v>
      </c>
      <c r="AP54" t="s">
        <v>27</v>
      </c>
      <c r="AQ54" t="s">
        <v>25</v>
      </c>
      <c r="AR54" t="s">
        <v>27</v>
      </c>
      <c r="AS54" t="s">
        <v>26</v>
      </c>
      <c r="AT54" t="s">
        <v>39</v>
      </c>
      <c r="AU54" t="s">
        <v>26</v>
      </c>
      <c r="AV54" t="s">
        <v>24</v>
      </c>
      <c r="AW54" t="s">
        <v>24</v>
      </c>
      <c r="AX54" t="s">
        <v>25</v>
      </c>
      <c r="AY54" t="s">
        <v>26</v>
      </c>
      <c r="AZ54" t="s">
        <v>26</v>
      </c>
      <c r="BA54" t="s">
        <v>25</v>
      </c>
      <c r="BB54" t="s">
        <v>24</v>
      </c>
      <c r="BC54" t="s">
        <v>27</v>
      </c>
      <c r="BD54" t="s">
        <v>26</v>
      </c>
      <c r="BE54" t="s">
        <v>26</v>
      </c>
      <c r="BF54" t="s">
        <v>39</v>
      </c>
      <c r="BG54" t="s">
        <v>27</v>
      </c>
      <c r="BH54" t="s">
        <v>26</v>
      </c>
      <c r="BI54" t="s">
        <v>23</v>
      </c>
      <c r="BJ54" t="s">
        <v>23</v>
      </c>
      <c r="BK54" t="s">
        <v>23</v>
      </c>
      <c r="BL54" t="s">
        <v>21</v>
      </c>
      <c r="BM54" t="s">
        <v>20</v>
      </c>
      <c r="BN54" t="s">
        <v>21</v>
      </c>
      <c r="BO54" t="s">
        <v>27</v>
      </c>
      <c r="BP54" t="s">
        <v>25</v>
      </c>
      <c r="BQ54" t="s">
        <v>27</v>
      </c>
      <c r="BR54" t="s">
        <v>27</v>
      </c>
      <c r="BS54" t="s">
        <v>25</v>
      </c>
      <c r="BT54" t="s">
        <v>24</v>
      </c>
      <c r="BU54" t="s">
        <v>27</v>
      </c>
      <c r="BV54" t="s">
        <v>24</v>
      </c>
      <c r="BW54" t="s">
        <v>25</v>
      </c>
    </row>
    <row r="55" spans="1:75" x14ac:dyDescent="0.3">
      <c r="A55" t="s">
        <v>36</v>
      </c>
      <c r="B55" t="s">
        <v>37</v>
      </c>
      <c r="C55" t="s">
        <v>15</v>
      </c>
      <c r="D55" t="s">
        <v>16</v>
      </c>
      <c r="E55" t="s">
        <v>17</v>
      </c>
      <c r="F55" t="s">
        <v>18</v>
      </c>
      <c r="G55" t="s">
        <v>35</v>
      </c>
      <c r="H55" t="s">
        <v>22</v>
      </c>
      <c r="I55" t="s">
        <v>21</v>
      </c>
      <c r="J55" t="s">
        <v>21</v>
      </c>
      <c r="K55" t="s">
        <v>21</v>
      </c>
      <c r="L55" t="s">
        <v>21</v>
      </c>
      <c r="M55" t="s">
        <v>22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27</v>
      </c>
      <c r="T55" t="s">
        <v>27</v>
      </c>
      <c r="U55" t="s">
        <v>27</v>
      </c>
      <c r="V55" t="s">
        <v>27</v>
      </c>
      <c r="W55" t="s">
        <v>26</v>
      </c>
      <c r="X55" t="s">
        <v>27</v>
      </c>
      <c r="Y55" t="s">
        <v>27</v>
      </c>
      <c r="Z55" t="s">
        <v>27</v>
      </c>
      <c r="AA55" t="s">
        <v>27</v>
      </c>
      <c r="AB55" t="s">
        <v>27</v>
      </c>
      <c r="AC55" t="s">
        <v>27</v>
      </c>
      <c r="AD55" t="s">
        <v>27</v>
      </c>
      <c r="AE55" t="s">
        <v>27</v>
      </c>
      <c r="AF55" t="s">
        <v>27</v>
      </c>
      <c r="AG55" t="s">
        <v>27</v>
      </c>
      <c r="AH55" t="s">
        <v>27</v>
      </c>
      <c r="AI55" t="s">
        <v>27</v>
      </c>
      <c r="AJ55" t="s">
        <v>26</v>
      </c>
      <c r="AK55" t="s">
        <v>27</v>
      </c>
      <c r="AL55" t="s">
        <v>27</v>
      </c>
      <c r="AM55" t="s">
        <v>27</v>
      </c>
      <c r="AN55" t="s">
        <v>27</v>
      </c>
      <c r="AO55" t="s">
        <v>27</v>
      </c>
      <c r="AP55" t="s">
        <v>27</v>
      </c>
      <c r="AQ55" t="s">
        <v>27</v>
      </c>
      <c r="AR55" t="s">
        <v>27</v>
      </c>
      <c r="AS55" t="s">
        <v>27</v>
      </c>
      <c r="AT55" t="s">
        <v>27</v>
      </c>
      <c r="AU55" t="s">
        <v>27</v>
      </c>
      <c r="AV55" t="s">
        <v>27</v>
      </c>
      <c r="AW55" t="s">
        <v>27</v>
      </c>
      <c r="AX55" t="s">
        <v>27</v>
      </c>
      <c r="AY55" t="s">
        <v>27</v>
      </c>
      <c r="AZ55" t="s">
        <v>27</v>
      </c>
      <c r="BA55" t="s">
        <v>27</v>
      </c>
      <c r="BB55" t="s">
        <v>27</v>
      </c>
      <c r="BC55" t="s">
        <v>27</v>
      </c>
      <c r="BD55" t="s">
        <v>27</v>
      </c>
      <c r="BE55" t="s">
        <v>27</v>
      </c>
      <c r="BF55" t="s">
        <v>27</v>
      </c>
      <c r="BG55" t="s">
        <v>27</v>
      </c>
      <c r="BH55" t="s">
        <v>27</v>
      </c>
      <c r="BI55" t="s">
        <v>21</v>
      </c>
      <c r="BJ55" t="s">
        <v>21</v>
      </c>
      <c r="BK55" t="s">
        <v>21</v>
      </c>
      <c r="BL55" t="s">
        <v>21</v>
      </c>
      <c r="BM55" t="s">
        <v>21</v>
      </c>
      <c r="BN55" t="s">
        <v>21</v>
      </c>
      <c r="BO55" t="s">
        <v>27</v>
      </c>
      <c r="BP55" t="s">
        <v>27</v>
      </c>
      <c r="BQ55" t="s">
        <v>27</v>
      </c>
      <c r="BR55" t="s">
        <v>27</v>
      </c>
      <c r="BS55" t="s">
        <v>27</v>
      </c>
      <c r="BT55" t="s">
        <v>27</v>
      </c>
      <c r="BU55" t="s">
        <v>27</v>
      </c>
      <c r="BV55" t="s">
        <v>27</v>
      </c>
      <c r="BW55" t="s">
        <v>27</v>
      </c>
    </row>
    <row r="56" spans="1:75" x14ac:dyDescent="0.3">
      <c r="A56" t="s">
        <v>13</v>
      </c>
      <c r="B56" t="s">
        <v>14</v>
      </c>
      <c r="C56" t="s">
        <v>15</v>
      </c>
      <c r="D56" t="s">
        <v>148</v>
      </c>
      <c r="E56" t="s">
        <v>17</v>
      </c>
      <c r="F56" t="s">
        <v>18</v>
      </c>
      <c r="G56" t="s">
        <v>35</v>
      </c>
      <c r="H56" t="s">
        <v>21</v>
      </c>
      <c r="I56" t="s">
        <v>22</v>
      </c>
      <c r="J56" t="s">
        <v>22</v>
      </c>
      <c r="K56" t="s">
        <v>21</v>
      </c>
      <c r="L56" t="s">
        <v>22</v>
      </c>
      <c r="M56" t="s">
        <v>22</v>
      </c>
      <c r="N56" t="s">
        <v>21</v>
      </c>
      <c r="O56" t="s">
        <v>21</v>
      </c>
      <c r="P56" t="s">
        <v>23</v>
      </c>
      <c r="Q56" t="s">
        <v>21</v>
      </c>
      <c r="R56" t="s">
        <v>21</v>
      </c>
      <c r="S56" t="s">
        <v>25</v>
      </c>
      <c r="T56" t="s">
        <v>27</v>
      </c>
      <c r="U56" t="s">
        <v>26</v>
      </c>
      <c r="V56" t="s">
        <v>27</v>
      </c>
      <c r="W56" t="s">
        <v>26</v>
      </c>
      <c r="X56" t="s">
        <v>27</v>
      </c>
      <c r="Y56" t="s">
        <v>25</v>
      </c>
      <c r="Z56" t="s">
        <v>27</v>
      </c>
      <c r="AA56" t="s">
        <v>25</v>
      </c>
      <c r="AB56" t="s">
        <v>25</v>
      </c>
      <c r="AC56" t="s">
        <v>27</v>
      </c>
      <c r="AD56" t="s">
        <v>27</v>
      </c>
      <c r="AE56" t="s">
        <v>25</v>
      </c>
      <c r="AF56" t="s">
        <v>27</v>
      </c>
      <c r="AG56" t="s">
        <v>27</v>
      </c>
      <c r="AH56" t="s">
        <v>27</v>
      </c>
      <c r="AI56" t="s">
        <v>27</v>
      </c>
      <c r="AJ56" t="s">
        <v>26</v>
      </c>
      <c r="AK56" t="s">
        <v>27</v>
      </c>
      <c r="AL56" t="s">
        <v>26</v>
      </c>
      <c r="AM56" t="s">
        <v>27</v>
      </c>
      <c r="AN56" t="s">
        <v>27</v>
      </c>
      <c r="AO56" t="s">
        <v>27</v>
      </c>
      <c r="AP56" t="s">
        <v>25</v>
      </c>
      <c r="AQ56" t="s">
        <v>25</v>
      </c>
      <c r="AR56" t="s">
        <v>27</v>
      </c>
      <c r="AS56" t="s">
        <v>27</v>
      </c>
      <c r="AT56" t="s">
        <v>27</v>
      </c>
      <c r="AU56" t="s">
        <v>27</v>
      </c>
      <c r="AV56" t="s">
        <v>25</v>
      </c>
      <c r="AW56" t="s">
        <v>25</v>
      </c>
      <c r="AX56" t="s">
        <v>25</v>
      </c>
      <c r="AY56" t="s">
        <v>25</v>
      </c>
      <c r="AZ56" t="s">
        <v>25</v>
      </c>
      <c r="BA56" t="s">
        <v>27</v>
      </c>
      <c r="BB56" t="s">
        <v>25</v>
      </c>
      <c r="BC56" t="s">
        <v>26</v>
      </c>
      <c r="BD56" t="s">
        <v>26</v>
      </c>
      <c r="BE56" t="s">
        <v>26</v>
      </c>
      <c r="BF56" t="s">
        <v>26</v>
      </c>
      <c r="BG56" t="s">
        <v>26</v>
      </c>
      <c r="BH56" t="s">
        <v>27</v>
      </c>
      <c r="BI56" t="s">
        <v>22</v>
      </c>
      <c r="BJ56" t="s">
        <v>21</v>
      </c>
      <c r="BK56" t="s">
        <v>22</v>
      </c>
      <c r="BL56" t="s">
        <v>21</v>
      </c>
      <c r="BM56" t="s">
        <v>22</v>
      </c>
      <c r="BN56" t="s">
        <v>22</v>
      </c>
      <c r="BO56" t="s">
        <v>27</v>
      </c>
      <c r="BP56" t="s">
        <v>27</v>
      </c>
      <c r="BQ56" t="s">
        <v>26</v>
      </c>
      <c r="BR56" t="s">
        <v>27</v>
      </c>
      <c r="BS56" t="s">
        <v>25</v>
      </c>
      <c r="BT56" t="s">
        <v>27</v>
      </c>
      <c r="BU56" t="s">
        <v>26</v>
      </c>
      <c r="BV56" t="s">
        <v>26</v>
      </c>
      <c r="BW56" t="s">
        <v>39</v>
      </c>
    </row>
    <row r="57" spans="1:75" x14ac:dyDescent="0.3">
      <c r="A57" t="s">
        <v>28</v>
      </c>
      <c r="B57" t="s">
        <v>14</v>
      </c>
      <c r="C57" t="s">
        <v>55</v>
      </c>
      <c r="D57" t="s">
        <v>29</v>
      </c>
      <c r="E57" t="s">
        <v>17</v>
      </c>
      <c r="F57" t="s">
        <v>18</v>
      </c>
      <c r="G57" t="s">
        <v>30</v>
      </c>
      <c r="H57" t="s">
        <v>21</v>
      </c>
      <c r="I57" t="s">
        <v>21</v>
      </c>
      <c r="J57" t="s">
        <v>23</v>
      </c>
      <c r="K57" t="s">
        <v>31</v>
      </c>
      <c r="L57" t="s">
        <v>31</v>
      </c>
      <c r="M57" t="s">
        <v>21</v>
      </c>
      <c r="N57" t="s">
        <v>31</v>
      </c>
      <c r="O57" t="s">
        <v>23</v>
      </c>
      <c r="P57" t="s">
        <v>22</v>
      </c>
      <c r="Q57" t="s">
        <v>22</v>
      </c>
      <c r="R57" t="s">
        <v>31</v>
      </c>
      <c r="S57" t="s">
        <v>25</v>
      </c>
      <c r="T57" t="s">
        <v>26</v>
      </c>
      <c r="U57" t="s">
        <v>39</v>
      </c>
      <c r="V57" t="s">
        <v>39</v>
      </c>
      <c r="W57" t="s">
        <v>39</v>
      </c>
      <c r="X57" t="s">
        <v>25</v>
      </c>
      <c r="Y57" t="s">
        <v>27</v>
      </c>
      <c r="Z57" t="s">
        <v>39</v>
      </c>
      <c r="AA57" t="s">
        <v>25</v>
      </c>
      <c r="AB57" t="s">
        <v>24</v>
      </c>
      <c r="AC57" t="s">
        <v>25</v>
      </c>
      <c r="AD57" t="s">
        <v>24</v>
      </c>
      <c r="AE57" t="s">
        <v>25</v>
      </c>
      <c r="AF57" t="s">
        <v>24</v>
      </c>
      <c r="AG57" t="s">
        <v>25</v>
      </c>
      <c r="AH57" t="s">
        <v>39</v>
      </c>
      <c r="AI57" t="s">
        <v>27</v>
      </c>
      <c r="AJ57" t="s">
        <v>39</v>
      </c>
      <c r="AK57" t="s">
        <v>39</v>
      </c>
      <c r="AL57" t="s">
        <v>26</v>
      </c>
      <c r="AM57" t="s">
        <v>39</v>
      </c>
      <c r="AN57" t="s">
        <v>26</v>
      </c>
      <c r="AO57" t="s">
        <v>26</v>
      </c>
      <c r="AP57" t="s">
        <v>25</v>
      </c>
      <c r="AQ57" t="s">
        <v>27</v>
      </c>
      <c r="AR57" t="s">
        <v>25</v>
      </c>
      <c r="AS57" t="s">
        <v>25</v>
      </c>
      <c r="AT57" t="s">
        <v>27</v>
      </c>
      <c r="AU57" t="s">
        <v>25</v>
      </c>
      <c r="AV57" t="s">
        <v>25</v>
      </c>
      <c r="AW57" t="s">
        <v>25</v>
      </c>
      <c r="AX57" t="s">
        <v>25</v>
      </c>
      <c r="AY57" t="s">
        <v>25</v>
      </c>
      <c r="AZ57" t="s">
        <v>24</v>
      </c>
      <c r="BA57" t="s">
        <v>25</v>
      </c>
      <c r="BB57" t="s">
        <v>25</v>
      </c>
      <c r="BC57" t="s">
        <v>27</v>
      </c>
      <c r="BD57" t="s">
        <v>27</v>
      </c>
      <c r="BE57" t="s">
        <v>27</v>
      </c>
      <c r="BF57" t="s">
        <v>25</v>
      </c>
      <c r="BG57" t="s">
        <v>25</v>
      </c>
      <c r="BH57" t="s">
        <v>25</v>
      </c>
      <c r="BI57" t="s">
        <v>21</v>
      </c>
      <c r="BJ57" t="s">
        <v>23</v>
      </c>
      <c r="BK57" t="s">
        <v>21</v>
      </c>
      <c r="BL57" t="s">
        <v>22</v>
      </c>
      <c r="BM57" t="s">
        <v>22</v>
      </c>
      <c r="BN57" t="s">
        <v>21</v>
      </c>
      <c r="BO57" t="s">
        <v>25</v>
      </c>
      <c r="BP57" t="s">
        <v>25</v>
      </c>
      <c r="BQ57" t="s">
        <v>27</v>
      </c>
      <c r="BR57" t="s">
        <v>25</v>
      </c>
      <c r="BS57" t="s">
        <v>25</v>
      </c>
      <c r="BT57" t="s">
        <v>27</v>
      </c>
      <c r="BU57" t="s">
        <v>26</v>
      </c>
      <c r="BV57" t="s">
        <v>25</v>
      </c>
      <c r="BW57" t="s">
        <v>27</v>
      </c>
    </row>
    <row r="58" spans="1:75" x14ac:dyDescent="0.3">
      <c r="A58" t="s">
        <v>28</v>
      </c>
      <c r="B58" t="s">
        <v>14</v>
      </c>
      <c r="C58" t="s">
        <v>33</v>
      </c>
      <c r="D58" t="s">
        <v>75</v>
      </c>
      <c r="E58" t="s">
        <v>50</v>
      </c>
      <c r="F58" t="s">
        <v>18</v>
      </c>
      <c r="G58" t="s">
        <v>42</v>
      </c>
      <c r="H58" t="s">
        <v>22</v>
      </c>
      <c r="I58" t="s">
        <v>22</v>
      </c>
      <c r="J58" t="s">
        <v>21</v>
      </c>
      <c r="K58" t="s">
        <v>20</v>
      </c>
      <c r="L58" t="s">
        <v>21</v>
      </c>
      <c r="M58" t="s">
        <v>22</v>
      </c>
      <c r="N58" t="s">
        <v>20</v>
      </c>
      <c r="O58" t="s">
        <v>21</v>
      </c>
      <c r="P58" t="s">
        <v>23</v>
      </c>
      <c r="Q58" t="s">
        <v>22</v>
      </c>
      <c r="R58" t="s">
        <v>20</v>
      </c>
      <c r="S58" t="s">
        <v>25</v>
      </c>
      <c r="T58" t="s">
        <v>26</v>
      </c>
      <c r="U58" t="s">
        <v>27</v>
      </c>
      <c r="V58" t="s">
        <v>24</v>
      </c>
      <c r="W58" t="s">
        <v>26</v>
      </c>
      <c r="X58" t="s">
        <v>25</v>
      </c>
      <c r="Y58" t="s">
        <v>24</v>
      </c>
      <c r="Z58" t="s">
        <v>26</v>
      </c>
      <c r="AA58" t="s">
        <v>25</v>
      </c>
      <c r="AB58" t="s">
        <v>25</v>
      </c>
      <c r="AC58" t="s">
        <v>25</v>
      </c>
      <c r="AD58" t="s">
        <v>24</v>
      </c>
      <c r="AE58" t="s">
        <v>24</v>
      </c>
      <c r="AF58" t="s">
        <v>24</v>
      </c>
      <c r="AG58" t="s">
        <v>25</v>
      </c>
      <c r="AH58" t="s">
        <v>24</v>
      </c>
      <c r="AI58" t="s">
        <v>24</v>
      </c>
      <c r="AJ58" t="s">
        <v>26</v>
      </c>
      <c r="AK58" t="s">
        <v>27</v>
      </c>
      <c r="AL58" t="s">
        <v>25</v>
      </c>
      <c r="AM58" t="s">
        <v>25</v>
      </c>
      <c r="AN58" t="s">
        <v>25</v>
      </c>
      <c r="AO58" t="s">
        <v>24</v>
      </c>
      <c r="AP58" t="s">
        <v>25</v>
      </c>
      <c r="AQ58" t="s">
        <v>26</v>
      </c>
      <c r="AR58" t="s">
        <v>25</v>
      </c>
      <c r="AS58" t="s">
        <v>25</v>
      </c>
      <c r="AT58" t="s">
        <v>26</v>
      </c>
      <c r="AU58" t="s">
        <v>25</v>
      </c>
      <c r="AV58" t="s">
        <v>24</v>
      </c>
      <c r="AW58" t="s">
        <v>26</v>
      </c>
      <c r="AX58" t="s">
        <v>25</v>
      </c>
      <c r="AY58" t="s">
        <v>25</v>
      </c>
      <c r="AZ58" t="s">
        <v>27</v>
      </c>
      <c r="BA58" t="s">
        <v>26</v>
      </c>
      <c r="BB58" t="s">
        <v>27</v>
      </c>
      <c r="BC58" t="s">
        <v>25</v>
      </c>
      <c r="BD58" t="s">
        <v>26</v>
      </c>
      <c r="BE58" t="s">
        <v>27</v>
      </c>
      <c r="BF58" t="s">
        <v>25</v>
      </c>
      <c r="BG58" t="s">
        <v>25</v>
      </c>
      <c r="BH58" t="s">
        <v>24</v>
      </c>
      <c r="BI58" t="s">
        <v>20</v>
      </c>
      <c r="BJ58" t="s">
        <v>22</v>
      </c>
      <c r="BK58" t="s">
        <v>22</v>
      </c>
      <c r="BL58" t="s">
        <v>21</v>
      </c>
      <c r="BM58" t="s">
        <v>20</v>
      </c>
      <c r="BN58" t="s">
        <v>20</v>
      </c>
      <c r="BO58" t="s">
        <v>24</v>
      </c>
      <c r="BP58" t="s">
        <v>24</v>
      </c>
      <c r="BQ58" t="s">
        <v>27</v>
      </c>
      <c r="BR58" t="s">
        <v>24</v>
      </c>
      <c r="BS58" t="s">
        <v>24</v>
      </c>
      <c r="BT58" t="s">
        <v>24</v>
      </c>
      <c r="BU58" t="s">
        <v>24</v>
      </c>
      <c r="BV58" t="s">
        <v>25</v>
      </c>
      <c r="BW58" t="s">
        <v>24</v>
      </c>
    </row>
    <row r="59" spans="1:75" x14ac:dyDescent="0.3">
      <c r="A59" t="s">
        <v>28</v>
      </c>
      <c r="B59" t="s">
        <v>37</v>
      </c>
      <c r="C59" t="s">
        <v>33</v>
      </c>
      <c r="D59" t="s">
        <v>34</v>
      </c>
      <c r="E59" t="s">
        <v>17</v>
      </c>
      <c r="F59" t="s">
        <v>40</v>
      </c>
      <c r="G59" t="s">
        <v>30</v>
      </c>
      <c r="H59" t="s">
        <v>20</v>
      </c>
      <c r="I59" t="s">
        <v>20</v>
      </c>
      <c r="J59" t="s">
        <v>20</v>
      </c>
      <c r="K59" t="s">
        <v>21</v>
      </c>
      <c r="L59" t="s">
        <v>22</v>
      </c>
      <c r="M59" t="s">
        <v>22</v>
      </c>
      <c r="N59" t="s">
        <v>21</v>
      </c>
      <c r="O59" t="s">
        <v>21</v>
      </c>
      <c r="P59" t="s">
        <v>23</v>
      </c>
      <c r="Q59" t="s">
        <v>20</v>
      </c>
      <c r="R59" t="s">
        <v>22</v>
      </c>
      <c r="S59" t="s">
        <v>25</v>
      </c>
      <c r="T59" t="s">
        <v>39</v>
      </c>
      <c r="U59" t="s">
        <v>39</v>
      </c>
      <c r="V59" t="s">
        <v>39</v>
      </c>
      <c r="W59" t="s">
        <v>39</v>
      </c>
      <c r="X59" t="s">
        <v>24</v>
      </c>
      <c r="Y59" t="s">
        <v>26</v>
      </c>
      <c r="Z59" t="s">
        <v>39</v>
      </c>
      <c r="AA59" t="s">
        <v>25</v>
      </c>
      <c r="AB59" t="s">
        <v>24</v>
      </c>
      <c r="AC59" t="s">
        <v>24</v>
      </c>
      <c r="AD59" t="s">
        <v>25</v>
      </c>
      <c r="AE59" t="s">
        <v>25</v>
      </c>
      <c r="AF59" t="s">
        <v>25</v>
      </c>
      <c r="AG59" t="s">
        <v>24</v>
      </c>
      <c r="AH59" t="s">
        <v>25</v>
      </c>
      <c r="AI59" t="s">
        <v>25</v>
      </c>
      <c r="AJ59" t="s">
        <v>39</v>
      </c>
      <c r="AK59" t="s">
        <v>24</v>
      </c>
      <c r="AL59" t="s">
        <v>26</v>
      </c>
      <c r="AM59" t="s">
        <v>25</v>
      </c>
      <c r="AN59" t="s">
        <v>25</v>
      </c>
      <c r="AO59" t="s">
        <v>24</v>
      </c>
      <c r="AP59" t="s">
        <v>24</v>
      </c>
      <c r="AQ59" t="s">
        <v>25</v>
      </c>
      <c r="AR59" t="s">
        <v>24</v>
      </c>
      <c r="AS59" t="s">
        <v>24</v>
      </c>
      <c r="AT59" t="s">
        <v>25</v>
      </c>
      <c r="AU59" t="s">
        <v>25</v>
      </c>
      <c r="AV59" t="s">
        <v>24</v>
      </c>
      <c r="AW59" t="s">
        <v>24</v>
      </c>
      <c r="AX59" t="s">
        <v>24</v>
      </c>
      <c r="AY59" t="s">
        <v>24</v>
      </c>
      <c r="AZ59" t="s">
        <v>24</v>
      </c>
      <c r="BA59" t="s">
        <v>27</v>
      </c>
      <c r="BB59" t="s">
        <v>27</v>
      </c>
      <c r="BC59" t="s">
        <v>25</v>
      </c>
      <c r="BD59" t="s">
        <v>25</v>
      </c>
      <c r="BE59" t="s">
        <v>27</v>
      </c>
      <c r="BF59" t="s">
        <v>27</v>
      </c>
      <c r="BG59" t="s">
        <v>25</v>
      </c>
      <c r="BH59" t="s">
        <v>24</v>
      </c>
      <c r="BI59" t="s">
        <v>20</v>
      </c>
      <c r="BJ59" t="s">
        <v>23</v>
      </c>
      <c r="BK59" t="s">
        <v>22</v>
      </c>
      <c r="BL59" t="s">
        <v>22</v>
      </c>
      <c r="BM59" t="s">
        <v>22</v>
      </c>
      <c r="BN59" t="s">
        <v>20</v>
      </c>
      <c r="BO59" t="s">
        <v>24</v>
      </c>
      <c r="BP59" t="s">
        <v>24</v>
      </c>
      <c r="BQ59" t="s">
        <v>24</v>
      </c>
      <c r="BR59" t="s">
        <v>24</v>
      </c>
      <c r="BS59" t="s">
        <v>24</v>
      </c>
      <c r="BT59" t="s">
        <v>24</v>
      </c>
      <c r="BU59" t="s">
        <v>24</v>
      </c>
      <c r="BV59" t="s">
        <v>24</v>
      </c>
      <c r="BW59" t="s">
        <v>24</v>
      </c>
    </row>
    <row r="60" spans="1:75" x14ac:dyDescent="0.3">
      <c r="A60" t="s">
        <v>52</v>
      </c>
      <c r="B60" t="s">
        <v>14</v>
      </c>
      <c r="C60" t="s">
        <v>49</v>
      </c>
      <c r="D60" t="s">
        <v>74</v>
      </c>
      <c r="E60" t="s">
        <v>76</v>
      </c>
      <c r="F60" t="s">
        <v>18</v>
      </c>
      <c r="G60" t="s">
        <v>45</v>
      </c>
      <c r="H60" t="s">
        <v>20</v>
      </c>
      <c r="I60" t="s">
        <v>22</v>
      </c>
      <c r="J60" t="s">
        <v>21</v>
      </c>
      <c r="K60" t="s">
        <v>21</v>
      </c>
      <c r="L60" t="s">
        <v>22</v>
      </c>
      <c r="M60" t="s">
        <v>22</v>
      </c>
      <c r="N60" t="s">
        <v>22</v>
      </c>
      <c r="O60" t="s">
        <v>21</v>
      </c>
      <c r="P60" t="s">
        <v>21</v>
      </c>
      <c r="Q60" t="s">
        <v>21</v>
      </c>
      <c r="R60" t="s">
        <v>21</v>
      </c>
      <c r="S60" t="s">
        <v>25</v>
      </c>
      <c r="T60" t="s">
        <v>26</v>
      </c>
      <c r="U60" t="s">
        <v>27</v>
      </c>
      <c r="V60" t="s">
        <v>27</v>
      </c>
      <c r="W60" t="s">
        <v>39</v>
      </c>
      <c r="X60" t="s">
        <v>25</v>
      </c>
      <c r="Y60" t="s">
        <v>25</v>
      </c>
      <c r="Z60" t="s">
        <v>25</v>
      </c>
      <c r="AA60" t="s">
        <v>25</v>
      </c>
      <c r="AB60" t="s">
        <v>25</v>
      </c>
      <c r="AC60" t="s">
        <v>26</v>
      </c>
      <c r="AD60" t="s">
        <v>26</v>
      </c>
      <c r="AE60" t="s">
        <v>27</v>
      </c>
      <c r="AF60" t="s">
        <v>27</v>
      </c>
      <c r="AG60" t="s">
        <v>26</v>
      </c>
      <c r="AH60" t="s">
        <v>27</v>
      </c>
      <c r="AI60" t="s">
        <v>26</v>
      </c>
      <c r="AJ60" t="s">
        <v>26</v>
      </c>
      <c r="AK60" t="s">
        <v>25</v>
      </c>
      <c r="AL60" t="s">
        <v>25</v>
      </c>
      <c r="AM60" t="s">
        <v>24</v>
      </c>
      <c r="AN60" t="s">
        <v>25</v>
      </c>
      <c r="AO60" t="s">
        <v>25</v>
      </c>
      <c r="AP60" t="s">
        <v>25</v>
      </c>
      <c r="AQ60" t="s">
        <v>25</v>
      </c>
      <c r="AR60" t="s">
        <v>25</v>
      </c>
      <c r="AS60" t="s">
        <v>25</v>
      </c>
      <c r="AT60" t="s">
        <v>26</v>
      </c>
      <c r="AU60" t="s">
        <v>27</v>
      </c>
      <c r="AV60" t="s">
        <v>25</v>
      </c>
      <c r="AW60" t="s">
        <v>25</v>
      </c>
      <c r="AX60" t="s">
        <v>24</v>
      </c>
      <c r="AY60" t="s">
        <v>24</v>
      </c>
      <c r="AZ60" t="s">
        <v>24</v>
      </c>
      <c r="BA60" t="s">
        <v>25</v>
      </c>
      <c r="BB60" t="s">
        <v>25</v>
      </c>
      <c r="BC60" t="s">
        <v>27</v>
      </c>
      <c r="BD60" t="s">
        <v>27</v>
      </c>
      <c r="BE60" t="s">
        <v>25</v>
      </c>
      <c r="BF60" t="s">
        <v>27</v>
      </c>
      <c r="BG60" t="s">
        <v>27</v>
      </c>
      <c r="BH60" t="s">
        <v>25</v>
      </c>
      <c r="BI60" t="s">
        <v>21</v>
      </c>
      <c r="BJ60" t="s">
        <v>23</v>
      </c>
      <c r="BK60" t="s">
        <v>23</v>
      </c>
      <c r="BL60" t="s">
        <v>21</v>
      </c>
      <c r="BM60" t="s">
        <v>21</v>
      </c>
      <c r="BN60" t="s">
        <v>22</v>
      </c>
      <c r="BO60" t="s">
        <v>24</v>
      </c>
      <c r="BP60" t="s">
        <v>24</v>
      </c>
      <c r="BQ60" t="s">
        <v>25</v>
      </c>
      <c r="BR60" t="s">
        <v>24</v>
      </c>
      <c r="BS60" t="s">
        <v>24</v>
      </c>
      <c r="BT60" t="s">
        <v>27</v>
      </c>
      <c r="BU60" t="s">
        <v>27</v>
      </c>
      <c r="BV60" t="s">
        <v>27</v>
      </c>
      <c r="BW60" t="s">
        <v>27</v>
      </c>
    </row>
    <row r="61" spans="1:75" x14ac:dyDescent="0.3">
      <c r="A61" t="s">
        <v>32</v>
      </c>
      <c r="B61" t="s">
        <v>37</v>
      </c>
      <c r="C61" t="s">
        <v>33</v>
      </c>
      <c r="D61" t="s">
        <v>16</v>
      </c>
      <c r="E61" t="s">
        <v>17</v>
      </c>
      <c r="F61" t="s">
        <v>18</v>
      </c>
      <c r="G61" t="s">
        <v>45</v>
      </c>
      <c r="H61" t="s">
        <v>20</v>
      </c>
      <c r="I61" t="s">
        <v>22</v>
      </c>
      <c r="J61" t="s">
        <v>22</v>
      </c>
      <c r="K61" t="s">
        <v>20</v>
      </c>
      <c r="L61" t="s">
        <v>22</v>
      </c>
      <c r="M61" t="s">
        <v>22</v>
      </c>
      <c r="N61" t="s">
        <v>21</v>
      </c>
      <c r="O61" t="s">
        <v>22</v>
      </c>
      <c r="P61" t="s">
        <v>22</v>
      </c>
      <c r="Q61" t="s">
        <v>22</v>
      </c>
      <c r="R61" t="s">
        <v>22</v>
      </c>
      <c r="S61" t="s">
        <v>24</v>
      </c>
      <c r="T61" t="s">
        <v>25</v>
      </c>
      <c r="U61" t="s">
        <v>27</v>
      </c>
      <c r="V61" t="s">
        <v>27</v>
      </c>
      <c r="W61" t="s">
        <v>25</v>
      </c>
      <c r="X61" t="s">
        <v>25</v>
      </c>
      <c r="Y61" t="s">
        <v>24</v>
      </c>
      <c r="Z61" t="s">
        <v>27</v>
      </c>
      <c r="AA61" t="s">
        <v>24</v>
      </c>
      <c r="AB61" t="s">
        <v>24</v>
      </c>
      <c r="AC61" t="s">
        <v>25</v>
      </c>
      <c r="AD61" t="s">
        <v>24</v>
      </c>
      <c r="AE61" t="s">
        <v>25</v>
      </c>
      <c r="AF61" t="s">
        <v>24</v>
      </c>
      <c r="AG61" t="s">
        <v>24</v>
      </c>
      <c r="AH61" t="s">
        <v>24</v>
      </c>
      <c r="AI61" t="s">
        <v>24</v>
      </c>
      <c r="AJ61" t="s">
        <v>26</v>
      </c>
      <c r="AK61" t="s">
        <v>24</v>
      </c>
      <c r="AL61" t="s">
        <v>27</v>
      </c>
      <c r="AM61" t="s">
        <v>25</v>
      </c>
      <c r="AN61" t="s">
        <v>25</v>
      </c>
      <c r="AO61" t="s">
        <v>25</v>
      </c>
      <c r="AP61" t="s">
        <v>24</v>
      </c>
      <c r="AQ61" t="s">
        <v>24</v>
      </c>
      <c r="AR61" t="s">
        <v>24</v>
      </c>
      <c r="AS61" t="s">
        <v>25</v>
      </c>
      <c r="AT61" t="s">
        <v>25</v>
      </c>
      <c r="AU61" t="s">
        <v>25</v>
      </c>
      <c r="AV61" t="s">
        <v>24</v>
      </c>
      <c r="AW61" t="s">
        <v>24</v>
      </c>
      <c r="AX61" t="s">
        <v>25</v>
      </c>
      <c r="AY61" t="s">
        <v>24</v>
      </c>
      <c r="AZ61" t="s">
        <v>25</v>
      </c>
      <c r="BA61" t="s">
        <v>24</v>
      </c>
      <c r="BB61" t="s">
        <v>24</v>
      </c>
      <c r="BC61" t="s">
        <v>25</v>
      </c>
      <c r="BD61" t="s">
        <v>27</v>
      </c>
      <c r="BE61" t="s">
        <v>27</v>
      </c>
      <c r="BF61" t="s">
        <v>27</v>
      </c>
      <c r="BG61" t="s">
        <v>25</v>
      </c>
      <c r="BH61" t="s">
        <v>25</v>
      </c>
      <c r="BI61" t="s">
        <v>20</v>
      </c>
      <c r="BJ61" t="s">
        <v>21</v>
      </c>
      <c r="BK61" t="s">
        <v>20</v>
      </c>
      <c r="BL61" t="s">
        <v>20</v>
      </c>
      <c r="BM61" t="s">
        <v>20</v>
      </c>
      <c r="BN61" t="s">
        <v>20</v>
      </c>
      <c r="BO61" t="s">
        <v>25</v>
      </c>
      <c r="BP61" t="s">
        <v>25</v>
      </c>
      <c r="BQ61" t="s">
        <v>25</v>
      </c>
      <c r="BR61" t="s">
        <v>25</v>
      </c>
      <c r="BS61" t="s">
        <v>25</v>
      </c>
      <c r="BT61" t="s">
        <v>25</v>
      </c>
      <c r="BU61" t="s">
        <v>24</v>
      </c>
      <c r="BV61" t="s">
        <v>24</v>
      </c>
      <c r="BW61" t="s">
        <v>24</v>
      </c>
    </row>
    <row r="62" spans="1:75" x14ac:dyDescent="0.3">
      <c r="A62" t="s">
        <v>32</v>
      </c>
      <c r="B62" t="s">
        <v>37</v>
      </c>
      <c r="C62" t="s">
        <v>49</v>
      </c>
      <c r="D62" t="s">
        <v>58</v>
      </c>
      <c r="E62" t="s">
        <v>17</v>
      </c>
      <c r="F62" t="s">
        <v>40</v>
      </c>
      <c r="G62" t="s">
        <v>77</v>
      </c>
      <c r="H62" t="s">
        <v>20</v>
      </c>
      <c r="I62" t="s">
        <v>22</v>
      </c>
      <c r="J62" t="s">
        <v>22</v>
      </c>
      <c r="K62" t="s">
        <v>22</v>
      </c>
      <c r="L62" t="s">
        <v>21</v>
      </c>
      <c r="M62" t="s">
        <v>22</v>
      </c>
      <c r="N62" t="s">
        <v>21</v>
      </c>
      <c r="O62" t="s">
        <v>22</v>
      </c>
      <c r="P62" t="s">
        <v>22</v>
      </c>
      <c r="Q62" t="s">
        <v>22</v>
      </c>
      <c r="R62" t="s">
        <v>21</v>
      </c>
      <c r="S62" t="s">
        <v>24</v>
      </c>
      <c r="T62" t="s">
        <v>25</v>
      </c>
      <c r="U62" t="s">
        <v>27</v>
      </c>
      <c r="V62" t="s">
        <v>27</v>
      </c>
      <c r="W62" t="s">
        <v>27</v>
      </c>
      <c r="X62" t="s">
        <v>24</v>
      </c>
      <c r="Y62" t="s">
        <v>24</v>
      </c>
      <c r="Z62" t="s">
        <v>27</v>
      </c>
      <c r="AA62" t="s">
        <v>25</v>
      </c>
      <c r="AB62" t="s">
        <v>24</v>
      </c>
      <c r="AC62" t="s">
        <v>24</v>
      </c>
      <c r="AD62" t="s">
        <v>24</v>
      </c>
      <c r="AE62" t="s">
        <v>24</v>
      </c>
      <c r="AF62" t="s">
        <v>24</v>
      </c>
      <c r="AG62" t="s">
        <v>24</v>
      </c>
      <c r="AH62" t="s">
        <v>25</v>
      </c>
      <c r="AI62" t="s">
        <v>24</v>
      </c>
      <c r="AJ62" t="s">
        <v>24</v>
      </c>
      <c r="AK62" t="s">
        <v>27</v>
      </c>
      <c r="AL62" t="s">
        <v>27</v>
      </c>
      <c r="AM62" t="s">
        <v>24</v>
      </c>
      <c r="AN62" t="s">
        <v>25</v>
      </c>
      <c r="AO62" t="s">
        <v>25</v>
      </c>
      <c r="AP62" t="s">
        <v>25</v>
      </c>
      <c r="AQ62" t="s">
        <v>25</v>
      </c>
      <c r="AR62" t="s">
        <v>25</v>
      </c>
      <c r="AS62" t="s">
        <v>25</v>
      </c>
      <c r="AT62" t="s">
        <v>25</v>
      </c>
      <c r="AU62" t="s">
        <v>24</v>
      </c>
      <c r="AV62" t="s">
        <v>27</v>
      </c>
      <c r="AW62" t="s">
        <v>25</v>
      </c>
      <c r="AX62" t="s">
        <v>24</v>
      </c>
      <c r="AY62" t="s">
        <v>25</v>
      </c>
      <c r="AZ62" t="s">
        <v>25</v>
      </c>
      <c r="BA62" t="s">
        <v>25</v>
      </c>
      <c r="BB62" t="s">
        <v>25</v>
      </c>
      <c r="BC62" t="s">
        <v>25</v>
      </c>
      <c r="BD62" t="s">
        <v>27</v>
      </c>
      <c r="BE62" t="s">
        <v>27</v>
      </c>
      <c r="BF62" t="s">
        <v>27</v>
      </c>
      <c r="BG62" t="s">
        <v>25</v>
      </c>
      <c r="BH62" t="s">
        <v>25</v>
      </c>
      <c r="BI62" t="s">
        <v>22</v>
      </c>
      <c r="BJ62" t="s">
        <v>31</v>
      </c>
      <c r="BK62" t="s">
        <v>20</v>
      </c>
      <c r="BL62" t="s">
        <v>22</v>
      </c>
      <c r="BM62" t="s">
        <v>22</v>
      </c>
      <c r="BN62" t="s">
        <v>20</v>
      </c>
      <c r="BO62" t="s">
        <v>25</v>
      </c>
      <c r="BP62" t="s">
        <v>25</v>
      </c>
      <c r="BQ62" t="s">
        <v>27</v>
      </c>
      <c r="BR62" t="s">
        <v>25</v>
      </c>
      <c r="BS62" t="s">
        <v>25</v>
      </c>
      <c r="BT62" t="s">
        <v>27</v>
      </c>
      <c r="BU62" t="s">
        <v>27</v>
      </c>
      <c r="BV62" t="s">
        <v>26</v>
      </c>
      <c r="BW62" t="s">
        <v>27</v>
      </c>
    </row>
    <row r="63" spans="1:75" x14ac:dyDescent="0.3">
      <c r="A63" t="s">
        <v>13</v>
      </c>
      <c r="B63" t="s">
        <v>14</v>
      </c>
      <c r="C63" t="s">
        <v>49</v>
      </c>
      <c r="D63" t="s">
        <v>16</v>
      </c>
      <c r="E63" t="s">
        <v>17</v>
      </c>
      <c r="F63" t="s">
        <v>18</v>
      </c>
      <c r="G63" t="s">
        <v>30</v>
      </c>
      <c r="H63" t="s">
        <v>22</v>
      </c>
      <c r="I63" t="s">
        <v>21</v>
      </c>
      <c r="J63" t="s">
        <v>21</v>
      </c>
      <c r="K63" t="s">
        <v>23</v>
      </c>
      <c r="L63" t="s">
        <v>20</v>
      </c>
      <c r="M63" t="s">
        <v>22</v>
      </c>
      <c r="N63" t="s">
        <v>23</v>
      </c>
      <c r="O63" t="s">
        <v>20</v>
      </c>
      <c r="P63" t="s">
        <v>22</v>
      </c>
      <c r="Q63" t="s">
        <v>21</v>
      </c>
      <c r="R63" t="s">
        <v>23</v>
      </c>
      <c r="S63" t="s">
        <v>24</v>
      </c>
      <c r="T63" t="s">
        <v>39</v>
      </c>
      <c r="U63" t="s">
        <v>26</v>
      </c>
      <c r="V63" t="s">
        <v>39</v>
      </c>
      <c r="W63" t="s">
        <v>39</v>
      </c>
      <c r="X63" t="s">
        <v>26</v>
      </c>
      <c r="Y63" t="s">
        <v>25</v>
      </c>
      <c r="Z63" t="s">
        <v>27</v>
      </c>
      <c r="AA63" t="s">
        <v>24</v>
      </c>
      <c r="AB63" t="s">
        <v>25</v>
      </c>
      <c r="AC63" t="s">
        <v>25</v>
      </c>
      <c r="AD63" t="s">
        <v>39</v>
      </c>
      <c r="AE63" t="s">
        <v>26</v>
      </c>
      <c r="AF63" t="s">
        <v>26</v>
      </c>
      <c r="AG63" t="s">
        <v>24</v>
      </c>
      <c r="AH63" t="s">
        <v>27</v>
      </c>
      <c r="AI63" t="s">
        <v>26</v>
      </c>
      <c r="AJ63" t="s">
        <v>39</v>
      </c>
      <c r="AK63" t="s">
        <v>26</v>
      </c>
      <c r="AL63" t="s">
        <v>27</v>
      </c>
      <c r="AM63" t="s">
        <v>39</v>
      </c>
      <c r="AN63" t="s">
        <v>27</v>
      </c>
      <c r="AO63" t="s">
        <v>25</v>
      </c>
      <c r="AP63" t="s">
        <v>25</v>
      </c>
      <c r="AQ63" t="s">
        <v>27</v>
      </c>
      <c r="AR63" t="s">
        <v>25</v>
      </c>
      <c r="AS63" t="s">
        <v>27</v>
      </c>
      <c r="AT63" t="s">
        <v>39</v>
      </c>
      <c r="AU63" t="s">
        <v>26</v>
      </c>
      <c r="AV63" t="s">
        <v>25</v>
      </c>
      <c r="AW63" t="s">
        <v>24</v>
      </c>
      <c r="AX63" t="s">
        <v>27</v>
      </c>
      <c r="AY63" t="s">
        <v>27</v>
      </c>
      <c r="AZ63" t="s">
        <v>26</v>
      </c>
      <c r="BA63" t="s">
        <v>39</v>
      </c>
      <c r="BB63" t="s">
        <v>26</v>
      </c>
      <c r="BC63" t="s">
        <v>25</v>
      </c>
      <c r="BD63" t="s">
        <v>25</v>
      </c>
      <c r="BE63" t="s">
        <v>26</v>
      </c>
      <c r="BF63" t="s">
        <v>27</v>
      </c>
      <c r="BG63" t="s">
        <v>27</v>
      </c>
      <c r="BH63" t="s">
        <v>25</v>
      </c>
      <c r="BI63" t="s">
        <v>23</v>
      </c>
      <c r="BJ63" t="s">
        <v>31</v>
      </c>
      <c r="BK63" t="s">
        <v>21</v>
      </c>
      <c r="BL63" t="s">
        <v>23</v>
      </c>
      <c r="BM63" t="s">
        <v>20</v>
      </c>
      <c r="BN63" t="s">
        <v>20</v>
      </c>
      <c r="BO63" t="s">
        <v>27</v>
      </c>
      <c r="BP63" t="s">
        <v>25</v>
      </c>
      <c r="BQ63" t="s">
        <v>27</v>
      </c>
      <c r="BR63" t="s">
        <v>26</v>
      </c>
      <c r="BS63" t="s">
        <v>25</v>
      </c>
      <c r="BT63" t="s">
        <v>25</v>
      </c>
      <c r="BU63" t="s">
        <v>24</v>
      </c>
      <c r="BV63" t="s">
        <v>24</v>
      </c>
      <c r="BW63" t="s">
        <v>25</v>
      </c>
    </row>
    <row r="64" spans="1:75" x14ac:dyDescent="0.3">
      <c r="A64" t="s">
        <v>36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45</v>
      </c>
      <c r="H64" t="s">
        <v>20</v>
      </c>
      <c r="I64" t="s">
        <v>20</v>
      </c>
      <c r="J64" t="s">
        <v>22</v>
      </c>
      <c r="K64" t="s">
        <v>20</v>
      </c>
      <c r="L64" t="s">
        <v>22</v>
      </c>
      <c r="M64" t="s">
        <v>22</v>
      </c>
      <c r="N64" t="s">
        <v>21</v>
      </c>
      <c r="O64" t="s">
        <v>21</v>
      </c>
      <c r="P64" t="s">
        <v>21</v>
      </c>
      <c r="Q64" t="s">
        <v>22</v>
      </c>
      <c r="R64" t="s">
        <v>21</v>
      </c>
      <c r="S64" t="s">
        <v>24</v>
      </c>
      <c r="T64" t="s">
        <v>25</v>
      </c>
      <c r="U64" t="s">
        <v>27</v>
      </c>
      <c r="V64" t="s">
        <v>27</v>
      </c>
      <c r="W64" t="s">
        <v>26</v>
      </c>
      <c r="X64" t="s">
        <v>27</v>
      </c>
      <c r="Y64" t="s">
        <v>27</v>
      </c>
      <c r="Z64" t="s">
        <v>25</v>
      </c>
      <c r="AA64" t="s">
        <v>25</v>
      </c>
      <c r="AB64" t="s">
        <v>24</v>
      </c>
      <c r="AC64" t="s">
        <v>25</v>
      </c>
      <c r="AD64" t="s">
        <v>25</v>
      </c>
      <c r="AE64" t="s">
        <v>25</v>
      </c>
      <c r="AF64" t="s">
        <v>25</v>
      </c>
      <c r="AG64" t="s">
        <v>25</v>
      </c>
      <c r="AH64" t="s">
        <v>25</v>
      </c>
      <c r="AI64" t="s">
        <v>25</v>
      </c>
      <c r="AJ64" t="s">
        <v>39</v>
      </c>
      <c r="AK64" t="s">
        <v>26</v>
      </c>
      <c r="AL64" t="s">
        <v>27</v>
      </c>
      <c r="AM64" t="s">
        <v>26</v>
      </c>
      <c r="AN64" t="s">
        <v>27</v>
      </c>
      <c r="AO64" t="s">
        <v>27</v>
      </c>
      <c r="AP64" t="s">
        <v>24</v>
      </c>
      <c r="AQ64" t="s">
        <v>24</v>
      </c>
      <c r="AR64" t="s">
        <v>24</v>
      </c>
      <c r="AS64" t="s">
        <v>24</v>
      </c>
      <c r="AT64" t="s">
        <v>24</v>
      </c>
      <c r="AU64" t="s">
        <v>24</v>
      </c>
      <c r="AV64" t="s">
        <v>24</v>
      </c>
      <c r="AW64" t="s">
        <v>27</v>
      </c>
      <c r="AX64" t="s">
        <v>24</v>
      </c>
      <c r="AY64" t="s">
        <v>24</v>
      </c>
      <c r="AZ64" t="s">
        <v>24</v>
      </c>
      <c r="BA64" t="s">
        <v>24</v>
      </c>
      <c r="BB64" t="s">
        <v>24</v>
      </c>
      <c r="BC64" t="s">
        <v>25</v>
      </c>
      <c r="BD64" t="s">
        <v>26</v>
      </c>
      <c r="BE64" t="s">
        <v>25</v>
      </c>
      <c r="BF64" t="s">
        <v>25</v>
      </c>
      <c r="BG64" t="s">
        <v>24</v>
      </c>
      <c r="BH64" t="s">
        <v>24</v>
      </c>
      <c r="BI64" t="s">
        <v>20</v>
      </c>
      <c r="BJ64" t="s">
        <v>23</v>
      </c>
      <c r="BK64" t="s">
        <v>23</v>
      </c>
      <c r="BL64" t="s">
        <v>23</v>
      </c>
      <c r="BM64" t="s">
        <v>20</v>
      </c>
      <c r="BN64" t="s">
        <v>20</v>
      </c>
      <c r="BO64" t="s">
        <v>24</v>
      </c>
      <c r="BP64" t="s">
        <v>24</v>
      </c>
      <c r="BQ64" t="s">
        <v>25</v>
      </c>
      <c r="BR64" t="s">
        <v>25</v>
      </c>
      <c r="BS64" t="s">
        <v>25</v>
      </c>
      <c r="BT64" t="s">
        <v>25</v>
      </c>
      <c r="BU64" t="s">
        <v>26</v>
      </c>
      <c r="BV64" t="s">
        <v>25</v>
      </c>
      <c r="BW64" t="s">
        <v>25</v>
      </c>
    </row>
    <row r="65" spans="1:75" x14ac:dyDescent="0.3">
      <c r="A65" t="s">
        <v>36</v>
      </c>
      <c r="B65" t="s">
        <v>14</v>
      </c>
      <c r="C65" t="s">
        <v>49</v>
      </c>
      <c r="D65" t="s">
        <v>16</v>
      </c>
      <c r="E65" t="s">
        <v>17</v>
      </c>
      <c r="F65" t="s">
        <v>18</v>
      </c>
      <c r="G65" t="s">
        <v>30</v>
      </c>
      <c r="H65" t="s">
        <v>20</v>
      </c>
      <c r="I65" t="s">
        <v>20</v>
      </c>
      <c r="J65" t="s">
        <v>21</v>
      </c>
      <c r="K65" t="s">
        <v>22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22</v>
      </c>
      <c r="R65" t="s">
        <v>22</v>
      </c>
      <c r="S65" t="s">
        <v>25</v>
      </c>
      <c r="T65" t="s">
        <v>27</v>
      </c>
      <c r="U65" t="s">
        <v>26</v>
      </c>
      <c r="V65" t="s">
        <v>26</v>
      </c>
      <c r="W65" t="s">
        <v>27</v>
      </c>
      <c r="X65" t="s">
        <v>25</v>
      </c>
      <c r="Y65" t="s">
        <v>25</v>
      </c>
      <c r="Z65" t="s">
        <v>27</v>
      </c>
      <c r="AA65" t="s">
        <v>25</v>
      </c>
      <c r="AB65" t="s">
        <v>25</v>
      </c>
      <c r="AC65" t="s">
        <v>25</v>
      </c>
      <c r="AD65" t="s">
        <v>27</v>
      </c>
      <c r="AE65" t="s">
        <v>25</v>
      </c>
      <c r="AF65" t="s">
        <v>25</v>
      </c>
      <c r="AG65" t="s">
        <v>25</v>
      </c>
      <c r="AH65" t="s">
        <v>27</v>
      </c>
      <c r="AI65" t="s">
        <v>27</v>
      </c>
      <c r="AJ65" t="s">
        <v>27</v>
      </c>
      <c r="AK65" t="s">
        <v>25</v>
      </c>
      <c r="AL65" t="s">
        <v>25</v>
      </c>
      <c r="AM65" t="s">
        <v>25</v>
      </c>
      <c r="AN65" t="s">
        <v>25</v>
      </c>
      <c r="AO65" t="s">
        <v>27</v>
      </c>
      <c r="AP65" t="s">
        <v>25</v>
      </c>
      <c r="AQ65" t="s">
        <v>24</v>
      </c>
      <c r="AR65" t="s">
        <v>24</v>
      </c>
      <c r="AS65" t="s">
        <v>25</v>
      </c>
      <c r="AT65" t="s">
        <v>25</v>
      </c>
      <c r="AU65" t="s">
        <v>25</v>
      </c>
      <c r="AV65" t="s">
        <v>25</v>
      </c>
      <c r="AW65" t="s">
        <v>25</v>
      </c>
      <c r="AX65" t="s">
        <v>25</v>
      </c>
      <c r="AY65" t="s">
        <v>25</v>
      </c>
      <c r="AZ65" t="s">
        <v>25</v>
      </c>
      <c r="BA65" t="s">
        <v>25</v>
      </c>
      <c r="BB65" t="s">
        <v>25</v>
      </c>
      <c r="BC65" t="s">
        <v>26</v>
      </c>
      <c r="BD65" t="s">
        <v>25</v>
      </c>
      <c r="BE65" t="s">
        <v>25</v>
      </c>
      <c r="BF65" t="s">
        <v>27</v>
      </c>
      <c r="BG65" t="s">
        <v>25</v>
      </c>
      <c r="BH65" t="s">
        <v>25</v>
      </c>
      <c r="BI65" t="s">
        <v>21</v>
      </c>
      <c r="BJ65" t="s">
        <v>23</v>
      </c>
      <c r="BK65" t="s">
        <v>21</v>
      </c>
      <c r="BL65" t="s">
        <v>21</v>
      </c>
      <c r="BM65" t="s">
        <v>22</v>
      </c>
      <c r="BN65" t="s">
        <v>21</v>
      </c>
      <c r="BO65" t="s">
        <v>24</v>
      </c>
      <c r="BP65" t="s">
        <v>24</v>
      </c>
      <c r="BQ65" t="s">
        <v>24</v>
      </c>
      <c r="BR65" t="s">
        <v>24</v>
      </c>
      <c r="BS65" t="s">
        <v>24</v>
      </c>
      <c r="BT65" t="s">
        <v>24</v>
      </c>
      <c r="BU65" t="s">
        <v>24</v>
      </c>
      <c r="BV65" t="s">
        <v>25</v>
      </c>
      <c r="BW65" t="s">
        <v>24</v>
      </c>
    </row>
    <row r="66" spans="1:75" x14ac:dyDescent="0.3">
      <c r="A66" t="s">
        <v>32</v>
      </c>
      <c r="B66" t="s">
        <v>37</v>
      </c>
      <c r="C66" t="s">
        <v>33</v>
      </c>
      <c r="D66" t="s">
        <v>57</v>
      </c>
      <c r="E66" t="s">
        <v>17</v>
      </c>
      <c r="F66" t="s">
        <v>40</v>
      </c>
      <c r="G66" t="s">
        <v>73</v>
      </c>
      <c r="H66" t="s">
        <v>20</v>
      </c>
      <c r="I66" t="s">
        <v>20</v>
      </c>
      <c r="J66" t="s">
        <v>22</v>
      </c>
      <c r="K66" t="s">
        <v>20</v>
      </c>
      <c r="L66" t="s">
        <v>22</v>
      </c>
      <c r="M66" t="s">
        <v>20</v>
      </c>
      <c r="N66" t="s">
        <v>22</v>
      </c>
      <c r="O66" t="s">
        <v>21</v>
      </c>
      <c r="P66" t="s">
        <v>22</v>
      </c>
      <c r="Q66" t="s">
        <v>20</v>
      </c>
      <c r="R66" t="s">
        <v>20</v>
      </c>
      <c r="S66" t="s">
        <v>24</v>
      </c>
      <c r="T66" t="s">
        <v>27</v>
      </c>
      <c r="U66" t="s">
        <v>27</v>
      </c>
      <c r="V66" t="s">
        <v>25</v>
      </c>
      <c r="W66" t="s">
        <v>26</v>
      </c>
      <c r="X66" t="s">
        <v>24</v>
      </c>
      <c r="Y66" t="s">
        <v>25</v>
      </c>
      <c r="Z66" t="s">
        <v>25</v>
      </c>
      <c r="AA66" t="s">
        <v>24</v>
      </c>
      <c r="AB66" t="s">
        <v>24</v>
      </c>
      <c r="AC66" t="s">
        <v>24</v>
      </c>
      <c r="AD66" t="s">
        <v>25</v>
      </c>
      <c r="AE66" t="s">
        <v>25</v>
      </c>
      <c r="AF66" t="s">
        <v>24</v>
      </c>
      <c r="AG66" t="s">
        <v>24</v>
      </c>
      <c r="AH66" t="s">
        <v>25</v>
      </c>
      <c r="AI66" t="s">
        <v>25</v>
      </c>
      <c r="AJ66" t="s">
        <v>39</v>
      </c>
      <c r="AK66" t="s">
        <v>24</v>
      </c>
      <c r="AL66" t="s">
        <v>24</v>
      </c>
      <c r="AM66" t="s">
        <v>24</v>
      </c>
      <c r="AN66" t="s">
        <v>24</v>
      </c>
      <c r="AO66" t="s">
        <v>25</v>
      </c>
      <c r="AP66" t="s">
        <v>24</v>
      </c>
      <c r="AQ66" t="s">
        <v>25</v>
      </c>
      <c r="AR66" t="s">
        <v>24</v>
      </c>
      <c r="AS66" t="s">
        <v>25</v>
      </c>
      <c r="AT66" t="s">
        <v>25</v>
      </c>
      <c r="AU66" t="s">
        <v>25</v>
      </c>
      <c r="AV66" t="s">
        <v>24</v>
      </c>
      <c r="AW66" t="s">
        <v>24</v>
      </c>
      <c r="AX66" t="s">
        <v>24</v>
      </c>
      <c r="AY66" t="s">
        <v>25</v>
      </c>
      <c r="AZ66" t="s">
        <v>24</v>
      </c>
      <c r="BA66" t="s">
        <v>25</v>
      </c>
      <c r="BB66" t="s">
        <v>25</v>
      </c>
      <c r="BC66" t="s">
        <v>25</v>
      </c>
      <c r="BD66" t="s">
        <v>25</v>
      </c>
      <c r="BE66" t="s">
        <v>25</v>
      </c>
      <c r="BF66" t="s">
        <v>27</v>
      </c>
      <c r="BG66" t="s">
        <v>24</v>
      </c>
      <c r="BH66" t="s">
        <v>24</v>
      </c>
      <c r="BI66" t="s">
        <v>22</v>
      </c>
      <c r="BJ66" t="s">
        <v>21</v>
      </c>
      <c r="BK66" t="s">
        <v>22</v>
      </c>
      <c r="BL66" t="s">
        <v>22</v>
      </c>
      <c r="BM66" t="s">
        <v>22</v>
      </c>
      <c r="BN66" t="s">
        <v>22</v>
      </c>
      <c r="BO66" t="s">
        <v>24</v>
      </c>
      <c r="BP66" t="s">
        <v>24</v>
      </c>
      <c r="BQ66" t="s">
        <v>25</v>
      </c>
      <c r="BR66" t="s">
        <v>24</v>
      </c>
      <c r="BS66" t="s">
        <v>24</v>
      </c>
      <c r="BT66" t="s">
        <v>25</v>
      </c>
      <c r="BU66" t="s">
        <v>25</v>
      </c>
      <c r="BV66" t="s">
        <v>25</v>
      </c>
      <c r="BW66" t="s">
        <v>27</v>
      </c>
    </row>
    <row r="67" spans="1:75" x14ac:dyDescent="0.3">
      <c r="A67" t="s">
        <v>13</v>
      </c>
      <c r="B67" t="s">
        <v>37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 t="s">
        <v>20</v>
      </c>
      <c r="I67" t="s">
        <v>20</v>
      </c>
      <c r="J67" t="s">
        <v>20</v>
      </c>
      <c r="K67" t="s">
        <v>20</v>
      </c>
      <c r="L67" t="s">
        <v>20</v>
      </c>
      <c r="M67" t="s">
        <v>20</v>
      </c>
      <c r="N67" t="s">
        <v>22</v>
      </c>
      <c r="O67" t="s">
        <v>20</v>
      </c>
      <c r="P67" t="s">
        <v>20</v>
      </c>
      <c r="Q67" t="s">
        <v>20</v>
      </c>
      <c r="R67" t="s">
        <v>22</v>
      </c>
      <c r="S67" t="s">
        <v>24</v>
      </c>
      <c r="T67" t="s">
        <v>27</v>
      </c>
      <c r="U67" t="s">
        <v>27</v>
      </c>
      <c r="V67" t="s">
        <v>27</v>
      </c>
      <c r="W67" t="s">
        <v>26</v>
      </c>
      <c r="X67" t="s">
        <v>24</v>
      </c>
      <c r="Y67" t="s">
        <v>25</v>
      </c>
      <c r="Z67" t="s">
        <v>26</v>
      </c>
      <c r="AA67" t="s">
        <v>24</v>
      </c>
      <c r="AB67" t="s">
        <v>24</v>
      </c>
      <c r="AC67" t="s">
        <v>25</v>
      </c>
      <c r="AD67" t="s">
        <v>24</v>
      </c>
      <c r="AE67" t="s">
        <v>24</v>
      </c>
      <c r="AF67" t="s">
        <v>24</v>
      </c>
      <c r="AG67" t="s">
        <v>24</v>
      </c>
      <c r="AH67" t="s">
        <v>24</v>
      </c>
      <c r="AI67" t="s">
        <v>24</v>
      </c>
      <c r="AJ67" t="s">
        <v>26</v>
      </c>
      <c r="AK67" t="s">
        <v>24</v>
      </c>
      <c r="AL67" t="s">
        <v>27</v>
      </c>
      <c r="AM67" t="s">
        <v>24</v>
      </c>
      <c r="AN67" t="s">
        <v>24</v>
      </c>
      <c r="AO67" t="s">
        <v>24</v>
      </c>
      <c r="AP67" t="s">
        <v>27</v>
      </c>
      <c r="AQ67" t="s">
        <v>24</v>
      </c>
      <c r="AR67" t="s">
        <v>25</v>
      </c>
      <c r="AS67" t="s">
        <v>25</v>
      </c>
      <c r="AT67" t="s">
        <v>24</v>
      </c>
      <c r="AU67" t="s">
        <v>24</v>
      </c>
      <c r="AV67" t="s">
        <v>24</v>
      </c>
      <c r="AW67" t="s">
        <v>24</v>
      </c>
      <c r="AX67" t="s">
        <v>24</v>
      </c>
      <c r="AY67" t="s">
        <v>24</v>
      </c>
      <c r="AZ67" t="s">
        <v>24</v>
      </c>
      <c r="BA67" t="s">
        <v>24</v>
      </c>
      <c r="BB67" t="s">
        <v>24</v>
      </c>
      <c r="BC67" t="s">
        <v>25</v>
      </c>
      <c r="BD67" t="s">
        <v>25</v>
      </c>
      <c r="BE67" t="s">
        <v>25</v>
      </c>
      <c r="BF67" t="s">
        <v>27</v>
      </c>
      <c r="BG67" t="s">
        <v>24</v>
      </c>
      <c r="BH67" t="s">
        <v>24</v>
      </c>
      <c r="BI67" t="s">
        <v>20</v>
      </c>
      <c r="BJ67" t="s">
        <v>22</v>
      </c>
      <c r="BK67" t="s">
        <v>20</v>
      </c>
      <c r="BL67" t="s">
        <v>20</v>
      </c>
      <c r="BM67" t="s">
        <v>20</v>
      </c>
      <c r="BN67" t="s">
        <v>20</v>
      </c>
      <c r="BO67" t="s">
        <v>24</v>
      </c>
      <c r="BP67" t="s">
        <v>24</v>
      </c>
      <c r="BQ67" t="s">
        <v>24</v>
      </c>
      <c r="BR67" t="s">
        <v>24</v>
      </c>
      <c r="BS67" t="s">
        <v>24</v>
      </c>
      <c r="BT67" t="s">
        <v>24</v>
      </c>
      <c r="BU67" t="s">
        <v>24</v>
      </c>
      <c r="BV67" t="s">
        <v>24</v>
      </c>
      <c r="BW67" t="s">
        <v>24</v>
      </c>
    </row>
    <row r="68" spans="1:75" x14ac:dyDescent="0.3">
      <c r="A68" t="s">
        <v>13</v>
      </c>
      <c r="B68" t="s">
        <v>14</v>
      </c>
      <c r="C68" t="s">
        <v>49</v>
      </c>
      <c r="D68" t="s">
        <v>61</v>
      </c>
      <c r="E68" t="s">
        <v>17</v>
      </c>
      <c r="F68" t="s">
        <v>18</v>
      </c>
      <c r="G68" t="s">
        <v>30</v>
      </c>
      <c r="H68" t="s">
        <v>20</v>
      </c>
      <c r="I68" t="s">
        <v>20</v>
      </c>
      <c r="J68" t="s">
        <v>23</v>
      </c>
      <c r="K68" t="s">
        <v>23</v>
      </c>
      <c r="L68" t="s">
        <v>22</v>
      </c>
      <c r="M68" t="s">
        <v>20</v>
      </c>
      <c r="N68" t="s">
        <v>21</v>
      </c>
      <c r="O68" t="s">
        <v>22</v>
      </c>
      <c r="P68" t="s">
        <v>22</v>
      </c>
      <c r="Q68" t="s">
        <v>21</v>
      </c>
      <c r="R68" t="s">
        <v>22</v>
      </c>
      <c r="S68" t="s">
        <v>24</v>
      </c>
      <c r="T68" t="s">
        <v>39</v>
      </c>
      <c r="U68" t="s">
        <v>39</v>
      </c>
      <c r="V68" t="s">
        <v>39</v>
      </c>
      <c r="W68" t="s">
        <v>39</v>
      </c>
      <c r="X68" t="s">
        <v>24</v>
      </c>
      <c r="Y68" t="s">
        <v>39</v>
      </c>
      <c r="Z68" t="s">
        <v>39</v>
      </c>
      <c r="AA68" t="s">
        <v>24</v>
      </c>
      <c r="AB68" t="s">
        <v>24</v>
      </c>
      <c r="AC68" t="s">
        <v>24</v>
      </c>
      <c r="AD68" t="s">
        <v>25</v>
      </c>
      <c r="AE68" t="s">
        <v>24</v>
      </c>
      <c r="AF68" t="s">
        <v>24</v>
      </c>
      <c r="AG68" t="s">
        <v>24</v>
      </c>
      <c r="AH68" t="s">
        <v>24</v>
      </c>
      <c r="AI68" t="s">
        <v>24</v>
      </c>
      <c r="AJ68" t="s">
        <v>39</v>
      </c>
      <c r="AK68" t="s">
        <v>39</v>
      </c>
      <c r="AL68" t="s">
        <v>39</v>
      </c>
      <c r="AM68" t="s">
        <v>39</v>
      </c>
      <c r="AN68" t="s">
        <v>24</v>
      </c>
      <c r="AO68" t="s">
        <v>24</v>
      </c>
      <c r="AP68" t="s">
        <v>24</v>
      </c>
      <c r="AQ68" t="s">
        <v>24</v>
      </c>
      <c r="AR68" t="s">
        <v>24</v>
      </c>
      <c r="AS68" t="s">
        <v>24</v>
      </c>
      <c r="AT68" t="s">
        <v>25</v>
      </c>
      <c r="AU68" t="s">
        <v>24</v>
      </c>
      <c r="AV68" t="s">
        <v>24</v>
      </c>
      <c r="AW68" t="s">
        <v>24</v>
      </c>
      <c r="AX68" t="s">
        <v>26</v>
      </c>
      <c r="AY68" t="s">
        <v>26</v>
      </c>
      <c r="AZ68" t="s">
        <v>24</v>
      </c>
      <c r="BA68" t="s">
        <v>27</v>
      </c>
      <c r="BB68" t="s">
        <v>25</v>
      </c>
      <c r="BC68" t="s">
        <v>25</v>
      </c>
      <c r="BD68" t="s">
        <v>24</v>
      </c>
      <c r="BE68" t="s">
        <v>27</v>
      </c>
      <c r="BF68" t="s">
        <v>39</v>
      </c>
      <c r="BG68" t="s">
        <v>25</v>
      </c>
      <c r="BH68" t="s">
        <v>24</v>
      </c>
      <c r="BI68" t="s">
        <v>20</v>
      </c>
      <c r="BJ68" t="s">
        <v>20</v>
      </c>
      <c r="BK68" t="s">
        <v>20</v>
      </c>
      <c r="BL68" t="s">
        <v>20</v>
      </c>
      <c r="BM68" t="s">
        <v>20</v>
      </c>
      <c r="BN68" t="s">
        <v>22</v>
      </c>
      <c r="BO68" t="s">
        <v>24</v>
      </c>
      <c r="BP68" t="s">
        <v>24</v>
      </c>
      <c r="BQ68" t="s">
        <v>27</v>
      </c>
      <c r="BR68" t="s">
        <v>25</v>
      </c>
      <c r="BS68" t="s">
        <v>24</v>
      </c>
      <c r="BT68" t="s">
        <v>24</v>
      </c>
      <c r="BU68" t="s">
        <v>24</v>
      </c>
      <c r="BV68" t="s">
        <v>24</v>
      </c>
      <c r="BW68" t="s">
        <v>24</v>
      </c>
    </row>
    <row r="69" spans="1:75" x14ac:dyDescent="0.3">
      <c r="A69" t="s">
        <v>36</v>
      </c>
      <c r="B69" t="s">
        <v>14</v>
      </c>
      <c r="C69" t="s">
        <v>33</v>
      </c>
      <c r="D69" t="s">
        <v>34</v>
      </c>
      <c r="E69" t="s">
        <v>17</v>
      </c>
      <c r="F69" t="s">
        <v>18</v>
      </c>
      <c r="G69" t="s">
        <v>72</v>
      </c>
      <c r="H69" t="s">
        <v>22</v>
      </c>
      <c r="I69" t="s">
        <v>20</v>
      </c>
      <c r="J69" t="s">
        <v>22</v>
      </c>
      <c r="K69" t="s">
        <v>21</v>
      </c>
      <c r="L69" t="s">
        <v>22</v>
      </c>
      <c r="M69" t="s">
        <v>22</v>
      </c>
      <c r="N69" t="s">
        <v>22</v>
      </c>
      <c r="O69" t="s">
        <v>20</v>
      </c>
      <c r="P69" t="s">
        <v>22</v>
      </c>
      <c r="Q69" t="s">
        <v>22</v>
      </c>
      <c r="R69" t="s">
        <v>21</v>
      </c>
      <c r="S69" t="s">
        <v>24</v>
      </c>
      <c r="T69" t="s">
        <v>26</v>
      </c>
      <c r="U69" t="s">
        <v>26</v>
      </c>
      <c r="V69" t="s">
        <v>27</v>
      </c>
      <c r="W69" t="s">
        <v>26</v>
      </c>
      <c r="X69" t="s">
        <v>25</v>
      </c>
      <c r="Y69" t="s">
        <v>27</v>
      </c>
      <c r="Z69" t="s">
        <v>26</v>
      </c>
      <c r="AA69" t="s">
        <v>24</v>
      </c>
      <c r="AB69" t="s">
        <v>24</v>
      </c>
      <c r="AC69" t="s">
        <v>24</v>
      </c>
      <c r="AD69" t="s">
        <v>24</v>
      </c>
      <c r="AE69" t="s">
        <v>24</v>
      </c>
      <c r="AF69" t="s">
        <v>24</v>
      </c>
      <c r="AG69" t="s">
        <v>24</v>
      </c>
      <c r="AH69" t="s">
        <v>24</v>
      </c>
      <c r="AI69" t="s">
        <v>24</v>
      </c>
      <c r="AJ69" t="s">
        <v>39</v>
      </c>
      <c r="AK69" t="s">
        <v>39</v>
      </c>
      <c r="AL69" t="s">
        <v>27</v>
      </c>
      <c r="AM69" t="s">
        <v>25</v>
      </c>
      <c r="AN69" t="s">
        <v>27</v>
      </c>
      <c r="AO69" t="s">
        <v>24</v>
      </c>
      <c r="AP69" t="s">
        <v>27</v>
      </c>
      <c r="AQ69" t="s">
        <v>24</v>
      </c>
      <c r="AR69" t="s">
        <v>24</v>
      </c>
      <c r="AS69" t="s">
        <v>27</v>
      </c>
      <c r="AT69" t="s">
        <v>26</v>
      </c>
      <c r="AU69" t="s">
        <v>25</v>
      </c>
      <c r="AV69" t="s">
        <v>25</v>
      </c>
      <c r="AW69" t="s">
        <v>25</v>
      </c>
      <c r="AX69" t="s">
        <v>25</v>
      </c>
      <c r="AY69" t="s">
        <v>25</v>
      </c>
      <c r="AZ69" t="s">
        <v>24</v>
      </c>
      <c r="BA69" t="s">
        <v>24</v>
      </c>
      <c r="BB69" t="s">
        <v>24</v>
      </c>
      <c r="BC69" t="s">
        <v>27</v>
      </c>
      <c r="BD69" t="s">
        <v>26</v>
      </c>
      <c r="BE69" t="s">
        <v>39</v>
      </c>
      <c r="BF69" t="s">
        <v>39</v>
      </c>
      <c r="BG69" t="s">
        <v>39</v>
      </c>
      <c r="BH69" t="s">
        <v>39</v>
      </c>
      <c r="BI69" t="s">
        <v>21</v>
      </c>
      <c r="BJ69" t="s">
        <v>22</v>
      </c>
      <c r="BK69" t="s">
        <v>20</v>
      </c>
      <c r="BL69" t="s">
        <v>21</v>
      </c>
      <c r="BM69" t="s">
        <v>22</v>
      </c>
      <c r="BN69" t="s">
        <v>22</v>
      </c>
      <c r="BO69" t="s">
        <v>27</v>
      </c>
      <c r="BP69" t="s">
        <v>24</v>
      </c>
      <c r="BQ69" t="s">
        <v>26</v>
      </c>
      <c r="BR69" t="s">
        <v>25</v>
      </c>
      <c r="BS69" t="s">
        <v>24</v>
      </c>
      <c r="BT69" t="s">
        <v>25</v>
      </c>
      <c r="BU69" t="s">
        <v>25</v>
      </c>
      <c r="BV69" t="s">
        <v>24</v>
      </c>
      <c r="BW69" t="s">
        <v>24</v>
      </c>
    </row>
    <row r="70" spans="1:75" x14ac:dyDescent="0.3">
      <c r="A70" t="s">
        <v>36</v>
      </c>
      <c r="B70" t="s">
        <v>14</v>
      </c>
      <c r="C70" t="s">
        <v>33</v>
      </c>
      <c r="D70" t="s">
        <v>63</v>
      </c>
      <c r="E70" t="s">
        <v>17</v>
      </c>
      <c r="F70" t="s">
        <v>18</v>
      </c>
      <c r="G70" t="s">
        <v>30</v>
      </c>
      <c r="H70" t="s">
        <v>22</v>
      </c>
      <c r="I70" t="s">
        <v>22</v>
      </c>
      <c r="J70" t="s">
        <v>21</v>
      </c>
      <c r="K70" t="s">
        <v>22</v>
      </c>
      <c r="L70" t="s">
        <v>21</v>
      </c>
      <c r="M70" t="s">
        <v>22</v>
      </c>
      <c r="N70" t="s">
        <v>21</v>
      </c>
      <c r="O70" t="s">
        <v>21</v>
      </c>
      <c r="P70" t="s">
        <v>22</v>
      </c>
      <c r="Q70" t="s">
        <v>21</v>
      </c>
      <c r="R70" t="s">
        <v>23</v>
      </c>
      <c r="S70" t="s">
        <v>25</v>
      </c>
      <c r="T70" t="s">
        <v>27</v>
      </c>
      <c r="U70" t="s">
        <v>26</v>
      </c>
      <c r="V70" t="s">
        <v>27</v>
      </c>
      <c r="W70" t="s">
        <v>26</v>
      </c>
      <c r="X70" t="s">
        <v>25</v>
      </c>
      <c r="Y70" t="s">
        <v>27</v>
      </c>
      <c r="Z70" t="s">
        <v>27</v>
      </c>
      <c r="AA70" t="s">
        <v>25</v>
      </c>
      <c r="AB70" t="s">
        <v>25</v>
      </c>
      <c r="AC70" t="s">
        <v>25</v>
      </c>
      <c r="AD70" t="s">
        <v>27</v>
      </c>
      <c r="AE70" t="s">
        <v>25</v>
      </c>
      <c r="AF70" t="s">
        <v>27</v>
      </c>
      <c r="AG70" t="s">
        <v>27</v>
      </c>
      <c r="AH70" t="s">
        <v>27</v>
      </c>
      <c r="AI70" t="s">
        <v>27</v>
      </c>
      <c r="AJ70" t="s">
        <v>26</v>
      </c>
      <c r="AK70" t="s">
        <v>25</v>
      </c>
      <c r="AL70" t="s">
        <v>27</v>
      </c>
      <c r="AM70" t="s">
        <v>27</v>
      </c>
      <c r="AN70" t="s">
        <v>24</v>
      </c>
      <c r="AO70" t="s">
        <v>25</v>
      </c>
      <c r="AP70" t="s">
        <v>25</v>
      </c>
      <c r="AQ70" t="s">
        <v>25</v>
      </c>
      <c r="AR70" t="s">
        <v>25</v>
      </c>
      <c r="AS70" t="s">
        <v>25</v>
      </c>
      <c r="AT70" t="s">
        <v>25</v>
      </c>
      <c r="AU70" t="s">
        <v>25</v>
      </c>
      <c r="AV70" t="s">
        <v>25</v>
      </c>
      <c r="AW70" t="s">
        <v>25</v>
      </c>
      <c r="AX70" t="s">
        <v>27</v>
      </c>
      <c r="AY70" t="s">
        <v>25</v>
      </c>
      <c r="AZ70" t="s">
        <v>27</v>
      </c>
      <c r="BA70" t="s">
        <v>27</v>
      </c>
      <c r="BB70" t="s">
        <v>24</v>
      </c>
      <c r="BC70" t="s">
        <v>25</v>
      </c>
      <c r="BD70" t="s">
        <v>25</v>
      </c>
      <c r="BE70" t="s">
        <v>27</v>
      </c>
      <c r="BF70" t="s">
        <v>25</v>
      </c>
      <c r="BG70" t="s">
        <v>25</v>
      </c>
      <c r="BH70" t="s">
        <v>24</v>
      </c>
      <c r="BI70" t="s">
        <v>22</v>
      </c>
      <c r="BJ70" t="s">
        <v>21</v>
      </c>
      <c r="BK70" t="s">
        <v>22</v>
      </c>
      <c r="BL70" t="s">
        <v>21</v>
      </c>
      <c r="BM70" t="s">
        <v>22</v>
      </c>
      <c r="BN70" t="s">
        <v>20</v>
      </c>
      <c r="BO70" t="s">
        <v>25</v>
      </c>
      <c r="BP70" t="s">
        <v>25</v>
      </c>
      <c r="BQ70" t="s">
        <v>25</v>
      </c>
      <c r="BR70" t="s">
        <v>25</v>
      </c>
      <c r="BS70" t="s">
        <v>25</v>
      </c>
      <c r="BT70" t="s">
        <v>27</v>
      </c>
      <c r="BU70" t="s">
        <v>25</v>
      </c>
      <c r="BV70" t="s">
        <v>27</v>
      </c>
      <c r="BW70" t="s">
        <v>25</v>
      </c>
    </row>
    <row r="71" spans="1:75" x14ac:dyDescent="0.3">
      <c r="A71" t="s">
        <v>13</v>
      </c>
      <c r="B71" t="s">
        <v>14</v>
      </c>
      <c r="C71" t="s">
        <v>38</v>
      </c>
      <c r="D71" t="s">
        <v>16</v>
      </c>
      <c r="E71" t="s">
        <v>17</v>
      </c>
      <c r="F71" t="s">
        <v>18</v>
      </c>
      <c r="G71" t="s">
        <v>35</v>
      </c>
      <c r="H71" t="s">
        <v>22</v>
      </c>
      <c r="I71" t="s">
        <v>20</v>
      </c>
      <c r="J71" t="s">
        <v>20</v>
      </c>
      <c r="K71" t="s">
        <v>22</v>
      </c>
      <c r="L71" t="s">
        <v>22</v>
      </c>
      <c r="M71" t="s">
        <v>20</v>
      </c>
      <c r="N71" t="s">
        <v>22</v>
      </c>
      <c r="O71" t="s">
        <v>22</v>
      </c>
      <c r="P71" t="s">
        <v>21</v>
      </c>
      <c r="Q71" t="s">
        <v>22</v>
      </c>
      <c r="R71" t="s">
        <v>20</v>
      </c>
      <c r="S71" t="s">
        <v>24</v>
      </c>
      <c r="T71" t="s">
        <v>27</v>
      </c>
      <c r="U71" t="s">
        <v>27</v>
      </c>
      <c r="V71" t="s">
        <v>27</v>
      </c>
      <c r="W71" t="s">
        <v>26</v>
      </c>
      <c r="X71" t="s">
        <v>27</v>
      </c>
      <c r="Y71" t="s">
        <v>25</v>
      </c>
      <c r="Z71" t="s">
        <v>27</v>
      </c>
      <c r="AA71" t="s">
        <v>25</v>
      </c>
      <c r="AB71" t="s">
        <v>24</v>
      </c>
      <c r="AC71" t="s">
        <v>24</v>
      </c>
      <c r="AD71" t="s">
        <v>27</v>
      </c>
      <c r="AE71" t="s">
        <v>25</v>
      </c>
      <c r="AF71" t="s">
        <v>27</v>
      </c>
      <c r="AG71" t="s">
        <v>25</v>
      </c>
      <c r="AH71" t="s">
        <v>25</v>
      </c>
      <c r="AI71" t="s">
        <v>27</v>
      </c>
      <c r="AJ71" t="s">
        <v>26</v>
      </c>
      <c r="AK71" t="s">
        <v>27</v>
      </c>
      <c r="AL71" t="s">
        <v>27</v>
      </c>
      <c r="AM71" t="s">
        <v>25</v>
      </c>
      <c r="AN71" t="s">
        <v>27</v>
      </c>
      <c r="AO71" t="s">
        <v>27</v>
      </c>
      <c r="AP71" t="s">
        <v>25</v>
      </c>
      <c r="AQ71" t="s">
        <v>25</v>
      </c>
      <c r="AR71" t="s">
        <v>25</v>
      </c>
      <c r="AS71" t="s">
        <v>27</v>
      </c>
      <c r="AT71" t="s">
        <v>27</v>
      </c>
      <c r="AU71" t="s">
        <v>27</v>
      </c>
      <c r="AV71" t="s">
        <v>25</v>
      </c>
      <c r="AW71" t="s">
        <v>25</v>
      </c>
      <c r="AX71" t="s">
        <v>25</v>
      </c>
      <c r="AY71" t="s">
        <v>25</v>
      </c>
      <c r="AZ71" t="s">
        <v>25</v>
      </c>
      <c r="BA71" t="s">
        <v>27</v>
      </c>
      <c r="BB71" t="s">
        <v>25</v>
      </c>
      <c r="BC71" t="s">
        <v>25</v>
      </c>
      <c r="BD71" t="s">
        <v>27</v>
      </c>
      <c r="BE71" t="s">
        <v>25</v>
      </c>
      <c r="BF71" t="s">
        <v>27</v>
      </c>
      <c r="BG71" t="s">
        <v>25</v>
      </c>
      <c r="BH71" t="s">
        <v>25</v>
      </c>
      <c r="BI71" t="s">
        <v>20</v>
      </c>
      <c r="BJ71" t="s">
        <v>21</v>
      </c>
      <c r="BK71" t="s">
        <v>20</v>
      </c>
      <c r="BL71" t="s">
        <v>22</v>
      </c>
      <c r="BM71" t="s">
        <v>22</v>
      </c>
      <c r="BN71" t="s">
        <v>20</v>
      </c>
      <c r="BO71" t="s">
        <v>25</v>
      </c>
      <c r="BP71" t="s">
        <v>27</v>
      </c>
      <c r="BQ71" t="s">
        <v>25</v>
      </c>
      <c r="BR71" t="s">
        <v>25</v>
      </c>
      <c r="BS71" t="s">
        <v>25</v>
      </c>
      <c r="BT71" t="s">
        <v>25</v>
      </c>
      <c r="BU71" t="s">
        <v>25</v>
      </c>
      <c r="BV71" t="s">
        <v>27</v>
      </c>
      <c r="BW71" t="s">
        <v>24</v>
      </c>
    </row>
    <row r="72" spans="1:75" x14ac:dyDescent="0.3">
      <c r="A72" t="s">
        <v>28</v>
      </c>
      <c r="B72" t="s">
        <v>14</v>
      </c>
      <c r="C72" t="s">
        <v>15</v>
      </c>
      <c r="D72" t="s">
        <v>75</v>
      </c>
      <c r="E72" t="s">
        <v>50</v>
      </c>
      <c r="F72" t="s">
        <v>18</v>
      </c>
      <c r="G72" t="s">
        <v>45</v>
      </c>
      <c r="H72" t="s">
        <v>21</v>
      </c>
      <c r="I72" t="s">
        <v>22</v>
      </c>
      <c r="J72" t="s">
        <v>21</v>
      </c>
      <c r="K72" t="s">
        <v>22</v>
      </c>
      <c r="L72" t="s">
        <v>23</v>
      </c>
      <c r="M72" t="s">
        <v>21</v>
      </c>
      <c r="N72" t="s">
        <v>21</v>
      </c>
      <c r="O72" t="s">
        <v>23</v>
      </c>
      <c r="P72" t="s">
        <v>22</v>
      </c>
      <c r="Q72" t="s">
        <v>21</v>
      </c>
      <c r="R72" t="s">
        <v>23</v>
      </c>
      <c r="S72" t="s">
        <v>25</v>
      </c>
      <c r="T72" t="s">
        <v>26</v>
      </c>
      <c r="U72" t="s">
        <v>39</v>
      </c>
      <c r="V72" t="s">
        <v>27</v>
      </c>
      <c r="W72" t="s">
        <v>39</v>
      </c>
      <c r="X72" t="s">
        <v>27</v>
      </c>
      <c r="Y72" t="s">
        <v>27</v>
      </c>
      <c r="Z72" t="s">
        <v>39</v>
      </c>
      <c r="AA72" t="s">
        <v>27</v>
      </c>
      <c r="AB72" t="s">
        <v>27</v>
      </c>
      <c r="AC72" t="s">
        <v>26</v>
      </c>
      <c r="AD72" t="s">
        <v>27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39</v>
      </c>
      <c r="AK72" t="s">
        <v>27</v>
      </c>
      <c r="AL72" t="s">
        <v>25</v>
      </c>
      <c r="AM72" t="s">
        <v>24</v>
      </c>
      <c r="AN72" t="s">
        <v>25</v>
      </c>
      <c r="AO72" t="s">
        <v>25</v>
      </c>
      <c r="AP72" t="s">
        <v>25</v>
      </c>
      <c r="AQ72" t="s">
        <v>25</v>
      </c>
      <c r="AR72" t="s">
        <v>24</v>
      </c>
      <c r="AS72" t="s">
        <v>39</v>
      </c>
      <c r="AT72" t="s">
        <v>39</v>
      </c>
      <c r="AU72" t="s">
        <v>26</v>
      </c>
      <c r="AV72" t="s">
        <v>24</v>
      </c>
      <c r="AW72" t="s">
        <v>24</v>
      </c>
      <c r="AX72" t="s">
        <v>24</v>
      </c>
      <c r="AY72" t="s">
        <v>24</v>
      </c>
      <c r="AZ72" t="s">
        <v>24</v>
      </c>
      <c r="BA72" t="s">
        <v>25</v>
      </c>
      <c r="BB72" t="s">
        <v>25</v>
      </c>
      <c r="BC72" t="s">
        <v>27</v>
      </c>
      <c r="BD72" t="s">
        <v>39</v>
      </c>
      <c r="BE72" t="s">
        <v>27</v>
      </c>
      <c r="BF72" t="s">
        <v>26</v>
      </c>
      <c r="BG72" t="s">
        <v>26</v>
      </c>
      <c r="BH72" t="s">
        <v>27</v>
      </c>
      <c r="BI72" t="s">
        <v>23</v>
      </c>
      <c r="BJ72" t="s">
        <v>21</v>
      </c>
      <c r="BK72" t="s">
        <v>21</v>
      </c>
      <c r="BL72" t="s">
        <v>21</v>
      </c>
      <c r="BM72" t="s">
        <v>22</v>
      </c>
      <c r="BN72" t="s">
        <v>22</v>
      </c>
      <c r="BO72" t="s">
        <v>25</v>
      </c>
      <c r="BP72" t="s">
        <v>25</v>
      </c>
      <c r="BQ72" t="s">
        <v>26</v>
      </c>
      <c r="BR72" t="s">
        <v>25</v>
      </c>
      <c r="BS72" t="s">
        <v>25</v>
      </c>
      <c r="BT72" t="s">
        <v>27</v>
      </c>
      <c r="BU72" t="s">
        <v>25</v>
      </c>
      <c r="BV72" t="s">
        <v>27</v>
      </c>
      <c r="BW72" t="s">
        <v>27</v>
      </c>
    </row>
    <row r="73" spans="1:75" x14ac:dyDescent="0.3">
      <c r="A73" t="s">
        <v>52</v>
      </c>
      <c r="B73" t="s">
        <v>37</v>
      </c>
      <c r="C73" t="s">
        <v>15</v>
      </c>
      <c r="D73" t="s">
        <v>64</v>
      </c>
      <c r="E73" t="s">
        <v>17</v>
      </c>
      <c r="F73" t="s">
        <v>18</v>
      </c>
      <c r="G73" t="s">
        <v>73</v>
      </c>
      <c r="H73" t="s">
        <v>22</v>
      </c>
      <c r="I73" t="s">
        <v>22</v>
      </c>
      <c r="J73" t="s">
        <v>22</v>
      </c>
      <c r="K73" t="s">
        <v>21</v>
      </c>
      <c r="L73" t="s">
        <v>21</v>
      </c>
      <c r="M73" t="s">
        <v>21</v>
      </c>
      <c r="N73" t="s">
        <v>21</v>
      </c>
      <c r="O73" t="s">
        <v>23</v>
      </c>
      <c r="P73" t="s">
        <v>21</v>
      </c>
      <c r="Q73" t="s">
        <v>22</v>
      </c>
      <c r="R73" t="s">
        <v>21</v>
      </c>
      <c r="S73" t="s">
        <v>25</v>
      </c>
      <c r="T73" t="s">
        <v>27</v>
      </c>
      <c r="U73" t="s">
        <v>39</v>
      </c>
      <c r="V73" t="s">
        <v>26</v>
      </c>
      <c r="W73" t="s">
        <v>26</v>
      </c>
      <c r="X73" t="s">
        <v>25</v>
      </c>
      <c r="Y73" t="s">
        <v>39</v>
      </c>
      <c r="Z73" t="s">
        <v>25</v>
      </c>
      <c r="AA73" t="s">
        <v>25</v>
      </c>
      <c r="AB73" t="s">
        <v>24</v>
      </c>
      <c r="AC73" t="s">
        <v>24</v>
      </c>
      <c r="AD73" t="s">
        <v>25</v>
      </c>
      <c r="AE73" t="s">
        <v>25</v>
      </c>
      <c r="AF73" t="s">
        <v>25</v>
      </c>
      <c r="AG73" t="s">
        <v>24</v>
      </c>
      <c r="AH73" t="s">
        <v>27</v>
      </c>
      <c r="AI73" t="s">
        <v>25</v>
      </c>
      <c r="AJ73" t="s">
        <v>39</v>
      </c>
      <c r="AK73" t="s">
        <v>26</v>
      </c>
      <c r="AL73" t="s">
        <v>27</v>
      </c>
      <c r="AM73" t="s">
        <v>25</v>
      </c>
      <c r="AN73" t="s">
        <v>25</v>
      </c>
      <c r="AO73" t="s">
        <v>26</v>
      </c>
      <c r="AP73" t="s">
        <v>25</v>
      </c>
      <c r="AQ73" t="s">
        <v>25</v>
      </c>
      <c r="AR73" t="s">
        <v>25</v>
      </c>
      <c r="AS73" t="s">
        <v>26</v>
      </c>
      <c r="AT73" t="s">
        <v>24</v>
      </c>
      <c r="AU73" t="s">
        <v>25</v>
      </c>
      <c r="AV73" t="s">
        <v>24</v>
      </c>
      <c r="AW73" t="s">
        <v>24</v>
      </c>
      <c r="AX73" t="s">
        <v>24</v>
      </c>
      <c r="AY73" t="s">
        <v>25</v>
      </c>
      <c r="AZ73" t="s">
        <v>24</v>
      </c>
      <c r="BA73" t="s">
        <v>25</v>
      </c>
      <c r="BB73" t="s">
        <v>25</v>
      </c>
      <c r="BC73" t="s">
        <v>25</v>
      </c>
      <c r="BD73" t="s">
        <v>27</v>
      </c>
      <c r="BE73" t="s">
        <v>25</v>
      </c>
      <c r="BF73" t="s">
        <v>25</v>
      </c>
      <c r="BG73" t="s">
        <v>25</v>
      </c>
      <c r="BH73" t="s">
        <v>24</v>
      </c>
      <c r="BI73" t="s">
        <v>22</v>
      </c>
      <c r="BJ73" t="s">
        <v>21</v>
      </c>
      <c r="BK73" t="s">
        <v>22</v>
      </c>
      <c r="BL73" t="s">
        <v>21</v>
      </c>
      <c r="BM73" t="s">
        <v>20</v>
      </c>
      <c r="BN73" t="s">
        <v>20</v>
      </c>
      <c r="BO73" t="s">
        <v>25</v>
      </c>
      <c r="BP73" t="s">
        <v>25</v>
      </c>
      <c r="BQ73" t="s">
        <v>27</v>
      </c>
      <c r="BR73" t="s">
        <v>25</v>
      </c>
      <c r="BS73" t="s">
        <v>25</v>
      </c>
      <c r="BT73" t="s">
        <v>25</v>
      </c>
      <c r="BU73" t="s">
        <v>25</v>
      </c>
      <c r="BV73" t="s">
        <v>25</v>
      </c>
      <c r="BW73" t="s">
        <v>25</v>
      </c>
    </row>
    <row r="74" spans="1:75" x14ac:dyDescent="0.3">
      <c r="A74" t="s">
        <v>52</v>
      </c>
      <c r="B74" t="s">
        <v>69</v>
      </c>
      <c r="C74" t="s">
        <v>148</v>
      </c>
      <c r="D74" t="s">
        <v>78</v>
      </c>
      <c r="E74" t="s">
        <v>17</v>
      </c>
      <c r="F74" t="s">
        <v>40</v>
      </c>
      <c r="G74" t="s">
        <v>72</v>
      </c>
      <c r="H74" t="s">
        <v>22</v>
      </c>
      <c r="I74" t="s">
        <v>22</v>
      </c>
      <c r="J74" t="s">
        <v>22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22</v>
      </c>
      <c r="S74" t="s">
        <v>24</v>
      </c>
      <c r="T74" t="s">
        <v>25</v>
      </c>
      <c r="U74" t="s">
        <v>27</v>
      </c>
      <c r="V74" t="s">
        <v>25</v>
      </c>
      <c r="W74" t="s">
        <v>27</v>
      </c>
      <c r="X74" t="s">
        <v>25</v>
      </c>
      <c r="Y74" t="s">
        <v>25</v>
      </c>
      <c r="Z74" t="s">
        <v>25</v>
      </c>
      <c r="AA74" t="s">
        <v>25</v>
      </c>
      <c r="AB74" t="s">
        <v>25</v>
      </c>
      <c r="AC74" t="s">
        <v>25</v>
      </c>
      <c r="AD74" t="s">
        <v>25</v>
      </c>
      <c r="AE74" t="s">
        <v>25</v>
      </c>
      <c r="AF74" t="s">
        <v>25</v>
      </c>
      <c r="AG74" t="s">
        <v>25</v>
      </c>
      <c r="AH74" t="s">
        <v>25</v>
      </c>
      <c r="AI74" t="s">
        <v>25</v>
      </c>
      <c r="AJ74" t="s">
        <v>26</v>
      </c>
      <c r="AK74" t="s">
        <v>27</v>
      </c>
      <c r="AL74" t="s">
        <v>27</v>
      </c>
      <c r="AM74" t="s">
        <v>27</v>
      </c>
      <c r="AN74" t="s">
        <v>27</v>
      </c>
      <c r="AO74" t="s">
        <v>27</v>
      </c>
      <c r="AP74" t="s">
        <v>25</v>
      </c>
      <c r="AQ74" t="s">
        <v>25</v>
      </c>
      <c r="AR74" t="s">
        <v>25</v>
      </c>
      <c r="AS74" t="s">
        <v>25</v>
      </c>
      <c r="AT74" t="s">
        <v>25</v>
      </c>
      <c r="AU74" t="s">
        <v>25</v>
      </c>
      <c r="AV74" t="s">
        <v>24</v>
      </c>
      <c r="AW74" t="s">
        <v>25</v>
      </c>
      <c r="AX74" t="s">
        <v>25</v>
      </c>
      <c r="AY74" t="s">
        <v>25</v>
      </c>
      <c r="AZ74" t="s">
        <v>25</v>
      </c>
      <c r="BA74" t="s">
        <v>25</v>
      </c>
      <c r="BB74" t="s">
        <v>25</v>
      </c>
      <c r="BC74" t="s">
        <v>25</v>
      </c>
      <c r="BD74" t="s">
        <v>24</v>
      </c>
      <c r="BE74" t="s">
        <v>25</v>
      </c>
      <c r="BF74" t="s">
        <v>25</v>
      </c>
      <c r="BG74" t="s">
        <v>25</v>
      </c>
      <c r="BH74" t="s">
        <v>25</v>
      </c>
      <c r="BI74" t="s">
        <v>20</v>
      </c>
      <c r="BJ74" t="s">
        <v>22</v>
      </c>
      <c r="BK74" t="s">
        <v>22</v>
      </c>
      <c r="BL74" t="s">
        <v>22</v>
      </c>
      <c r="BM74" t="s">
        <v>20</v>
      </c>
      <c r="BN74" t="s">
        <v>20</v>
      </c>
      <c r="BO74" t="s">
        <v>26</v>
      </c>
      <c r="BP74" t="s">
        <v>25</v>
      </c>
      <c r="BQ74" t="s">
        <v>27</v>
      </c>
      <c r="BR74" t="s">
        <v>27</v>
      </c>
      <c r="BS74" t="s">
        <v>25</v>
      </c>
      <c r="BT74" t="s">
        <v>25</v>
      </c>
      <c r="BU74" t="s">
        <v>25</v>
      </c>
      <c r="BV74" t="s">
        <v>26</v>
      </c>
      <c r="BW74" t="s">
        <v>27</v>
      </c>
    </row>
    <row r="75" spans="1:75" x14ac:dyDescent="0.3">
      <c r="A75" t="s">
        <v>28</v>
      </c>
      <c r="B75" t="s">
        <v>37</v>
      </c>
      <c r="C75" t="s">
        <v>38</v>
      </c>
      <c r="D75" t="s">
        <v>46</v>
      </c>
      <c r="E75" t="s">
        <v>17</v>
      </c>
      <c r="F75" t="s">
        <v>40</v>
      </c>
      <c r="G75" t="s">
        <v>30</v>
      </c>
      <c r="H75" t="s">
        <v>20</v>
      </c>
      <c r="I75" t="s">
        <v>22</v>
      </c>
      <c r="J75" t="s">
        <v>22</v>
      </c>
      <c r="K75" t="s">
        <v>22</v>
      </c>
      <c r="L75" t="s">
        <v>22</v>
      </c>
      <c r="M75" t="s">
        <v>20</v>
      </c>
      <c r="N75" t="s">
        <v>23</v>
      </c>
      <c r="O75" t="s">
        <v>23</v>
      </c>
      <c r="P75" t="s">
        <v>31</v>
      </c>
      <c r="Q75" t="s">
        <v>21</v>
      </c>
      <c r="R75" t="s">
        <v>23</v>
      </c>
      <c r="S75" t="s">
        <v>25</v>
      </c>
      <c r="T75" t="s">
        <v>25</v>
      </c>
      <c r="U75" t="s">
        <v>27</v>
      </c>
      <c r="V75" t="s">
        <v>24</v>
      </c>
      <c r="W75" t="s">
        <v>25</v>
      </c>
      <c r="X75" t="s">
        <v>25</v>
      </c>
      <c r="Y75" t="s">
        <v>25</v>
      </c>
      <c r="Z75" t="s">
        <v>25</v>
      </c>
      <c r="AA75" t="s">
        <v>25</v>
      </c>
      <c r="AB75" t="s">
        <v>25</v>
      </c>
      <c r="AC75" t="s">
        <v>25</v>
      </c>
      <c r="AD75" t="s">
        <v>24</v>
      </c>
      <c r="AE75" t="s">
        <v>25</v>
      </c>
      <c r="AF75" t="s">
        <v>24</v>
      </c>
      <c r="AG75" t="s">
        <v>24</v>
      </c>
      <c r="AH75" t="s">
        <v>24</v>
      </c>
      <c r="AI75" t="s">
        <v>25</v>
      </c>
      <c r="AJ75" t="s">
        <v>25</v>
      </c>
      <c r="AK75" t="s">
        <v>24</v>
      </c>
      <c r="AL75" t="s">
        <v>148</v>
      </c>
      <c r="AM75" t="s">
        <v>27</v>
      </c>
      <c r="AN75" t="s">
        <v>27</v>
      </c>
      <c r="AO75" t="s">
        <v>24</v>
      </c>
      <c r="AP75" t="s">
        <v>25</v>
      </c>
      <c r="AQ75" t="s">
        <v>24</v>
      </c>
      <c r="AR75" t="s">
        <v>148</v>
      </c>
      <c r="AS75" t="s">
        <v>24</v>
      </c>
      <c r="AT75" t="s">
        <v>27</v>
      </c>
      <c r="AU75" t="s">
        <v>26</v>
      </c>
      <c r="AV75" t="s">
        <v>25</v>
      </c>
      <c r="AW75" t="s">
        <v>27</v>
      </c>
      <c r="AX75" t="s">
        <v>27</v>
      </c>
      <c r="AY75" t="s">
        <v>148</v>
      </c>
      <c r="AZ75" t="s">
        <v>25</v>
      </c>
      <c r="BA75" t="s">
        <v>27</v>
      </c>
      <c r="BB75" t="s">
        <v>25</v>
      </c>
      <c r="BC75" t="s">
        <v>27</v>
      </c>
      <c r="BD75" t="s">
        <v>27</v>
      </c>
      <c r="BE75" t="s">
        <v>27</v>
      </c>
      <c r="BF75" t="s">
        <v>27</v>
      </c>
      <c r="BG75" t="s">
        <v>27</v>
      </c>
      <c r="BH75" t="s">
        <v>25</v>
      </c>
      <c r="BI75" t="s">
        <v>23</v>
      </c>
      <c r="BJ75" t="s">
        <v>21</v>
      </c>
      <c r="BK75" t="s">
        <v>20</v>
      </c>
      <c r="BL75" t="s">
        <v>20</v>
      </c>
      <c r="BM75" t="s">
        <v>20</v>
      </c>
      <c r="BN75" t="s">
        <v>20</v>
      </c>
      <c r="BO75" t="s">
        <v>25</v>
      </c>
      <c r="BP75" t="s">
        <v>25</v>
      </c>
      <c r="BQ75" t="s">
        <v>39</v>
      </c>
      <c r="BR75" t="s">
        <v>25</v>
      </c>
      <c r="BS75" t="s">
        <v>25</v>
      </c>
      <c r="BT75" t="s">
        <v>27</v>
      </c>
      <c r="BU75" t="s">
        <v>25</v>
      </c>
      <c r="BV75" t="s">
        <v>27</v>
      </c>
      <c r="BW75" t="s">
        <v>27</v>
      </c>
    </row>
    <row r="76" spans="1:75" x14ac:dyDescent="0.3">
      <c r="A76" t="s">
        <v>28</v>
      </c>
      <c r="B76" t="s">
        <v>37</v>
      </c>
      <c r="C76" t="s">
        <v>38</v>
      </c>
      <c r="D76" t="s">
        <v>63</v>
      </c>
      <c r="E76" t="s">
        <v>17</v>
      </c>
      <c r="F76" t="s">
        <v>18</v>
      </c>
      <c r="G76" t="s">
        <v>30</v>
      </c>
      <c r="H76" t="s">
        <v>22</v>
      </c>
      <c r="I76" t="s">
        <v>21</v>
      </c>
      <c r="J76" t="s">
        <v>23</v>
      </c>
      <c r="K76" t="s">
        <v>21</v>
      </c>
      <c r="L76" t="s">
        <v>21</v>
      </c>
      <c r="M76" t="s">
        <v>21</v>
      </c>
      <c r="N76" t="s">
        <v>31</v>
      </c>
      <c r="O76" t="s">
        <v>23</v>
      </c>
      <c r="P76" t="s">
        <v>21</v>
      </c>
      <c r="Q76" t="s">
        <v>21</v>
      </c>
      <c r="R76" t="s">
        <v>21</v>
      </c>
      <c r="S76" t="s">
        <v>24</v>
      </c>
      <c r="T76" t="s">
        <v>39</v>
      </c>
      <c r="U76" t="s">
        <v>39</v>
      </c>
      <c r="V76" t="s">
        <v>27</v>
      </c>
      <c r="W76" t="s">
        <v>25</v>
      </c>
      <c r="X76" t="s">
        <v>24</v>
      </c>
      <c r="Y76" t="s">
        <v>24</v>
      </c>
      <c r="Z76" t="s">
        <v>27</v>
      </c>
      <c r="AA76" t="s">
        <v>26</v>
      </c>
      <c r="AB76" t="s">
        <v>25</v>
      </c>
      <c r="AC76" t="s">
        <v>25</v>
      </c>
      <c r="AD76" t="s">
        <v>24</v>
      </c>
      <c r="AE76" t="s">
        <v>25</v>
      </c>
      <c r="AF76" t="s">
        <v>24</v>
      </c>
      <c r="AG76" t="s">
        <v>24</v>
      </c>
      <c r="AH76" t="s">
        <v>24</v>
      </c>
      <c r="AI76" t="s">
        <v>24</v>
      </c>
      <c r="AJ76" t="s">
        <v>26</v>
      </c>
      <c r="AK76" t="s">
        <v>25</v>
      </c>
      <c r="AL76" t="s">
        <v>25</v>
      </c>
      <c r="AM76" t="s">
        <v>26</v>
      </c>
      <c r="AN76" t="s">
        <v>25</v>
      </c>
      <c r="AO76" t="s">
        <v>25</v>
      </c>
      <c r="AP76" t="s">
        <v>25</v>
      </c>
      <c r="AQ76" t="s">
        <v>25</v>
      </c>
      <c r="AR76" t="s">
        <v>25</v>
      </c>
      <c r="AS76" t="s">
        <v>27</v>
      </c>
      <c r="AT76" t="s">
        <v>27</v>
      </c>
      <c r="AU76" t="s">
        <v>27</v>
      </c>
      <c r="AV76" t="s">
        <v>24</v>
      </c>
      <c r="AW76" t="s">
        <v>24</v>
      </c>
      <c r="AX76" t="s">
        <v>24</v>
      </c>
      <c r="AY76" t="s">
        <v>25</v>
      </c>
      <c r="AZ76" t="s">
        <v>25</v>
      </c>
      <c r="BA76" t="s">
        <v>27</v>
      </c>
      <c r="BB76" t="s">
        <v>27</v>
      </c>
      <c r="BC76" t="s">
        <v>25</v>
      </c>
      <c r="BD76" t="s">
        <v>26</v>
      </c>
      <c r="BE76" t="s">
        <v>26</v>
      </c>
      <c r="BF76" t="s">
        <v>26</v>
      </c>
      <c r="BG76" t="s">
        <v>26</v>
      </c>
      <c r="BH76" t="s">
        <v>25</v>
      </c>
      <c r="BI76" t="s">
        <v>22</v>
      </c>
      <c r="BJ76" t="s">
        <v>31</v>
      </c>
      <c r="BK76" t="s">
        <v>21</v>
      </c>
      <c r="BL76" t="s">
        <v>21</v>
      </c>
      <c r="BM76" t="s">
        <v>20</v>
      </c>
      <c r="BN76" t="s">
        <v>22</v>
      </c>
      <c r="BO76" t="s">
        <v>24</v>
      </c>
      <c r="BP76" t="s">
        <v>24</v>
      </c>
      <c r="BQ76" t="s">
        <v>25</v>
      </c>
      <c r="BR76" t="s">
        <v>25</v>
      </c>
      <c r="BS76" t="s">
        <v>24</v>
      </c>
      <c r="BT76" t="s">
        <v>26</v>
      </c>
      <c r="BU76" t="s">
        <v>24</v>
      </c>
      <c r="BV76" t="s">
        <v>24</v>
      </c>
      <c r="BW76" t="s">
        <v>24</v>
      </c>
    </row>
    <row r="77" spans="1:75" x14ac:dyDescent="0.3">
      <c r="A77" t="s">
        <v>36</v>
      </c>
      <c r="B77" t="s">
        <v>14</v>
      </c>
      <c r="C77" t="s">
        <v>49</v>
      </c>
      <c r="D77" t="s">
        <v>79</v>
      </c>
      <c r="E77" t="s">
        <v>17</v>
      </c>
      <c r="F77" t="s">
        <v>18</v>
      </c>
      <c r="G77" t="s">
        <v>30</v>
      </c>
      <c r="H77" t="s">
        <v>20</v>
      </c>
      <c r="I77" t="s">
        <v>22</v>
      </c>
      <c r="J77" t="s">
        <v>22</v>
      </c>
      <c r="K77" t="s">
        <v>22</v>
      </c>
      <c r="L77" t="s">
        <v>22</v>
      </c>
      <c r="M77" t="s">
        <v>22</v>
      </c>
      <c r="N77" t="s">
        <v>22</v>
      </c>
      <c r="O77" t="s">
        <v>21</v>
      </c>
      <c r="P77" t="s">
        <v>21</v>
      </c>
      <c r="Q77" t="s">
        <v>22</v>
      </c>
      <c r="R77" t="s">
        <v>22</v>
      </c>
      <c r="S77" t="s">
        <v>27</v>
      </c>
      <c r="T77" t="s">
        <v>25</v>
      </c>
      <c r="U77" t="s">
        <v>25</v>
      </c>
      <c r="V77" t="s">
        <v>27</v>
      </c>
      <c r="W77" t="s">
        <v>26</v>
      </c>
      <c r="X77" t="s">
        <v>27</v>
      </c>
      <c r="Y77" t="s">
        <v>27</v>
      </c>
      <c r="Z77" t="s">
        <v>27</v>
      </c>
      <c r="AA77" t="s">
        <v>24</v>
      </c>
      <c r="AB77" t="s">
        <v>24</v>
      </c>
      <c r="AC77" t="s">
        <v>25</v>
      </c>
      <c r="AD77" t="s">
        <v>27</v>
      </c>
      <c r="AE77" t="s">
        <v>25</v>
      </c>
      <c r="AF77" t="s">
        <v>25</v>
      </c>
      <c r="AG77" t="s">
        <v>24</v>
      </c>
      <c r="AH77" t="s">
        <v>25</v>
      </c>
      <c r="AI77" t="s">
        <v>25</v>
      </c>
      <c r="AJ77" t="s">
        <v>26</v>
      </c>
      <c r="AK77" t="s">
        <v>26</v>
      </c>
      <c r="AL77" t="s">
        <v>25</v>
      </c>
      <c r="AM77" t="s">
        <v>25</v>
      </c>
      <c r="AN77" t="s">
        <v>25</v>
      </c>
      <c r="AO77" t="s">
        <v>25</v>
      </c>
      <c r="AP77" t="s">
        <v>25</v>
      </c>
      <c r="AQ77" t="s">
        <v>25</v>
      </c>
      <c r="AR77" t="s">
        <v>25</v>
      </c>
      <c r="AS77" t="s">
        <v>25</v>
      </c>
      <c r="AT77" t="s">
        <v>27</v>
      </c>
      <c r="AU77" t="s">
        <v>25</v>
      </c>
      <c r="AV77" t="s">
        <v>25</v>
      </c>
      <c r="AW77" t="s">
        <v>25</v>
      </c>
      <c r="AX77" t="s">
        <v>25</v>
      </c>
      <c r="AY77" t="s">
        <v>25</v>
      </c>
      <c r="AZ77" t="s">
        <v>25</v>
      </c>
      <c r="BA77" t="s">
        <v>25</v>
      </c>
      <c r="BB77" t="s">
        <v>25</v>
      </c>
      <c r="BC77" t="s">
        <v>25</v>
      </c>
      <c r="BD77" t="s">
        <v>27</v>
      </c>
      <c r="BE77" t="s">
        <v>25</v>
      </c>
      <c r="BF77" t="s">
        <v>27</v>
      </c>
      <c r="BG77" t="s">
        <v>27</v>
      </c>
      <c r="BH77" t="s">
        <v>27</v>
      </c>
      <c r="BI77" t="s">
        <v>21</v>
      </c>
      <c r="BJ77" t="s">
        <v>21</v>
      </c>
      <c r="BK77" t="s">
        <v>22</v>
      </c>
      <c r="BL77" t="s">
        <v>22</v>
      </c>
      <c r="BM77" t="s">
        <v>22</v>
      </c>
      <c r="BN77" t="s">
        <v>22</v>
      </c>
      <c r="BO77" t="s">
        <v>24</v>
      </c>
      <c r="BP77" t="s">
        <v>24</v>
      </c>
      <c r="BQ77" t="s">
        <v>24</v>
      </c>
      <c r="BR77" t="s">
        <v>24</v>
      </c>
      <c r="BS77" t="s">
        <v>24</v>
      </c>
      <c r="BT77" t="s">
        <v>25</v>
      </c>
      <c r="BU77" t="s">
        <v>24</v>
      </c>
      <c r="BV77" t="s">
        <v>24</v>
      </c>
      <c r="BW77" t="s">
        <v>24</v>
      </c>
    </row>
    <row r="78" spans="1:75" x14ac:dyDescent="0.3">
      <c r="A78" t="s">
        <v>28</v>
      </c>
      <c r="B78" t="s">
        <v>14</v>
      </c>
      <c r="C78" t="s">
        <v>33</v>
      </c>
      <c r="D78" t="s">
        <v>58</v>
      </c>
      <c r="E78" t="s">
        <v>17</v>
      </c>
      <c r="F78" t="s">
        <v>18</v>
      </c>
      <c r="G78" t="s">
        <v>73</v>
      </c>
      <c r="H78" t="s">
        <v>22</v>
      </c>
      <c r="I78" t="s">
        <v>20</v>
      </c>
      <c r="J78" t="s">
        <v>22</v>
      </c>
      <c r="K78" t="s">
        <v>21</v>
      </c>
      <c r="L78" t="s">
        <v>22</v>
      </c>
      <c r="M78" t="s">
        <v>22</v>
      </c>
      <c r="N78" t="s">
        <v>21</v>
      </c>
      <c r="O78" t="s">
        <v>21</v>
      </c>
      <c r="P78" t="s">
        <v>23</v>
      </c>
      <c r="Q78" t="s">
        <v>22</v>
      </c>
      <c r="R78" t="s">
        <v>22</v>
      </c>
      <c r="S78" t="s">
        <v>24</v>
      </c>
      <c r="T78" t="s">
        <v>27</v>
      </c>
      <c r="U78" t="s">
        <v>27</v>
      </c>
      <c r="V78" t="s">
        <v>26</v>
      </c>
      <c r="W78" t="s">
        <v>26</v>
      </c>
      <c r="X78" t="s">
        <v>25</v>
      </c>
      <c r="Y78" t="s">
        <v>27</v>
      </c>
      <c r="Z78" t="s">
        <v>26</v>
      </c>
      <c r="AA78" t="s">
        <v>25</v>
      </c>
      <c r="AB78" t="s">
        <v>27</v>
      </c>
      <c r="AC78" t="s">
        <v>27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27</v>
      </c>
      <c r="AK78" t="s">
        <v>27</v>
      </c>
      <c r="AL78" t="s">
        <v>25</v>
      </c>
      <c r="AM78" t="s">
        <v>25</v>
      </c>
      <c r="AN78" t="s">
        <v>25</v>
      </c>
      <c r="AO78" t="s">
        <v>25</v>
      </c>
      <c r="AP78" t="s">
        <v>25</v>
      </c>
      <c r="AQ78" t="s">
        <v>25</v>
      </c>
      <c r="AR78" t="s">
        <v>25</v>
      </c>
      <c r="AS78" t="s">
        <v>25</v>
      </c>
      <c r="AT78" t="s">
        <v>27</v>
      </c>
      <c r="AU78" t="s">
        <v>25</v>
      </c>
      <c r="AV78" t="s">
        <v>25</v>
      </c>
      <c r="AW78" t="s">
        <v>27</v>
      </c>
      <c r="AX78" t="s">
        <v>25</v>
      </c>
      <c r="AY78" t="s">
        <v>25</v>
      </c>
      <c r="AZ78" t="s">
        <v>25</v>
      </c>
      <c r="BA78" t="s">
        <v>26</v>
      </c>
      <c r="BB78" t="s">
        <v>27</v>
      </c>
      <c r="BC78" t="s">
        <v>27</v>
      </c>
      <c r="BD78" t="s">
        <v>26</v>
      </c>
      <c r="BE78" t="s">
        <v>27</v>
      </c>
      <c r="BF78" t="s">
        <v>27</v>
      </c>
      <c r="BG78" t="s">
        <v>27</v>
      </c>
      <c r="BH78" t="s">
        <v>27</v>
      </c>
      <c r="BI78" t="s">
        <v>21</v>
      </c>
      <c r="BJ78" t="s">
        <v>23</v>
      </c>
      <c r="BK78" t="s">
        <v>21</v>
      </c>
      <c r="BL78" t="s">
        <v>21</v>
      </c>
      <c r="BM78" t="s">
        <v>22</v>
      </c>
      <c r="BN78" t="s">
        <v>21</v>
      </c>
      <c r="BO78" t="s">
        <v>27</v>
      </c>
      <c r="BP78" t="s">
        <v>27</v>
      </c>
      <c r="BQ78" t="s">
        <v>26</v>
      </c>
      <c r="BR78" t="s">
        <v>27</v>
      </c>
      <c r="BS78" t="s">
        <v>27</v>
      </c>
      <c r="BT78" t="s">
        <v>27</v>
      </c>
      <c r="BU78" t="s">
        <v>27</v>
      </c>
      <c r="BV78" t="s">
        <v>27</v>
      </c>
      <c r="BW78" t="s">
        <v>27</v>
      </c>
    </row>
    <row r="79" spans="1:75" x14ac:dyDescent="0.3">
      <c r="A79" t="s">
        <v>36</v>
      </c>
      <c r="B79" t="s">
        <v>37</v>
      </c>
      <c r="C79" t="s">
        <v>38</v>
      </c>
      <c r="D79" t="s">
        <v>46</v>
      </c>
      <c r="E79" t="s">
        <v>17</v>
      </c>
      <c r="F79" t="s">
        <v>18</v>
      </c>
      <c r="G79" t="s">
        <v>30</v>
      </c>
      <c r="H79" t="s">
        <v>22</v>
      </c>
      <c r="I79" t="s">
        <v>23</v>
      </c>
      <c r="J79" t="s">
        <v>21</v>
      </c>
      <c r="K79" t="s">
        <v>22</v>
      </c>
      <c r="L79" t="s">
        <v>21</v>
      </c>
      <c r="M79" t="s">
        <v>21</v>
      </c>
      <c r="N79" t="s">
        <v>22</v>
      </c>
      <c r="O79" t="s">
        <v>21</v>
      </c>
      <c r="P79" t="s">
        <v>31</v>
      </c>
      <c r="Q79" t="s">
        <v>22</v>
      </c>
      <c r="R79" t="s">
        <v>21</v>
      </c>
      <c r="S79" t="s">
        <v>25</v>
      </c>
      <c r="T79" t="s">
        <v>27</v>
      </c>
      <c r="U79" t="s">
        <v>25</v>
      </c>
      <c r="V79" t="s">
        <v>25</v>
      </c>
      <c r="W79" t="s">
        <v>27</v>
      </c>
      <c r="X79" t="s">
        <v>27</v>
      </c>
      <c r="Y79" t="s">
        <v>24</v>
      </c>
      <c r="Z79" t="s">
        <v>25</v>
      </c>
      <c r="AA79" t="s">
        <v>25</v>
      </c>
      <c r="AB79" t="s">
        <v>25</v>
      </c>
      <c r="AC79" t="s">
        <v>25</v>
      </c>
      <c r="AD79" t="s">
        <v>25</v>
      </c>
      <c r="AE79" t="s">
        <v>27</v>
      </c>
      <c r="AF79" t="s">
        <v>25</v>
      </c>
      <c r="AG79" t="s">
        <v>25</v>
      </c>
      <c r="AH79" t="s">
        <v>24</v>
      </c>
      <c r="AI79" t="s">
        <v>24</v>
      </c>
      <c r="AJ79" t="s">
        <v>26</v>
      </c>
      <c r="AK79" t="s">
        <v>25</v>
      </c>
      <c r="AL79" t="s">
        <v>25</v>
      </c>
      <c r="AM79" t="s">
        <v>24</v>
      </c>
      <c r="AN79" t="s">
        <v>27</v>
      </c>
      <c r="AO79" t="s">
        <v>25</v>
      </c>
      <c r="AP79" t="s">
        <v>25</v>
      </c>
      <c r="AQ79" t="s">
        <v>24</v>
      </c>
      <c r="AR79" t="s">
        <v>24</v>
      </c>
      <c r="AS79" t="s">
        <v>25</v>
      </c>
      <c r="AT79" t="s">
        <v>26</v>
      </c>
      <c r="AU79" t="s">
        <v>25</v>
      </c>
      <c r="AV79" t="s">
        <v>25</v>
      </c>
      <c r="AW79" t="s">
        <v>24</v>
      </c>
      <c r="AX79" t="s">
        <v>24</v>
      </c>
      <c r="AY79" t="s">
        <v>24</v>
      </c>
      <c r="AZ79" t="s">
        <v>24</v>
      </c>
      <c r="BA79" t="s">
        <v>25</v>
      </c>
      <c r="BB79" t="s">
        <v>25</v>
      </c>
      <c r="BC79" t="s">
        <v>25</v>
      </c>
      <c r="BD79" t="s">
        <v>27</v>
      </c>
      <c r="BE79" t="s">
        <v>26</v>
      </c>
      <c r="BF79" t="s">
        <v>27</v>
      </c>
      <c r="BG79" t="s">
        <v>26</v>
      </c>
      <c r="BH79" t="s">
        <v>25</v>
      </c>
      <c r="BI79" t="s">
        <v>21</v>
      </c>
      <c r="BJ79" t="s">
        <v>21</v>
      </c>
      <c r="BK79" t="s">
        <v>21</v>
      </c>
      <c r="BL79" t="s">
        <v>22</v>
      </c>
      <c r="BM79" t="s">
        <v>20</v>
      </c>
      <c r="BN79" t="s">
        <v>22</v>
      </c>
      <c r="BO79" t="s">
        <v>24</v>
      </c>
      <c r="BP79" t="s">
        <v>27</v>
      </c>
      <c r="BQ79" t="s">
        <v>39</v>
      </c>
      <c r="BR79" t="s">
        <v>25</v>
      </c>
      <c r="BS79" t="s">
        <v>24</v>
      </c>
      <c r="BT79" t="s">
        <v>26</v>
      </c>
      <c r="BU79" t="s">
        <v>27</v>
      </c>
      <c r="BV79" t="s">
        <v>25</v>
      </c>
      <c r="BW79" t="s">
        <v>24</v>
      </c>
    </row>
    <row r="80" spans="1:75" x14ac:dyDescent="0.3">
      <c r="A80" t="s">
        <v>28</v>
      </c>
      <c r="B80" t="s">
        <v>37</v>
      </c>
      <c r="C80" t="s">
        <v>33</v>
      </c>
      <c r="D80" t="s">
        <v>60</v>
      </c>
      <c r="E80" t="s">
        <v>17</v>
      </c>
      <c r="F80" t="s">
        <v>18</v>
      </c>
      <c r="G80" t="s">
        <v>30</v>
      </c>
      <c r="H80" t="s">
        <v>22</v>
      </c>
      <c r="I80" t="s">
        <v>22</v>
      </c>
      <c r="J80" t="s">
        <v>21</v>
      </c>
      <c r="K80" t="s">
        <v>21</v>
      </c>
      <c r="L80" t="s">
        <v>21</v>
      </c>
      <c r="M80" t="s">
        <v>21</v>
      </c>
      <c r="N80" t="s">
        <v>23</v>
      </c>
      <c r="O80" t="s">
        <v>23</v>
      </c>
      <c r="P80" t="s">
        <v>22</v>
      </c>
      <c r="Q80" t="s">
        <v>21</v>
      </c>
      <c r="R80" t="s">
        <v>21</v>
      </c>
      <c r="S80" t="s">
        <v>27</v>
      </c>
      <c r="T80" t="s">
        <v>26</v>
      </c>
      <c r="U80" t="s">
        <v>26</v>
      </c>
      <c r="V80" t="s">
        <v>26</v>
      </c>
      <c r="W80" t="s">
        <v>26</v>
      </c>
      <c r="X80" t="s">
        <v>25</v>
      </c>
      <c r="Y80" t="s">
        <v>27</v>
      </c>
      <c r="Z80" t="s">
        <v>26</v>
      </c>
      <c r="AA80" t="s">
        <v>25</v>
      </c>
      <c r="AB80" t="s">
        <v>25</v>
      </c>
      <c r="AC80" t="s">
        <v>27</v>
      </c>
      <c r="AD80" t="s">
        <v>25</v>
      </c>
      <c r="AE80" t="s">
        <v>27</v>
      </c>
      <c r="AF80" t="s">
        <v>27</v>
      </c>
      <c r="AG80" t="s">
        <v>25</v>
      </c>
      <c r="AH80" t="s">
        <v>27</v>
      </c>
      <c r="AI80" t="s">
        <v>27</v>
      </c>
      <c r="AJ80" t="s">
        <v>26</v>
      </c>
      <c r="AK80" t="s">
        <v>27</v>
      </c>
      <c r="AL80" t="s">
        <v>26</v>
      </c>
      <c r="AM80" t="s">
        <v>26</v>
      </c>
      <c r="AN80" t="s">
        <v>27</v>
      </c>
      <c r="AO80" t="s">
        <v>25</v>
      </c>
      <c r="AP80" t="s">
        <v>27</v>
      </c>
      <c r="AQ80" t="s">
        <v>27</v>
      </c>
      <c r="AR80" t="s">
        <v>25</v>
      </c>
      <c r="AS80" t="s">
        <v>27</v>
      </c>
      <c r="AT80" t="s">
        <v>26</v>
      </c>
      <c r="AU80" t="s">
        <v>25</v>
      </c>
      <c r="AV80" t="s">
        <v>27</v>
      </c>
      <c r="AW80" t="s">
        <v>27</v>
      </c>
      <c r="AX80" t="s">
        <v>27</v>
      </c>
      <c r="AY80" t="s">
        <v>27</v>
      </c>
      <c r="AZ80" t="s">
        <v>25</v>
      </c>
      <c r="BA80" t="s">
        <v>26</v>
      </c>
      <c r="BB80" t="s">
        <v>27</v>
      </c>
      <c r="BC80" t="s">
        <v>26</v>
      </c>
      <c r="BD80" t="s">
        <v>26</v>
      </c>
      <c r="BE80" t="s">
        <v>26</v>
      </c>
      <c r="BF80" t="s">
        <v>27</v>
      </c>
      <c r="BG80" t="s">
        <v>27</v>
      </c>
      <c r="BH80" t="s">
        <v>27</v>
      </c>
      <c r="BI80" t="s">
        <v>21</v>
      </c>
      <c r="BJ80" t="s">
        <v>22</v>
      </c>
      <c r="BK80" t="s">
        <v>22</v>
      </c>
      <c r="BL80" t="s">
        <v>22</v>
      </c>
      <c r="BM80" t="s">
        <v>22</v>
      </c>
      <c r="BN80" t="s">
        <v>22</v>
      </c>
      <c r="BO80" t="s">
        <v>25</v>
      </c>
      <c r="BP80" t="s">
        <v>25</v>
      </c>
      <c r="BQ80" t="s">
        <v>27</v>
      </c>
      <c r="BR80" t="s">
        <v>27</v>
      </c>
      <c r="BS80" t="s">
        <v>25</v>
      </c>
      <c r="BT80" t="s">
        <v>27</v>
      </c>
      <c r="BU80" t="s">
        <v>25</v>
      </c>
      <c r="BV80" t="s">
        <v>25</v>
      </c>
      <c r="BW80" t="s">
        <v>25</v>
      </c>
    </row>
    <row r="81" spans="1:75" x14ac:dyDescent="0.3">
      <c r="A81" t="s">
        <v>13</v>
      </c>
      <c r="B81" t="s">
        <v>14</v>
      </c>
      <c r="C81" t="s">
        <v>49</v>
      </c>
      <c r="D81" t="s">
        <v>16</v>
      </c>
      <c r="E81" t="s">
        <v>50</v>
      </c>
      <c r="F81" t="s">
        <v>18</v>
      </c>
      <c r="G81" t="s">
        <v>30</v>
      </c>
      <c r="H81" t="s">
        <v>21</v>
      </c>
      <c r="I81" t="s">
        <v>23</v>
      </c>
      <c r="J81" t="s">
        <v>21</v>
      </c>
      <c r="K81" t="s">
        <v>23</v>
      </c>
      <c r="L81" t="s">
        <v>22</v>
      </c>
      <c r="M81" t="s">
        <v>21</v>
      </c>
      <c r="N81" t="s">
        <v>21</v>
      </c>
      <c r="O81" t="s">
        <v>23</v>
      </c>
      <c r="P81" t="s">
        <v>23</v>
      </c>
      <c r="Q81" t="s">
        <v>23</v>
      </c>
      <c r="R81" t="s">
        <v>21</v>
      </c>
      <c r="S81" t="s">
        <v>25</v>
      </c>
      <c r="T81" t="s">
        <v>27</v>
      </c>
      <c r="U81" t="s">
        <v>26</v>
      </c>
      <c r="V81" t="s">
        <v>26</v>
      </c>
      <c r="W81" t="s">
        <v>26</v>
      </c>
      <c r="X81" t="s">
        <v>25</v>
      </c>
      <c r="Y81" t="s">
        <v>25</v>
      </c>
      <c r="Z81" t="s">
        <v>27</v>
      </c>
      <c r="AA81" t="s">
        <v>25</v>
      </c>
      <c r="AB81" t="s">
        <v>25</v>
      </c>
      <c r="AC81" t="s">
        <v>25</v>
      </c>
      <c r="AD81" t="s">
        <v>25</v>
      </c>
      <c r="AE81" t="s">
        <v>25</v>
      </c>
      <c r="AF81" t="s">
        <v>25</v>
      </c>
      <c r="AG81" t="s">
        <v>25</v>
      </c>
      <c r="AH81" t="s">
        <v>24</v>
      </c>
      <c r="AI81" t="s">
        <v>24</v>
      </c>
      <c r="AJ81" t="s">
        <v>26</v>
      </c>
      <c r="AK81" t="s">
        <v>27</v>
      </c>
      <c r="AL81" t="s">
        <v>25</v>
      </c>
      <c r="AM81" t="s">
        <v>24</v>
      </c>
      <c r="AN81" t="s">
        <v>27</v>
      </c>
      <c r="AO81" t="s">
        <v>27</v>
      </c>
      <c r="AP81" t="s">
        <v>25</v>
      </c>
      <c r="AQ81" t="s">
        <v>24</v>
      </c>
      <c r="AR81" t="s">
        <v>25</v>
      </c>
      <c r="AS81" t="s">
        <v>24</v>
      </c>
      <c r="AT81" t="s">
        <v>25</v>
      </c>
      <c r="AU81" t="s">
        <v>24</v>
      </c>
      <c r="AV81" t="s">
        <v>25</v>
      </c>
      <c r="AW81" t="s">
        <v>25</v>
      </c>
      <c r="AX81" t="s">
        <v>25</v>
      </c>
      <c r="AY81" t="s">
        <v>24</v>
      </c>
      <c r="AZ81" t="s">
        <v>24</v>
      </c>
      <c r="BA81" t="s">
        <v>24</v>
      </c>
      <c r="BB81" t="s">
        <v>25</v>
      </c>
      <c r="BC81" t="s">
        <v>25</v>
      </c>
      <c r="BD81" t="s">
        <v>27</v>
      </c>
      <c r="BE81" t="s">
        <v>27</v>
      </c>
      <c r="BF81" t="s">
        <v>26</v>
      </c>
      <c r="BG81" t="s">
        <v>26</v>
      </c>
      <c r="BH81" t="s">
        <v>27</v>
      </c>
      <c r="BI81" t="s">
        <v>21</v>
      </c>
      <c r="BJ81" t="s">
        <v>21</v>
      </c>
      <c r="BK81" t="s">
        <v>21</v>
      </c>
      <c r="BL81" t="s">
        <v>22</v>
      </c>
      <c r="BM81" t="s">
        <v>22</v>
      </c>
      <c r="BN81" t="s">
        <v>21</v>
      </c>
      <c r="BO81" t="s">
        <v>24</v>
      </c>
      <c r="BP81" t="s">
        <v>25</v>
      </c>
      <c r="BQ81" t="s">
        <v>27</v>
      </c>
      <c r="BR81" t="s">
        <v>25</v>
      </c>
      <c r="BS81" t="s">
        <v>24</v>
      </c>
      <c r="BT81" t="s">
        <v>27</v>
      </c>
      <c r="BU81" t="s">
        <v>25</v>
      </c>
      <c r="BV81" t="s">
        <v>27</v>
      </c>
      <c r="BW81" t="s">
        <v>25</v>
      </c>
    </row>
    <row r="82" spans="1:75" x14ac:dyDescent="0.3">
      <c r="A82" t="s">
        <v>36</v>
      </c>
      <c r="B82" t="s">
        <v>14</v>
      </c>
      <c r="C82" t="s">
        <v>33</v>
      </c>
      <c r="D82" t="s">
        <v>34</v>
      </c>
      <c r="E82" t="s">
        <v>17</v>
      </c>
      <c r="F82" t="s">
        <v>18</v>
      </c>
      <c r="G82" t="s">
        <v>30</v>
      </c>
      <c r="H82" t="s">
        <v>23</v>
      </c>
      <c r="I82" t="s">
        <v>21</v>
      </c>
      <c r="J82" t="s">
        <v>21</v>
      </c>
      <c r="K82" t="s">
        <v>23</v>
      </c>
      <c r="L82" t="s">
        <v>23</v>
      </c>
      <c r="M82" t="s">
        <v>21</v>
      </c>
      <c r="N82" t="s">
        <v>23</v>
      </c>
      <c r="O82" t="s">
        <v>31</v>
      </c>
      <c r="P82" t="s">
        <v>21</v>
      </c>
      <c r="Q82" t="s">
        <v>21</v>
      </c>
      <c r="R82" t="s">
        <v>21</v>
      </c>
      <c r="S82" t="s">
        <v>25</v>
      </c>
      <c r="T82" t="s">
        <v>26</v>
      </c>
      <c r="U82" t="s">
        <v>26</v>
      </c>
      <c r="V82" t="s">
        <v>26</v>
      </c>
      <c r="W82" t="s">
        <v>26</v>
      </c>
      <c r="X82" t="s">
        <v>27</v>
      </c>
      <c r="Y82" t="s">
        <v>27</v>
      </c>
      <c r="Z82" t="s">
        <v>26</v>
      </c>
      <c r="AA82" t="s">
        <v>27</v>
      </c>
      <c r="AB82" t="s">
        <v>24</v>
      </c>
      <c r="AC82" t="s">
        <v>27</v>
      </c>
      <c r="AD82" t="s">
        <v>27</v>
      </c>
      <c r="AE82" t="s">
        <v>25</v>
      </c>
      <c r="AF82" t="s">
        <v>25</v>
      </c>
      <c r="AG82" t="s">
        <v>25</v>
      </c>
      <c r="AH82" t="s">
        <v>25</v>
      </c>
      <c r="AI82" t="s">
        <v>27</v>
      </c>
      <c r="AJ82" t="s">
        <v>39</v>
      </c>
      <c r="AK82" t="s">
        <v>27</v>
      </c>
      <c r="AL82" t="s">
        <v>27</v>
      </c>
      <c r="AM82" t="s">
        <v>26</v>
      </c>
      <c r="AN82" t="s">
        <v>27</v>
      </c>
      <c r="AO82" t="s">
        <v>25</v>
      </c>
      <c r="AP82" t="s">
        <v>25</v>
      </c>
      <c r="AQ82" t="s">
        <v>27</v>
      </c>
      <c r="AR82" t="s">
        <v>27</v>
      </c>
      <c r="AS82" t="s">
        <v>27</v>
      </c>
      <c r="AT82" t="s">
        <v>27</v>
      </c>
      <c r="AU82" t="s">
        <v>25</v>
      </c>
      <c r="AV82" t="s">
        <v>25</v>
      </c>
      <c r="AW82" t="s">
        <v>27</v>
      </c>
      <c r="AX82" t="s">
        <v>25</v>
      </c>
      <c r="AY82" t="s">
        <v>25</v>
      </c>
      <c r="AZ82" t="s">
        <v>25</v>
      </c>
      <c r="BA82" t="s">
        <v>27</v>
      </c>
      <c r="BB82" t="s">
        <v>25</v>
      </c>
      <c r="BC82" t="s">
        <v>27</v>
      </c>
      <c r="BD82" t="s">
        <v>39</v>
      </c>
      <c r="BE82" t="s">
        <v>26</v>
      </c>
      <c r="BF82" t="s">
        <v>39</v>
      </c>
      <c r="BG82" t="s">
        <v>39</v>
      </c>
      <c r="BH82" t="s">
        <v>39</v>
      </c>
      <c r="BI82" t="s">
        <v>21</v>
      </c>
      <c r="BJ82" t="s">
        <v>23</v>
      </c>
      <c r="BK82" t="s">
        <v>21</v>
      </c>
      <c r="BL82" t="s">
        <v>21</v>
      </c>
      <c r="BM82" t="s">
        <v>22</v>
      </c>
      <c r="BN82" t="s">
        <v>22</v>
      </c>
      <c r="BO82" t="s">
        <v>25</v>
      </c>
      <c r="BP82" t="s">
        <v>25</v>
      </c>
      <c r="BQ82" t="s">
        <v>27</v>
      </c>
      <c r="BR82" t="s">
        <v>27</v>
      </c>
      <c r="BS82" t="s">
        <v>25</v>
      </c>
      <c r="BT82" t="s">
        <v>25</v>
      </c>
      <c r="BU82" t="s">
        <v>25</v>
      </c>
      <c r="BV82" t="s">
        <v>25</v>
      </c>
      <c r="BW82" t="s">
        <v>25</v>
      </c>
    </row>
    <row r="83" spans="1:75" x14ac:dyDescent="0.3">
      <c r="A83" t="s">
        <v>32</v>
      </c>
      <c r="B83" t="s">
        <v>37</v>
      </c>
      <c r="C83" t="s">
        <v>38</v>
      </c>
      <c r="D83" t="s">
        <v>57</v>
      </c>
      <c r="E83" t="s">
        <v>17</v>
      </c>
      <c r="F83" t="s">
        <v>40</v>
      </c>
      <c r="G83" t="s">
        <v>66</v>
      </c>
      <c r="H83" t="s">
        <v>20</v>
      </c>
      <c r="I83" t="s">
        <v>20</v>
      </c>
      <c r="J83" t="s">
        <v>22</v>
      </c>
      <c r="K83" t="s">
        <v>20</v>
      </c>
      <c r="L83" t="s">
        <v>21</v>
      </c>
      <c r="M83" t="s">
        <v>22</v>
      </c>
      <c r="N83" t="s">
        <v>22</v>
      </c>
      <c r="O83" t="s">
        <v>21</v>
      </c>
      <c r="P83" t="s">
        <v>21</v>
      </c>
      <c r="Q83" t="s">
        <v>21</v>
      </c>
      <c r="R83" t="s">
        <v>21</v>
      </c>
      <c r="S83" t="s">
        <v>24</v>
      </c>
      <c r="T83" t="s">
        <v>24</v>
      </c>
      <c r="U83" t="s">
        <v>25</v>
      </c>
      <c r="V83" t="s">
        <v>25</v>
      </c>
      <c r="W83" t="s">
        <v>27</v>
      </c>
      <c r="X83" t="s">
        <v>25</v>
      </c>
      <c r="Y83" t="s">
        <v>24</v>
      </c>
      <c r="Z83" t="s">
        <v>24</v>
      </c>
      <c r="AA83" t="s">
        <v>25</v>
      </c>
      <c r="AB83" t="s">
        <v>24</v>
      </c>
      <c r="AC83" t="s">
        <v>25</v>
      </c>
      <c r="AD83" t="s">
        <v>24</v>
      </c>
      <c r="AE83" t="s">
        <v>24</v>
      </c>
      <c r="AF83" t="s">
        <v>24</v>
      </c>
      <c r="AG83" t="s">
        <v>25</v>
      </c>
      <c r="AH83" t="s">
        <v>24</v>
      </c>
      <c r="AI83" t="s">
        <v>24</v>
      </c>
      <c r="AJ83" t="s">
        <v>26</v>
      </c>
      <c r="AK83" t="s">
        <v>24</v>
      </c>
      <c r="AL83" t="s">
        <v>24</v>
      </c>
      <c r="AM83" t="s">
        <v>25</v>
      </c>
      <c r="AN83" t="s">
        <v>24</v>
      </c>
      <c r="AO83" t="s">
        <v>25</v>
      </c>
      <c r="AP83" t="s">
        <v>24</v>
      </c>
      <c r="AQ83" t="s">
        <v>24</v>
      </c>
      <c r="AR83" t="s">
        <v>24</v>
      </c>
      <c r="AS83" t="s">
        <v>25</v>
      </c>
      <c r="AT83" t="s">
        <v>24</v>
      </c>
      <c r="AU83" t="s">
        <v>25</v>
      </c>
      <c r="AV83" t="s">
        <v>25</v>
      </c>
      <c r="AW83" t="s">
        <v>25</v>
      </c>
      <c r="AX83" t="s">
        <v>24</v>
      </c>
      <c r="AY83" t="s">
        <v>24</v>
      </c>
      <c r="AZ83" t="s">
        <v>25</v>
      </c>
      <c r="BA83" t="s">
        <v>24</v>
      </c>
      <c r="BB83" t="s">
        <v>24</v>
      </c>
      <c r="BC83" t="s">
        <v>25</v>
      </c>
      <c r="BD83" t="s">
        <v>25</v>
      </c>
      <c r="BE83" t="s">
        <v>25</v>
      </c>
      <c r="BF83" t="s">
        <v>25</v>
      </c>
      <c r="BG83" t="s">
        <v>25</v>
      </c>
      <c r="BH83" t="s">
        <v>25</v>
      </c>
      <c r="BI83" t="s">
        <v>22</v>
      </c>
      <c r="BJ83" t="s">
        <v>21</v>
      </c>
      <c r="BK83" t="s">
        <v>22</v>
      </c>
      <c r="BL83" t="s">
        <v>22</v>
      </c>
      <c r="BM83" t="s">
        <v>20</v>
      </c>
      <c r="BN83" t="s">
        <v>22</v>
      </c>
      <c r="BO83" t="s">
        <v>25</v>
      </c>
      <c r="BP83" t="s">
        <v>25</v>
      </c>
      <c r="BQ83" t="s">
        <v>25</v>
      </c>
      <c r="BR83" t="s">
        <v>25</v>
      </c>
      <c r="BS83" t="s">
        <v>25</v>
      </c>
      <c r="BT83" t="s">
        <v>25</v>
      </c>
      <c r="BU83" t="s">
        <v>24</v>
      </c>
      <c r="BV83" t="s">
        <v>25</v>
      </c>
      <c r="BW83" t="s">
        <v>24</v>
      </c>
    </row>
    <row r="84" spans="1:75" x14ac:dyDescent="0.3">
      <c r="A84" t="s">
        <v>28</v>
      </c>
      <c r="B84" t="s">
        <v>37</v>
      </c>
      <c r="C84" t="s">
        <v>15</v>
      </c>
      <c r="D84" t="s">
        <v>51</v>
      </c>
      <c r="E84" t="s">
        <v>17</v>
      </c>
      <c r="F84" t="s">
        <v>18</v>
      </c>
      <c r="G84" t="s">
        <v>30</v>
      </c>
      <c r="H84" t="s">
        <v>21</v>
      </c>
      <c r="I84" t="s">
        <v>22</v>
      </c>
      <c r="J84" t="s">
        <v>22</v>
      </c>
      <c r="K84" t="s">
        <v>22</v>
      </c>
      <c r="L84" t="s">
        <v>22</v>
      </c>
      <c r="M84" t="s">
        <v>22</v>
      </c>
      <c r="N84" t="s">
        <v>23</v>
      </c>
      <c r="O84" t="s">
        <v>23</v>
      </c>
      <c r="P84" t="s">
        <v>21</v>
      </c>
      <c r="Q84" t="s">
        <v>21</v>
      </c>
      <c r="R84" t="s">
        <v>21</v>
      </c>
      <c r="S84" t="s">
        <v>27</v>
      </c>
      <c r="T84" t="s">
        <v>26</v>
      </c>
      <c r="U84" t="s">
        <v>27</v>
      </c>
      <c r="V84" t="s">
        <v>26</v>
      </c>
      <c r="W84" t="s">
        <v>26</v>
      </c>
      <c r="X84" t="s">
        <v>26</v>
      </c>
      <c r="Y84" t="s">
        <v>27</v>
      </c>
      <c r="Z84" t="s">
        <v>26</v>
      </c>
      <c r="AA84" t="s">
        <v>26</v>
      </c>
      <c r="AB84" t="s">
        <v>27</v>
      </c>
      <c r="AC84" t="s">
        <v>27</v>
      </c>
      <c r="AD84" t="s">
        <v>27</v>
      </c>
      <c r="AE84" t="s">
        <v>27</v>
      </c>
      <c r="AF84" t="s">
        <v>27</v>
      </c>
      <c r="AG84" t="s">
        <v>27</v>
      </c>
      <c r="AH84" t="s">
        <v>27</v>
      </c>
      <c r="AI84" t="s">
        <v>27</v>
      </c>
      <c r="AJ84" t="s">
        <v>39</v>
      </c>
      <c r="AK84" t="s">
        <v>27</v>
      </c>
      <c r="AL84" t="s">
        <v>27</v>
      </c>
      <c r="AM84" t="s">
        <v>25</v>
      </c>
      <c r="AN84" t="s">
        <v>25</v>
      </c>
      <c r="AO84" t="s">
        <v>25</v>
      </c>
      <c r="AP84" t="s">
        <v>25</v>
      </c>
      <c r="AQ84" t="s">
        <v>25</v>
      </c>
      <c r="AR84" t="s">
        <v>25</v>
      </c>
      <c r="AS84" t="s">
        <v>25</v>
      </c>
      <c r="AT84" t="s">
        <v>27</v>
      </c>
      <c r="AU84" t="s">
        <v>27</v>
      </c>
      <c r="AV84" t="s">
        <v>25</v>
      </c>
      <c r="AW84" t="s">
        <v>25</v>
      </c>
      <c r="AX84" t="s">
        <v>25</v>
      </c>
      <c r="AY84" t="s">
        <v>25</v>
      </c>
      <c r="AZ84" t="s">
        <v>25</v>
      </c>
      <c r="BA84" t="s">
        <v>25</v>
      </c>
      <c r="BB84" t="s">
        <v>25</v>
      </c>
      <c r="BC84" t="s">
        <v>27</v>
      </c>
      <c r="BD84" t="s">
        <v>27</v>
      </c>
      <c r="BE84" t="s">
        <v>25</v>
      </c>
      <c r="BF84" t="s">
        <v>27</v>
      </c>
      <c r="BG84" t="s">
        <v>25</v>
      </c>
      <c r="BH84" t="s">
        <v>25</v>
      </c>
      <c r="BI84" t="s">
        <v>21</v>
      </c>
      <c r="BJ84" t="s">
        <v>22</v>
      </c>
      <c r="BK84" t="s">
        <v>21</v>
      </c>
      <c r="BL84" t="s">
        <v>21</v>
      </c>
      <c r="BM84" t="s">
        <v>21</v>
      </c>
      <c r="BN84" t="s">
        <v>21</v>
      </c>
      <c r="BO84" t="s">
        <v>27</v>
      </c>
      <c r="BP84" t="s">
        <v>27</v>
      </c>
      <c r="BQ84" t="s">
        <v>27</v>
      </c>
      <c r="BR84" t="s">
        <v>27</v>
      </c>
      <c r="BS84" t="s">
        <v>27</v>
      </c>
      <c r="BT84" t="s">
        <v>27</v>
      </c>
      <c r="BU84" t="s">
        <v>27</v>
      </c>
      <c r="BV84" t="s">
        <v>27</v>
      </c>
      <c r="BW84" t="s">
        <v>27</v>
      </c>
    </row>
    <row r="85" spans="1:75" x14ac:dyDescent="0.3">
      <c r="A85" t="s">
        <v>28</v>
      </c>
      <c r="B85" t="s">
        <v>37</v>
      </c>
      <c r="C85" t="s">
        <v>49</v>
      </c>
      <c r="D85" t="s">
        <v>29</v>
      </c>
      <c r="E85" t="s">
        <v>17</v>
      </c>
      <c r="F85" t="s">
        <v>18</v>
      </c>
      <c r="G85" t="s">
        <v>19</v>
      </c>
      <c r="H85" t="s">
        <v>22</v>
      </c>
      <c r="I85" t="s">
        <v>21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22</v>
      </c>
      <c r="R85" t="s">
        <v>21</v>
      </c>
      <c r="S85" t="s">
        <v>25</v>
      </c>
      <c r="T85" t="s">
        <v>27</v>
      </c>
      <c r="U85" t="s">
        <v>27</v>
      </c>
      <c r="V85" t="s">
        <v>26</v>
      </c>
      <c r="W85" t="s">
        <v>26</v>
      </c>
      <c r="X85" t="s">
        <v>26</v>
      </c>
      <c r="Y85" t="s">
        <v>27</v>
      </c>
      <c r="Z85" t="s">
        <v>27</v>
      </c>
      <c r="AA85" t="s">
        <v>27</v>
      </c>
      <c r="AB85" t="s">
        <v>25</v>
      </c>
      <c r="AC85" t="s">
        <v>25</v>
      </c>
      <c r="AD85" t="s">
        <v>27</v>
      </c>
      <c r="AE85" t="s">
        <v>27</v>
      </c>
      <c r="AF85" t="s">
        <v>25</v>
      </c>
      <c r="AG85" t="s">
        <v>25</v>
      </c>
      <c r="AH85" t="s">
        <v>25</v>
      </c>
      <c r="AI85" t="s">
        <v>27</v>
      </c>
      <c r="AJ85" t="s">
        <v>27</v>
      </c>
      <c r="AK85" t="s">
        <v>25</v>
      </c>
      <c r="AL85" t="s">
        <v>25</v>
      </c>
      <c r="AM85" t="s">
        <v>25</v>
      </c>
      <c r="AN85" t="s">
        <v>25</v>
      </c>
      <c r="AO85" t="s">
        <v>25</v>
      </c>
      <c r="AP85" t="s">
        <v>25</v>
      </c>
      <c r="AQ85" t="s">
        <v>25</v>
      </c>
      <c r="AR85" t="s">
        <v>25</v>
      </c>
      <c r="AS85" t="s">
        <v>25</v>
      </c>
      <c r="AT85" t="s">
        <v>26</v>
      </c>
      <c r="AU85" t="s">
        <v>27</v>
      </c>
      <c r="AV85" t="s">
        <v>25</v>
      </c>
      <c r="AW85" t="s">
        <v>25</v>
      </c>
      <c r="AX85" t="s">
        <v>25</v>
      </c>
      <c r="AY85" t="s">
        <v>25</v>
      </c>
      <c r="AZ85" t="s">
        <v>25</v>
      </c>
      <c r="BA85" t="s">
        <v>25</v>
      </c>
      <c r="BB85" t="s">
        <v>25</v>
      </c>
      <c r="BC85" t="s">
        <v>25</v>
      </c>
      <c r="BD85" t="s">
        <v>26</v>
      </c>
      <c r="BE85" t="s">
        <v>27</v>
      </c>
      <c r="BF85" t="s">
        <v>27</v>
      </c>
      <c r="BG85" t="s">
        <v>27</v>
      </c>
      <c r="BH85" t="s">
        <v>25</v>
      </c>
      <c r="BI85" t="s">
        <v>21</v>
      </c>
      <c r="BJ85" t="s">
        <v>31</v>
      </c>
      <c r="BK85" t="s">
        <v>21</v>
      </c>
      <c r="BL85" t="s">
        <v>21</v>
      </c>
      <c r="BM85" t="s">
        <v>22</v>
      </c>
      <c r="BN85" t="s">
        <v>22</v>
      </c>
      <c r="BO85" t="s">
        <v>24</v>
      </c>
      <c r="BP85" t="s">
        <v>24</v>
      </c>
      <c r="BQ85" t="s">
        <v>27</v>
      </c>
      <c r="BR85" t="s">
        <v>24</v>
      </c>
      <c r="BS85" t="s">
        <v>24</v>
      </c>
      <c r="BT85" t="s">
        <v>27</v>
      </c>
      <c r="BU85" t="s">
        <v>25</v>
      </c>
      <c r="BV85" t="s">
        <v>27</v>
      </c>
      <c r="BW85" t="s">
        <v>25</v>
      </c>
    </row>
    <row r="86" spans="1:75" x14ac:dyDescent="0.3">
      <c r="A86" t="s">
        <v>28</v>
      </c>
      <c r="B86" t="s">
        <v>37</v>
      </c>
      <c r="C86" t="s">
        <v>15</v>
      </c>
      <c r="D86" t="s">
        <v>58</v>
      </c>
      <c r="E86" t="s">
        <v>17</v>
      </c>
      <c r="F86" t="s">
        <v>40</v>
      </c>
      <c r="G86" t="s">
        <v>19</v>
      </c>
      <c r="H86" t="s">
        <v>20</v>
      </c>
      <c r="I86" t="s">
        <v>22</v>
      </c>
      <c r="J86" t="s">
        <v>22</v>
      </c>
      <c r="K86" t="s">
        <v>21</v>
      </c>
      <c r="L86" t="s">
        <v>21</v>
      </c>
      <c r="M86" t="s">
        <v>22</v>
      </c>
      <c r="N86" t="s">
        <v>23</v>
      </c>
      <c r="O86" t="s">
        <v>21</v>
      </c>
      <c r="P86" t="s">
        <v>21</v>
      </c>
      <c r="Q86" t="s">
        <v>21</v>
      </c>
      <c r="R86" t="s">
        <v>21</v>
      </c>
      <c r="S86" t="s">
        <v>25</v>
      </c>
      <c r="T86" t="s">
        <v>26</v>
      </c>
      <c r="U86" t="s">
        <v>26</v>
      </c>
      <c r="V86" t="s">
        <v>39</v>
      </c>
      <c r="W86" t="s">
        <v>39</v>
      </c>
      <c r="X86" t="s">
        <v>27</v>
      </c>
      <c r="Y86" t="s">
        <v>27</v>
      </c>
      <c r="Z86" t="s">
        <v>25</v>
      </c>
      <c r="AA86" t="s">
        <v>25</v>
      </c>
      <c r="AB86" t="s">
        <v>24</v>
      </c>
      <c r="AC86" t="s">
        <v>25</v>
      </c>
      <c r="AD86" t="s">
        <v>27</v>
      </c>
      <c r="AE86" t="s">
        <v>25</v>
      </c>
      <c r="AF86" t="s">
        <v>25</v>
      </c>
      <c r="AG86" t="s">
        <v>27</v>
      </c>
      <c r="AH86" t="s">
        <v>27</v>
      </c>
      <c r="AI86" t="s">
        <v>27</v>
      </c>
      <c r="AJ86" t="s">
        <v>39</v>
      </c>
      <c r="AK86" t="s">
        <v>27</v>
      </c>
      <c r="AL86" t="s">
        <v>27</v>
      </c>
      <c r="AM86" t="s">
        <v>39</v>
      </c>
      <c r="AN86" t="s">
        <v>25</v>
      </c>
      <c r="AO86" t="s">
        <v>26</v>
      </c>
      <c r="AP86" t="s">
        <v>25</v>
      </c>
      <c r="AQ86" t="s">
        <v>25</v>
      </c>
      <c r="AR86" t="s">
        <v>26</v>
      </c>
      <c r="AS86" t="s">
        <v>25</v>
      </c>
      <c r="AT86" t="s">
        <v>27</v>
      </c>
      <c r="AU86" t="s">
        <v>27</v>
      </c>
      <c r="AV86" t="s">
        <v>27</v>
      </c>
      <c r="AW86" t="s">
        <v>25</v>
      </c>
      <c r="AX86" t="s">
        <v>25</v>
      </c>
      <c r="AY86" t="s">
        <v>25</v>
      </c>
      <c r="AZ86" t="s">
        <v>25</v>
      </c>
      <c r="BA86" t="s">
        <v>25</v>
      </c>
      <c r="BB86" t="s">
        <v>25</v>
      </c>
      <c r="BC86" t="s">
        <v>27</v>
      </c>
      <c r="BD86" t="s">
        <v>27</v>
      </c>
      <c r="BE86" t="s">
        <v>27</v>
      </c>
      <c r="BF86" t="s">
        <v>27</v>
      </c>
      <c r="BG86" t="s">
        <v>25</v>
      </c>
      <c r="BH86" t="s">
        <v>25</v>
      </c>
      <c r="BI86" t="s">
        <v>22</v>
      </c>
      <c r="BJ86" t="s">
        <v>21</v>
      </c>
      <c r="BK86" t="s">
        <v>21</v>
      </c>
      <c r="BL86" t="s">
        <v>21</v>
      </c>
      <c r="BM86" t="s">
        <v>21</v>
      </c>
      <c r="BN86" t="s">
        <v>22</v>
      </c>
      <c r="BO86" t="s">
        <v>25</v>
      </c>
      <c r="BP86" t="s">
        <v>25</v>
      </c>
      <c r="BQ86" t="s">
        <v>27</v>
      </c>
      <c r="BR86" t="s">
        <v>24</v>
      </c>
      <c r="BS86" t="s">
        <v>25</v>
      </c>
      <c r="BT86" t="s">
        <v>25</v>
      </c>
      <c r="BU86" t="s">
        <v>27</v>
      </c>
      <c r="BV86" t="s">
        <v>25</v>
      </c>
      <c r="BW86" t="s">
        <v>24</v>
      </c>
    </row>
    <row r="87" spans="1:75" x14ac:dyDescent="0.3">
      <c r="A87" t="s">
        <v>13</v>
      </c>
      <c r="B87" t="s">
        <v>14</v>
      </c>
      <c r="C87" t="s">
        <v>33</v>
      </c>
      <c r="D87" t="s">
        <v>64</v>
      </c>
      <c r="E87" t="s">
        <v>50</v>
      </c>
      <c r="F87" t="s">
        <v>18</v>
      </c>
      <c r="G87" t="s">
        <v>42</v>
      </c>
      <c r="H87" t="s">
        <v>22</v>
      </c>
      <c r="I87" t="s">
        <v>22</v>
      </c>
      <c r="J87" t="s">
        <v>21</v>
      </c>
      <c r="K87" t="s">
        <v>22</v>
      </c>
      <c r="L87" t="s">
        <v>21</v>
      </c>
      <c r="M87" t="s">
        <v>20</v>
      </c>
      <c r="N87" t="s">
        <v>23</v>
      </c>
      <c r="O87" t="s">
        <v>21</v>
      </c>
      <c r="P87" t="s">
        <v>22</v>
      </c>
      <c r="Q87" t="s">
        <v>22</v>
      </c>
      <c r="R87" t="s">
        <v>20</v>
      </c>
      <c r="S87" t="s">
        <v>25</v>
      </c>
      <c r="T87" t="s">
        <v>39</v>
      </c>
      <c r="U87" t="s">
        <v>39</v>
      </c>
      <c r="V87" t="s">
        <v>26</v>
      </c>
      <c r="W87" t="s">
        <v>27</v>
      </c>
      <c r="X87" t="s">
        <v>25</v>
      </c>
      <c r="Y87" t="s">
        <v>25</v>
      </c>
      <c r="Z87" t="s">
        <v>25</v>
      </c>
      <c r="AA87" t="s">
        <v>25</v>
      </c>
      <c r="AB87" t="s">
        <v>25</v>
      </c>
      <c r="AC87" t="s">
        <v>25</v>
      </c>
      <c r="AD87" t="s">
        <v>27</v>
      </c>
      <c r="AE87" t="s">
        <v>25</v>
      </c>
      <c r="AF87" t="s">
        <v>27</v>
      </c>
      <c r="AG87" t="s">
        <v>25</v>
      </c>
      <c r="AH87" t="s">
        <v>27</v>
      </c>
      <c r="AI87" t="s">
        <v>27</v>
      </c>
      <c r="AJ87" t="s">
        <v>25</v>
      </c>
      <c r="AK87" t="s">
        <v>27</v>
      </c>
      <c r="AL87" t="s">
        <v>27</v>
      </c>
      <c r="AM87" t="s">
        <v>25</v>
      </c>
      <c r="AN87" t="s">
        <v>25</v>
      </c>
      <c r="AO87" t="s">
        <v>25</v>
      </c>
      <c r="AP87" t="s">
        <v>25</v>
      </c>
      <c r="AQ87" t="s">
        <v>26</v>
      </c>
      <c r="AR87" t="s">
        <v>25</v>
      </c>
      <c r="AS87" t="s">
        <v>27</v>
      </c>
      <c r="AT87" t="s">
        <v>26</v>
      </c>
      <c r="AU87" t="s">
        <v>26</v>
      </c>
      <c r="AV87" t="s">
        <v>24</v>
      </c>
      <c r="AW87" t="s">
        <v>24</v>
      </c>
      <c r="AX87" t="s">
        <v>24</v>
      </c>
      <c r="AY87" t="s">
        <v>27</v>
      </c>
      <c r="AZ87" t="s">
        <v>25</v>
      </c>
      <c r="BA87" t="s">
        <v>25</v>
      </c>
      <c r="BB87" t="s">
        <v>25</v>
      </c>
      <c r="BC87" t="s">
        <v>25</v>
      </c>
      <c r="BD87" t="s">
        <v>39</v>
      </c>
      <c r="BE87" t="s">
        <v>26</v>
      </c>
      <c r="BF87" t="s">
        <v>39</v>
      </c>
      <c r="BG87" t="s">
        <v>39</v>
      </c>
      <c r="BH87" t="s">
        <v>39</v>
      </c>
      <c r="BI87" t="s">
        <v>20</v>
      </c>
      <c r="BJ87" t="s">
        <v>21</v>
      </c>
      <c r="BK87" t="s">
        <v>21</v>
      </c>
      <c r="BL87" t="s">
        <v>23</v>
      </c>
      <c r="BM87" t="s">
        <v>22</v>
      </c>
      <c r="BN87" t="s">
        <v>20</v>
      </c>
      <c r="BO87" t="s">
        <v>25</v>
      </c>
      <c r="BP87" t="s">
        <v>25</v>
      </c>
      <c r="BQ87" t="s">
        <v>26</v>
      </c>
      <c r="BR87" t="s">
        <v>27</v>
      </c>
      <c r="BS87" t="s">
        <v>25</v>
      </c>
      <c r="BT87" t="s">
        <v>25</v>
      </c>
      <c r="BU87" t="s">
        <v>25</v>
      </c>
      <c r="BV87" t="s">
        <v>24</v>
      </c>
      <c r="BW87" t="s">
        <v>24</v>
      </c>
    </row>
    <row r="88" spans="1:75" x14ac:dyDescent="0.3">
      <c r="A88" t="s">
        <v>13</v>
      </c>
      <c r="B88" t="s">
        <v>14</v>
      </c>
      <c r="C88" t="s">
        <v>49</v>
      </c>
      <c r="D88" t="s">
        <v>80</v>
      </c>
      <c r="E88" t="s">
        <v>17</v>
      </c>
      <c r="F88" t="s">
        <v>18</v>
      </c>
      <c r="G88" t="s">
        <v>59</v>
      </c>
      <c r="H88" t="s">
        <v>20</v>
      </c>
      <c r="I88" t="s">
        <v>22</v>
      </c>
      <c r="J88" t="s">
        <v>22</v>
      </c>
      <c r="K88" t="s">
        <v>22</v>
      </c>
      <c r="L88" t="s">
        <v>22</v>
      </c>
      <c r="M88" t="s">
        <v>21</v>
      </c>
      <c r="N88" t="s">
        <v>22</v>
      </c>
      <c r="O88" t="s">
        <v>21</v>
      </c>
      <c r="P88" t="s">
        <v>22</v>
      </c>
      <c r="Q88" t="s">
        <v>22</v>
      </c>
      <c r="R88" t="s">
        <v>21</v>
      </c>
      <c r="S88" t="s">
        <v>24</v>
      </c>
      <c r="T88" t="s">
        <v>27</v>
      </c>
      <c r="U88" t="s">
        <v>26</v>
      </c>
      <c r="V88" t="s">
        <v>27</v>
      </c>
      <c r="W88" t="s">
        <v>26</v>
      </c>
      <c r="X88" t="s">
        <v>25</v>
      </c>
      <c r="Y88" t="s">
        <v>25</v>
      </c>
      <c r="Z88" t="s">
        <v>25</v>
      </c>
      <c r="AA88" t="s">
        <v>24</v>
      </c>
      <c r="AB88" t="s">
        <v>24</v>
      </c>
      <c r="AC88" t="s">
        <v>24</v>
      </c>
      <c r="AD88" t="s">
        <v>25</v>
      </c>
      <c r="AE88" t="s">
        <v>25</v>
      </c>
      <c r="AF88" t="s">
        <v>25</v>
      </c>
      <c r="AG88" t="s">
        <v>25</v>
      </c>
      <c r="AH88" t="s">
        <v>27</v>
      </c>
      <c r="AI88" t="s">
        <v>27</v>
      </c>
      <c r="AJ88" t="s">
        <v>26</v>
      </c>
      <c r="AK88" t="s">
        <v>27</v>
      </c>
      <c r="AL88" t="s">
        <v>27</v>
      </c>
      <c r="AM88" t="s">
        <v>25</v>
      </c>
      <c r="AN88" t="s">
        <v>25</v>
      </c>
      <c r="AO88" t="s">
        <v>27</v>
      </c>
      <c r="AP88" t="s">
        <v>25</v>
      </c>
      <c r="AQ88" t="s">
        <v>24</v>
      </c>
      <c r="AR88" t="s">
        <v>25</v>
      </c>
      <c r="AS88" t="s">
        <v>25</v>
      </c>
      <c r="AT88" t="s">
        <v>25</v>
      </c>
      <c r="AU88" t="s">
        <v>25</v>
      </c>
      <c r="AV88" t="s">
        <v>27</v>
      </c>
      <c r="AW88" t="s">
        <v>27</v>
      </c>
      <c r="AX88" t="s">
        <v>24</v>
      </c>
      <c r="AY88" t="s">
        <v>24</v>
      </c>
      <c r="AZ88" t="s">
        <v>25</v>
      </c>
      <c r="BA88" t="s">
        <v>25</v>
      </c>
      <c r="BB88" t="s">
        <v>25</v>
      </c>
      <c r="BC88" t="s">
        <v>25</v>
      </c>
      <c r="BD88" t="s">
        <v>26</v>
      </c>
      <c r="BE88" t="s">
        <v>27</v>
      </c>
      <c r="BF88" t="s">
        <v>26</v>
      </c>
      <c r="BG88" t="s">
        <v>26</v>
      </c>
      <c r="BH88" t="s">
        <v>25</v>
      </c>
      <c r="BI88" t="s">
        <v>20</v>
      </c>
      <c r="BJ88" t="s">
        <v>22</v>
      </c>
      <c r="BK88" t="s">
        <v>20</v>
      </c>
      <c r="BL88" t="s">
        <v>20</v>
      </c>
      <c r="BM88" t="s">
        <v>20</v>
      </c>
      <c r="BN88" t="s">
        <v>20</v>
      </c>
      <c r="BO88" t="s">
        <v>25</v>
      </c>
      <c r="BP88" t="s">
        <v>25</v>
      </c>
      <c r="BQ88" t="s">
        <v>25</v>
      </c>
      <c r="BR88" t="s">
        <v>27</v>
      </c>
      <c r="BS88" t="s">
        <v>25</v>
      </c>
      <c r="BT88" t="s">
        <v>27</v>
      </c>
      <c r="BU88" t="s">
        <v>27</v>
      </c>
      <c r="BV88" t="s">
        <v>39</v>
      </c>
      <c r="BW88" t="s">
        <v>25</v>
      </c>
    </row>
    <row r="89" spans="1:75" x14ac:dyDescent="0.3">
      <c r="A89" t="s">
        <v>36</v>
      </c>
      <c r="B89" t="s">
        <v>14</v>
      </c>
      <c r="C89" t="s">
        <v>33</v>
      </c>
      <c r="D89" t="s">
        <v>74</v>
      </c>
      <c r="E89" t="s">
        <v>50</v>
      </c>
      <c r="F89" t="s">
        <v>40</v>
      </c>
      <c r="G89" t="s">
        <v>30</v>
      </c>
      <c r="H89" t="s">
        <v>20</v>
      </c>
      <c r="I89" t="s">
        <v>22</v>
      </c>
      <c r="J89" t="s">
        <v>22</v>
      </c>
      <c r="K89" t="s">
        <v>22</v>
      </c>
      <c r="L89" t="s">
        <v>22</v>
      </c>
      <c r="M89" t="s">
        <v>21</v>
      </c>
      <c r="N89" t="s">
        <v>23</v>
      </c>
      <c r="O89" t="s">
        <v>21</v>
      </c>
      <c r="P89" t="s">
        <v>21</v>
      </c>
      <c r="Q89" t="s">
        <v>21</v>
      </c>
      <c r="R89" t="s">
        <v>21</v>
      </c>
      <c r="S89" t="s">
        <v>25</v>
      </c>
      <c r="T89" t="s">
        <v>25</v>
      </c>
      <c r="U89" t="s">
        <v>39</v>
      </c>
      <c r="V89" t="s">
        <v>26</v>
      </c>
      <c r="W89" t="s">
        <v>39</v>
      </c>
      <c r="X89" t="s">
        <v>39</v>
      </c>
      <c r="Y89" t="s">
        <v>27</v>
      </c>
      <c r="Z89" t="s">
        <v>27</v>
      </c>
      <c r="AA89" t="s">
        <v>25</v>
      </c>
      <c r="AB89" t="s">
        <v>24</v>
      </c>
      <c r="AC89" t="s">
        <v>25</v>
      </c>
      <c r="AD89" t="s">
        <v>25</v>
      </c>
      <c r="AE89" t="s">
        <v>25</v>
      </c>
      <c r="AF89" t="s">
        <v>25</v>
      </c>
      <c r="AG89" t="s">
        <v>25</v>
      </c>
      <c r="AH89" t="s">
        <v>25</v>
      </c>
      <c r="AI89" t="s">
        <v>25</v>
      </c>
      <c r="AJ89" t="s">
        <v>39</v>
      </c>
      <c r="AK89" t="s">
        <v>39</v>
      </c>
      <c r="AL89" t="s">
        <v>26</v>
      </c>
      <c r="AM89" t="s">
        <v>39</v>
      </c>
      <c r="AN89" t="s">
        <v>25</v>
      </c>
      <c r="AO89" t="s">
        <v>24</v>
      </c>
      <c r="AP89" t="s">
        <v>25</v>
      </c>
      <c r="AQ89" t="s">
        <v>25</v>
      </c>
      <c r="AR89" t="s">
        <v>25</v>
      </c>
      <c r="AS89" t="s">
        <v>25</v>
      </c>
      <c r="AT89" t="s">
        <v>27</v>
      </c>
      <c r="AU89" t="s">
        <v>25</v>
      </c>
      <c r="AV89" t="s">
        <v>25</v>
      </c>
      <c r="AW89" t="s">
        <v>25</v>
      </c>
      <c r="AX89" t="s">
        <v>25</v>
      </c>
      <c r="AY89" t="s">
        <v>25</v>
      </c>
      <c r="AZ89" t="s">
        <v>25</v>
      </c>
      <c r="BA89" t="s">
        <v>25</v>
      </c>
      <c r="BB89" t="s">
        <v>25</v>
      </c>
      <c r="BC89" t="s">
        <v>27</v>
      </c>
      <c r="BD89" t="s">
        <v>26</v>
      </c>
      <c r="BE89" t="s">
        <v>26</v>
      </c>
      <c r="BF89" t="s">
        <v>26</v>
      </c>
      <c r="BG89" t="s">
        <v>39</v>
      </c>
      <c r="BH89" t="s">
        <v>26</v>
      </c>
      <c r="BI89" t="s">
        <v>22</v>
      </c>
      <c r="BJ89" t="s">
        <v>21</v>
      </c>
      <c r="BK89" t="s">
        <v>22</v>
      </c>
      <c r="BL89" t="s">
        <v>21</v>
      </c>
      <c r="BM89" t="s">
        <v>22</v>
      </c>
      <c r="BN89" t="s">
        <v>21</v>
      </c>
      <c r="BO89" t="s">
        <v>25</v>
      </c>
      <c r="BP89" t="s">
        <v>25</v>
      </c>
      <c r="BQ89" t="s">
        <v>25</v>
      </c>
      <c r="BR89" t="s">
        <v>27</v>
      </c>
      <c r="BS89" t="s">
        <v>24</v>
      </c>
      <c r="BT89" t="s">
        <v>25</v>
      </c>
      <c r="BU89" t="s">
        <v>25</v>
      </c>
      <c r="BV89" t="s">
        <v>25</v>
      </c>
      <c r="BW89" t="s">
        <v>25</v>
      </c>
    </row>
    <row r="90" spans="1:75" x14ac:dyDescent="0.3">
      <c r="A90" t="s">
        <v>28</v>
      </c>
      <c r="B90" t="s">
        <v>37</v>
      </c>
      <c r="C90" t="s">
        <v>33</v>
      </c>
      <c r="D90" t="s">
        <v>79</v>
      </c>
      <c r="E90" t="s">
        <v>17</v>
      </c>
      <c r="F90" t="s">
        <v>40</v>
      </c>
      <c r="G90" t="s">
        <v>30</v>
      </c>
      <c r="H90" t="s">
        <v>22</v>
      </c>
      <c r="I90" t="s">
        <v>22</v>
      </c>
      <c r="J90" t="s">
        <v>21</v>
      </c>
      <c r="K90" t="s">
        <v>21</v>
      </c>
      <c r="L90" t="s">
        <v>23</v>
      </c>
      <c r="M90" t="s">
        <v>21</v>
      </c>
      <c r="N90" t="s">
        <v>23</v>
      </c>
      <c r="O90" t="s">
        <v>23</v>
      </c>
      <c r="P90" t="s">
        <v>21</v>
      </c>
      <c r="Q90" t="s">
        <v>23</v>
      </c>
      <c r="R90" t="s">
        <v>23</v>
      </c>
      <c r="S90" t="s">
        <v>27</v>
      </c>
      <c r="T90" t="s">
        <v>26</v>
      </c>
      <c r="U90" t="s">
        <v>39</v>
      </c>
      <c r="V90" t="s">
        <v>39</v>
      </c>
      <c r="W90" t="s">
        <v>39</v>
      </c>
      <c r="X90" t="s">
        <v>24</v>
      </c>
      <c r="Y90" t="s">
        <v>26</v>
      </c>
      <c r="Z90" t="s">
        <v>27</v>
      </c>
      <c r="AA90" t="s">
        <v>27</v>
      </c>
      <c r="AB90" t="s">
        <v>24</v>
      </c>
      <c r="AC90" t="s">
        <v>25</v>
      </c>
      <c r="AD90" t="s">
        <v>25</v>
      </c>
      <c r="AE90" t="s">
        <v>24</v>
      </c>
      <c r="AF90" t="s">
        <v>25</v>
      </c>
      <c r="AG90" t="s">
        <v>25</v>
      </c>
      <c r="AH90" t="s">
        <v>25</v>
      </c>
      <c r="AI90" t="s">
        <v>24</v>
      </c>
      <c r="AJ90" t="s">
        <v>39</v>
      </c>
      <c r="AK90" t="s">
        <v>27</v>
      </c>
      <c r="AL90" t="s">
        <v>25</v>
      </c>
      <c r="AM90" t="s">
        <v>25</v>
      </c>
      <c r="AN90" t="s">
        <v>24</v>
      </c>
      <c r="AO90" t="s">
        <v>26</v>
      </c>
      <c r="AP90" t="s">
        <v>25</v>
      </c>
      <c r="AQ90" t="s">
        <v>27</v>
      </c>
      <c r="AR90" t="s">
        <v>25</v>
      </c>
      <c r="AS90" t="s">
        <v>26</v>
      </c>
      <c r="AT90" t="s">
        <v>26</v>
      </c>
      <c r="AU90" t="s">
        <v>26</v>
      </c>
      <c r="AV90" t="s">
        <v>25</v>
      </c>
      <c r="AW90" t="s">
        <v>39</v>
      </c>
      <c r="AX90" t="s">
        <v>27</v>
      </c>
      <c r="AY90" t="s">
        <v>26</v>
      </c>
      <c r="AZ90" t="s">
        <v>25</v>
      </c>
      <c r="BA90" t="s">
        <v>27</v>
      </c>
      <c r="BB90" t="s">
        <v>27</v>
      </c>
      <c r="BC90" t="s">
        <v>26</v>
      </c>
      <c r="BD90" t="s">
        <v>26</v>
      </c>
      <c r="BE90" t="s">
        <v>27</v>
      </c>
      <c r="BF90" t="s">
        <v>27</v>
      </c>
      <c r="BG90" t="s">
        <v>27</v>
      </c>
      <c r="BH90" t="s">
        <v>27</v>
      </c>
      <c r="BI90" t="s">
        <v>23</v>
      </c>
      <c r="BJ90" t="s">
        <v>21</v>
      </c>
      <c r="BK90" t="s">
        <v>21</v>
      </c>
      <c r="BL90" t="s">
        <v>21</v>
      </c>
      <c r="BM90" t="s">
        <v>22</v>
      </c>
      <c r="BN90" t="s">
        <v>21</v>
      </c>
      <c r="BO90" t="s">
        <v>25</v>
      </c>
      <c r="BP90" t="s">
        <v>25</v>
      </c>
      <c r="BQ90" t="s">
        <v>26</v>
      </c>
      <c r="BR90" t="s">
        <v>27</v>
      </c>
      <c r="BS90" t="s">
        <v>25</v>
      </c>
      <c r="BT90" t="s">
        <v>25</v>
      </c>
      <c r="BU90" t="s">
        <v>25</v>
      </c>
      <c r="BV90" t="s">
        <v>25</v>
      </c>
      <c r="BW90" t="s">
        <v>25</v>
      </c>
    </row>
    <row r="91" spans="1:75" x14ac:dyDescent="0.3">
      <c r="A91" t="s">
        <v>13</v>
      </c>
      <c r="B91" t="s">
        <v>14</v>
      </c>
      <c r="C91" t="s">
        <v>38</v>
      </c>
      <c r="D91" t="s">
        <v>46</v>
      </c>
      <c r="E91" t="s">
        <v>65</v>
      </c>
      <c r="F91" t="s">
        <v>18</v>
      </c>
      <c r="G91" t="s">
        <v>30</v>
      </c>
      <c r="H91" t="s">
        <v>22</v>
      </c>
      <c r="I91" t="s">
        <v>20</v>
      </c>
      <c r="J91" t="s">
        <v>20</v>
      </c>
      <c r="K91" t="s">
        <v>21</v>
      </c>
      <c r="L91" t="s">
        <v>20</v>
      </c>
      <c r="M91" t="s">
        <v>22</v>
      </c>
      <c r="N91" t="s">
        <v>21</v>
      </c>
      <c r="O91" t="s">
        <v>23</v>
      </c>
      <c r="P91" t="s">
        <v>23</v>
      </c>
      <c r="Q91" t="s">
        <v>21</v>
      </c>
      <c r="R91" t="s">
        <v>22</v>
      </c>
      <c r="S91" t="s">
        <v>27</v>
      </c>
      <c r="T91" t="s">
        <v>25</v>
      </c>
      <c r="U91" t="s">
        <v>25</v>
      </c>
      <c r="V91" t="s">
        <v>24</v>
      </c>
      <c r="W91" t="s">
        <v>26</v>
      </c>
      <c r="X91" t="s">
        <v>26</v>
      </c>
      <c r="Y91" t="s">
        <v>27</v>
      </c>
      <c r="Z91" t="s">
        <v>26</v>
      </c>
      <c r="AA91" t="s">
        <v>25</v>
      </c>
      <c r="AB91" t="s">
        <v>24</v>
      </c>
      <c r="AC91" t="s">
        <v>26</v>
      </c>
      <c r="AD91" t="s">
        <v>27</v>
      </c>
      <c r="AE91" t="s">
        <v>25</v>
      </c>
      <c r="AF91" t="s">
        <v>25</v>
      </c>
      <c r="AG91" t="s">
        <v>25</v>
      </c>
      <c r="AH91" t="s">
        <v>25</v>
      </c>
      <c r="AI91" t="s">
        <v>25</v>
      </c>
      <c r="AJ91" t="s">
        <v>39</v>
      </c>
      <c r="AK91" t="s">
        <v>27</v>
      </c>
      <c r="AL91" t="s">
        <v>25</v>
      </c>
      <c r="AM91" t="s">
        <v>24</v>
      </c>
      <c r="AN91" t="s">
        <v>24</v>
      </c>
      <c r="AO91" t="s">
        <v>27</v>
      </c>
      <c r="AP91" t="s">
        <v>27</v>
      </c>
      <c r="AQ91" t="s">
        <v>27</v>
      </c>
      <c r="AR91" t="s">
        <v>25</v>
      </c>
      <c r="AS91" t="s">
        <v>27</v>
      </c>
      <c r="AT91" t="s">
        <v>27</v>
      </c>
      <c r="AU91" t="s">
        <v>25</v>
      </c>
      <c r="AV91" t="s">
        <v>24</v>
      </c>
      <c r="AW91" t="s">
        <v>25</v>
      </c>
      <c r="AX91" t="s">
        <v>24</v>
      </c>
      <c r="AY91" t="s">
        <v>24</v>
      </c>
      <c r="AZ91" t="s">
        <v>25</v>
      </c>
      <c r="BA91" t="s">
        <v>26</v>
      </c>
      <c r="BB91" t="s">
        <v>25</v>
      </c>
      <c r="BC91" t="s">
        <v>26</v>
      </c>
      <c r="BD91" t="s">
        <v>27</v>
      </c>
      <c r="BE91" t="s">
        <v>39</v>
      </c>
      <c r="BF91" t="s">
        <v>26</v>
      </c>
      <c r="BG91" t="s">
        <v>27</v>
      </c>
      <c r="BH91" t="s">
        <v>27</v>
      </c>
      <c r="BI91" t="s">
        <v>20</v>
      </c>
      <c r="BJ91" t="s">
        <v>21</v>
      </c>
      <c r="BK91" t="s">
        <v>22</v>
      </c>
      <c r="BL91" t="s">
        <v>22</v>
      </c>
      <c r="BM91" t="s">
        <v>22</v>
      </c>
      <c r="BN91" t="s">
        <v>20</v>
      </c>
      <c r="BO91" t="s">
        <v>25</v>
      </c>
      <c r="BP91" t="s">
        <v>25</v>
      </c>
      <c r="BQ91" t="s">
        <v>39</v>
      </c>
      <c r="BR91" t="s">
        <v>26</v>
      </c>
      <c r="BS91" t="s">
        <v>24</v>
      </c>
      <c r="BT91" t="s">
        <v>24</v>
      </c>
      <c r="BU91" t="s">
        <v>27</v>
      </c>
      <c r="BV91" t="s">
        <v>25</v>
      </c>
      <c r="BW91" t="s">
        <v>24</v>
      </c>
    </row>
    <row r="92" spans="1:75" x14ac:dyDescent="0.3">
      <c r="A92" t="s">
        <v>52</v>
      </c>
      <c r="B92" t="s">
        <v>37</v>
      </c>
      <c r="C92" t="s">
        <v>43</v>
      </c>
      <c r="D92" t="s">
        <v>81</v>
      </c>
      <c r="E92" t="s">
        <v>17</v>
      </c>
      <c r="F92" t="s">
        <v>40</v>
      </c>
      <c r="G92" t="s">
        <v>42</v>
      </c>
      <c r="H92" t="s">
        <v>22</v>
      </c>
      <c r="I92" t="s">
        <v>20</v>
      </c>
      <c r="J92" t="s">
        <v>22</v>
      </c>
      <c r="K92" t="s">
        <v>22</v>
      </c>
      <c r="L92" t="s">
        <v>22</v>
      </c>
      <c r="M92" t="s">
        <v>22</v>
      </c>
      <c r="N92" t="s">
        <v>23</v>
      </c>
      <c r="O92" t="s">
        <v>21</v>
      </c>
      <c r="P92" t="s">
        <v>21</v>
      </c>
      <c r="Q92" t="s">
        <v>21</v>
      </c>
      <c r="R92" t="s">
        <v>22</v>
      </c>
      <c r="S92" t="s">
        <v>25</v>
      </c>
      <c r="T92" t="s">
        <v>26</v>
      </c>
      <c r="U92" t="s">
        <v>39</v>
      </c>
      <c r="V92" t="s">
        <v>27</v>
      </c>
      <c r="W92" t="s">
        <v>39</v>
      </c>
      <c r="X92" t="s">
        <v>25</v>
      </c>
      <c r="Y92" t="s">
        <v>27</v>
      </c>
      <c r="Z92" t="s">
        <v>25</v>
      </c>
      <c r="AA92" t="s">
        <v>25</v>
      </c>
      <c r="AB92" t="s">
        <v>25</v>
      </c>
      <c r="AC92" t="s">
        <v>25</v>
      </c>
      <c r="AD92" t="s">
        <v>25</v>
      </c>
      <c r="AE92" t="s">
        <v>25</v>
      </c>
      <c r="AF92" t="s">
        <v>27</v>
      </c>
      <c r="AG92" t="s">
        <v>25</v>
      </c>
      <c r="AH92" t="s">
        <v>27</v>
      </c>
      <c r="AI92" t="s">
        <v>25</v>
      </c>
      <c r="AJ92" t="s">
        <v>26</v>
      </c>
      <c r="AK92" t="s">
        <v>27</v>
      </c>
      <c r="AL92" t="s">
        <v>25</v>
      </c>
      <c r="AM92" t="s">
        <v>25</v>
      </c>
      <c r="AN92" t="s">
        <v>25</v>
      </c>
      <c r="AO92" t="s">
        <v>24</v>
      </c>
      <c r="AP92" t="s">
        <v>25</v>
      </c>
      <c r="AQ92" t="s">
        <v>25</v>
      </c>
      <c r="AR92" t="s">
        <v>24</v>
      </c>
      <c r="AS92" t="s">
        <v>27</v>
      </c>
      <c r="AT92" t="s">
        <v>26</v>
      </c>
      <c r="AU92" t="s">
        <v>26</v>
      </c>
      <c r="AV92" t="s">
        <v>25</v>
      </c>
      <c r="AW92" t="s">
        <v>27</v>
      </c>
      <c r="AX92" t="s">
        <v>27</v>
      </c>
      <c r="AY92" t="s">
        <v>27</v>
      </c>
      <c r="AZ92" t="s">
        <v>25</v>
      </c>
      <c r="BA92" t="s">
        <v>26</v>
      </c>
      <c r="BB92" t="s">
        <v>26</v>
      </c>
      <c r="BC92" t="s">
        <v>27</v>
      </c>
      <c r="BD92" t="s">
        <v>27</v>
      </c>
      <c r="BE92" t="s">
        <v>26</v>
      </c>
      <c r="BF92" t="s">
        <v>26</v>
      </c>
      <c r="BG92" t="s">
        <v>27</v>
      </c>
      <c r="BH92" t="s">
        <v>27</v>
      </c>
      <c r="BI92" t="s">
        <v>22</v>
      </c>
      <c r="BJ92" t="s">
        <v>23</v>
      </c>
      <c r="BK92" t="s">
        <v>22</v>
      </c>
      <c r="BL92" t="s">
        <v>20</v>
      </c>
      <c r="BM92" t="s">
        <v>22</v>
      </c>
      <c r="BN92" t="s">
        <v>22</v>
      </c>
      <c r="BO92" t="s">
        <v>25</v>
      </c>
      <c r="BP92" t="s">
        <v>27</v>
      </c>
      <c r="BQ92" t="s">
        <v>27</v>
      </c>
      <c r="BR92" t="s">
        <v>27</v>
      </c>
      <c r="BS92" t="s">
        <v>25</v>
      </c>
      <c r="BT92" t="s">
        <v>25</v>
      </c>
      <c r="BU92" t="s">
        <v>25</v>
      </c>
      <c r="BV92" t="s">
        <v>25</v>
      </c>
      <c r="BW92" t="s">
        <v>25</v>
      </c>
    </row>
    <row r="93" spans="1:75" x14ac:dyDescent="0.3">
      <c r="A93" t="s">
        <v>36</v>
      </c>
      <c r="B93" t="s">
        <v>14</v>
      </c>
      <c r="C93" t="s">
        <v>38</v>
      </c>
      <c r="D93" t="s">
        <v>79</v>
      </c>
      <c r="E93" t="s">
        <v>50</v>
      </c>
      <c r="F93" t="s">
        <v>18</v>
      </c>
      <c r="G93" t="s">
        <v>77</v>
      </c>
      <c r="H93" t="s">
        <v>20</v>
      </c>
      <c r="I93" t="s">
        <v>22</v>
      </c>
      <c r="J93" t="s">
        <v>22</v>
      </c>
      <c r="K93" t="s">
        <v>20</v>
      </c>
      <c r="L93" t="s">
        <v>21</v>
      </c>
      <c r="M93" t="s">
        <v>22</v>
      </c>
      <c r="N93" t="s">
        <v>23</v>
      </c>
      <c r="O93" t="s">
        <v>21</v>
      </c>
      <c r="P93" t="s">
        <v>21</v>
      </c>
      <c r="Q93" t="s">
        <v>21</v>
      </c>
      <c r="R93" t="s">
        <v>22</v>
      </c>
      <c r="S93" t="s">
        <v>24</v>
      </c>
      <c r="T93" t="s">
        <v>26</v>
      </c>
      <c r="U93" t="s">
        <v>39</v>
      </c>
      <c r="V93" t="s">
        <v>27</v>
      </c>
      <c r="W93" t="s">
        <v>27</v>
      </c>
      <c r="X93" t="s">
        <v>25</v>
      </c>
      <c r="Y93" t="s">
        <v>25</v>
      </c>
      <c r="Z93" t="s">
        <v>25</v>
      </c>
      <c r="AA93" t="s">
        <v>25</v>
      </c>
      <c r="AB93" t="s">
        <v>25</v>
      </c>
      <c r="AC93" t="s">
        <v>27</v>
      </c>
      <c r="AD93" t="s">
        <v>24</v>
      </c>
      <c r="AE93" t="s">
        <v>24</v>
      </c>
      <c r="AF93" t="s">
        <v>24</v>
      </c>
      <c r="AG93" t="s">
        <v>25</v>
      </c>
      <c r="AH93" t="s">
        <v>25</v>
      </c>
      <c r="AI93" t="s">
        <v>25</v>
      </c>
      <c r="AJ93" t="s">
        <v>26</v>
      </c>
      <c r="AK93" t="s">
        <v>27</v>
      </c>
      <c r="AL93" t="s">
        <v>25</v>
      </c>
      <c r="AM93" t="s">
        <v>25</v>
      </c>
      <c r="AN93" t="s">
        <v>25</v>
      </c>
      <c r="AO93" t="s">
        <v>25</v>
      </c>
      <c r="AP93" t="s">
        <v>24</v>
      </c>
      <c r="AQ93" t="s">
        <v>24</v>
      </c>
      <c r="AR93" t="s">
        <v>24</v>
      </c>
      <c r="AS93" t="s">
        <v>24</v>
      </c>
      <c r="AT93" t="s">
        <v>25</v>
      </c>
      <c r="AU93" t="s">
        <v>25</v>
      </c>
      <c r="AV93" t="s">
        <v>25</v>
      </c>
      <c r="AW93" t="s">
        <v>24</v>
      </c>
      <c r="AX93" t="s">
        <v>24</v>
      </c>
      <c r="AY93" t="s">
        <v>24</v>
      </c>
      <c r="AZ93" t="s">
        <v>24</v>
      </c>
      <c r="BA93" t="s">
        <v>24</v>
      </c>
      <c r="BB93" t="s">
        <v>24</v>
      </c>
      <c r="BC93" t="s">
        <v>26</v>
      </c>
      <c r="BD93" t="s">
        <v>27</v>
      </c>
      <c r="BE93" t="s">
        <v>26</v>
      </c>
      <c r="BF93" t="s">
        <v>27</v>
      </c>
      <c r="BG93" t="s">
        <v>27</v>
      </c>
      <c r="BH93" t="s">
        <v>27</v>
      </c>
      <c r="BI93" t="s">
        <v>22</v>
      </c>
      <c r="BJ93" t="s">
        <v>23</v>
      </c>
      <c r="BK93" t="s">
        <v>21</v>
      </c>
      <c r="BL93" t="s">
        <v>22</v>
      </c>
      <c r="BM93" t="s">
        <v>20</v>
      </c>
      <c r="BN93" t="s">
        <v>20</v>
      </c>
      <c r="BO93" t="s">
        <v>24</v>
      </c>
      <c r="BP93" t="s">
        <v>24</v>
      </c>
      <c r="BQ93" t="s">
        <v>26</v>
      </c>
      <c r="BR93" t="s">
        <v>25</v>
      </c>
      <c r="BS93" t="s">
        <v>24</v>
      </c>
      <c r="BT93" t="s">
        <v>25</v>
      </c>
      <c r="BU93" t="s">
        <v>25</v>
      </c>
      <c r="BV93" t="s">
        <v>25</v>
      </c>
      <c r="BW93" t="s">
        <v>24</v>
      </c>
    </row>
    <row r="94" spans="1:75" x14ac:dyDescent="0.3">
      <c r="A94" t="s">
        <v>13</v>
      </c>
      <c r="B94" t="s">
        <v>37</v>
      </c>
      <c r="C94" t="s">
        <v>33</v>
      </c>
      <c r="D94" t="s">
        <v>61</v>
      </c>
      <c r="E94" t="s">
        <v>17</v>
      </c>
      <c r="F94" t="s">
        <v>18</v>
      </c>
      <c r="G94" t="s">
        <v>30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20</v>
      </c>
      <c r="R94" t="s">
        <v>20</v>
      </c>
      <c r="S94" t="s">
        <v>24</v>
      </c>
      <c r="T94" t="s">
        <v>25</v>
      </c>
      <c r="U94" t="s">
        <v>27</v>
      </c>
      <c r="V94" t="s">
        <v>25</v>
      </c>
      <c r="W94" t="s">
        <v>24</v>
      </c>
      <c r="X94" t="s">
        <v>24</v>
      </c>
      <c r="Y94" t="s">
        <v>24</v>
      </c>
      <c r="Z94" t="s">
        <v>25</v>
      </c>
      <c r="AA94" t="s">
        <v>25</v>
      </c>
      <c r="AB94" t="s">
        <v>24</v>
      </c>
      <c r="AC94" t="s">
        <v>25</v>
      </c>
      <c r="AD94" t="s">
        <v>24</v>
      </c>
      <c r="AE94" t="s">
        <v>24</v>
      </c>
      <c r="AF94" t="s">
        <v>24</v>
      </c>
      <c r="AG94" t="s">
        <v>24</v>
      </c>
      <c r="AH94" t="s">
        <v>24</v>
      </c>
      <c r="AI94" t="s">
        <v>24</v>
      </c>
      <c r="AJ94" t="s">
        <v>27</v>
      </c>
      <c r="AK94" t="s">
        <v>24</v>
      </c>
      <c r="AL94" t="s">
        <v>24</v>
      </c>
      <c r="AM94" t="s">
        <v>24</v>
      </c>
      <c r="AN94" t="s">
        <v>24</v>
      </c>
      <c r="AO94" t="s">
        <v>24</v>
      </c>
      <c r="AP94" t="s">
        <v>24</v>
      </c>
      <c r="AQ94" t="s">
        <v>24</v>
      </c>
      <c r="AR94" t="s">
        <v>24</v>
      </c>
      <c r="AS94" t="s">
        <v>24</v>
      </c>
      <c r="AT94" t="s">
        <v>27</v>
      </c>
      <c r="AU94" t="s">
        <v>24</v>
      </c>
      <c r="AV94" t="s">
        <v>24</v>
      </c>
      <c r="AW94" t="s">
        <v>24</v>
      </c>
      <c r="AX94" t="s">
        <v>24</v>
      </c>
      <c r="AY94" t="s">
        <v>24</v>
      </c>
      <c r="AZ94" t="s">
        <v>24</v>
      </c>
      <c r="BA94" t="s">
        <v>24</v>
      </c>
      <c r="BB94" t="s">
        <v>24</v>
      </c>
      <c r="BC94" t="s">
        <v>24</v>
      </c>
      <c r="BD94" t="s">
        <v>24</v>
      </c>
      <c r="BE94" t="s">
        <v>24</v>
      </c>
      <c r="BF94" t="s">
        <v>24</v>
      </c>
      <c r="BG94" t="s">
        <v>27</v>
      </c>
      <c r="BH94" t="s">
        <v>24</v>
      </c>
      <c r="BI94" t="s">
        <v>22</v>
      </c>
      <c r="BJ94" t="s">
        <v>21</v>
      </c>
      <c r="BK94" t="s">
        <v>20</v>
      </c>
      <c r="BL94" t="s">
        <v>20</v>
      </c>
      <c r="BM94" t="s">
        <v>20</v>
      </c>
      <c r="BN94" t="s">
        <v>20</v>
      </c>
      <c r="BO94" t="s">
        <v>24</v>
      </c>
      <c r="BP94" t="s">
        <v>24</v>
      </c>
      <c r="BQ94" t="s">
        <v>24</v>
      </c>
      <c r="BR94" t="s">
        <v>24</v>
      </c>
      <c r="BS94" t="s">
        <v>24</v>
      </c>
      <c r="BT94" t="s">
        <v>24</v>
      </c>
      <c r="BU94" t="s">
        <v>24</v>
      </c>
      <c r="BV94" t="s">
        <v>24</v>
      </c>
      <c r="BW94" t="s">
        <v>24</v>
      </c>
    </row>
    <row r="95" spans="1:75" x14ac:dyDescent="0.3">
      <c r="A95" t="s">
        <v>28</v>
      </c>
      <c r="B95" t="s">
        <v>14</v>
      </c>
      <c r="C95" t="s">
        <v>38</v>
      </c>
      <c r="D95" t="s">
        <v>81</v>
      </c>
      <c r="E95" t="s">
        <v>17</v>
      </c>
      <c r="F95" t="s">
        <v>18</v>
      </c>
      <c r="G95" t="s">
        <v>72</v>
      </c>
      <c r="H95" t="s">
        <v>22</v>
      </c>
      <c r="I95" t="s">
        <v>22</v>
      </c>
      <c r="J95" t="s">
        <v>21</v>
      </c>
      <c r="K95" t="s">
        <v>23</v>
      </c>
      <c r="L95" t="s">
        <v>21</v>
      </c>
      <c r="M95" t="s">
        <v>21</v>
      </c>
      <c r="N95" t="s">
        <v>23</v>
      </c>
      <c r="O95" t="s">
        <v>21</v>
      </c>
      <c r="P95" t="s">
        <v>23</v>
      </c>
      <c r="Q95" t="s">
        <v>21</v>
      </c>
      <c r="R95" t="s">
        <v>22</v>
      </c>
      <c r="S95" t="s">
        <v>24</v>
      </c>
      <c r="T95" t="s">
        <v>26</v>
      </c>
      <c r="U95" t="s">
        <v>26</v>
      </c>
      <c r="V95" t="s">
        <v>27</v>
      </c>
      <c r="W95" t="s">
        <v>39</v>
      </c>
      <c r="X95" t="s">
        <v>25</v>
      </c>
      <c r="Y95" t="s">
        <v>26</v>
      </c>
      <c r="Z95" t="s">
        <v>25</v>
      </c>
      <c r="AA95" t="s">
        <v>24</v>
      </c>
      <c r="AB95" t="s">
        <v>25</v>
      </c>
      <c r="AC95" t="s">
        <v>24</v>
      </c>
      <c r="AD95" t="s">
        <v>24</v>
      </c>
      <c r="AE95" t="s">
        <v>25</v>
      </c>
      <c r="AF95" t="s">
        <v>24</v>
      </c>
      <c r="AG95" t="s">
        <v>24</v>
      </c>
      <c r="AH95" t="s">
        <v>25</v>
      </c>
      <c r="AI95" t="s">
        <v>25</v>
      </c>
      <c r="AJ95" t="s">
        <v>39</v>
      </c>
      <c r="AK95" t="s">
        <v>39</v>
      </c>
      <c r="AL95" t="s">
        <v>27</v>
      </c>
      <c r="AM95" t="s">
        <v>25</v>
      </c>
      <c r="AN95" t="s">
        <v>25</v>
      </c>
      <c r="AO95" t="s">
        <v>25</v>
      </c>
      <c r="AP95" t="s">
        <v>24</v>
      </c>
      <c r="AQ95" t="s">
        <v>24</v>
      </c>
      <c r="AR95" t="s">
        <v>24</v>
      </c>
      <c r="AS95" t="s">
        <v>25</v>
      </c>
      <c r="AT95" t="s">
        <v>26</v>
      </c>
      <c r="AU95" t="s">
        <v>25</v>
      </c>
      <c r="AV95" t="s">
        <v>25</v>
      </c>
      <c r="AW95" t="s">
        <v>24</v>
      </c>
      <c r="AX95" t="s">
        <v>24</v>
      </c>
      <c r="AY95" t="s">
        <v>25</v>
      </c>
      <c r="AZ95" t="s">
        <v>24</v>
      </c>
      <c r="BA95" t="s">
        <v>27</v>
      </c>
      <c r="BB95" t="s">
        <v>25</v>
      </c>
      <c r="BC95" t="s">
        <v>25</v>
      </c>
      <c r="BD95" t="s">
        <v>26</v>
      </c>
      <c r="BE95" t="s">
        <v>26</v>
      </c>
      <c r="BF95" t="s">
        <v>26</v>
      </c>
      <c r="BG95" t="s">
        <v>25</v>
      </c>
      <c r="BH95" t="s">
        <v>25</v>
      </c>
      <c r="BI95" t="s">
        <v>20</v>
      </c>
      <c r="BJ95" t="s">
        <v>23</v>
      </c>
      <c r="BK95" t="s">
        <v>22</v>
      </c>
      <c r="BL95" t="s">
        <v>20</v>
      </c>
      <c r="BM95" t="s">
        <v>20</v>
      </c>
      <c r="BN95" t="s">
        <v>21</v>
      </c>
      <c r="BO95" t="s">
        <v>24</v>
      </c>
      <c r="BP95" t="s">
        <v>24</v>
      </c>
      <c r="BQ95" t="s">
        <v>26</v>
      </c>
      <c r="BR95" t="s">
        <v>24</v>
      </c>
      <c r="BS95" t="s">
        <v>24</v>
      </c>
      <c r="BT95" t="s">
        <v>25</v>
      </c>
      <c r="BU95" t="s">
        <v>24</v>
      </c>
      <c r="BV95" t="s">
        <v>25</v>
      </c>
      <c r="BW95" t="s">
        <v>24</v>
      </c>
    </row>
    <row r="96" spans="1:75" x14ac:dyDescent="0.3">
      <c r="A96" t="s">
        <v>28</v>
      </c>
      <c r="B96" t="s">
        <v>14</v>
      </c>
      <c r="C96" t="s">
        <v>33</v>
      </c>
      <c r="D96" t="s">
        <v>60</v>
      </c>
      <c r="E96" t="s">
        <v>17</v>
      </c>
      <c r="F96" t="s">
        <v>18</v>
      </c>
      <c r="G96" t="s">
        <v>19</v>
      </c>
      <c r="H96" t="s">
        <v>21</v>
      </c>
      <c r="I96" t="s">
        <v>22</v>
      </c>
      <c r="J96" t="s">
        <v>22</v>
      </c>
      <c r="K96" t="s">
        <v>22</v>
      </c>
      <c r="L96" t="s">
        <v>21</v>
      </c>
      <c r="M96" t="s">
        <v>22</v>
      </c>
      <c r="N96" t="s">
        <v>23</v>
      </c>
      <c r="O96" t="s">
        <v>21</v>
      </c>
      <c r="P96" t="s">
        <v>22</v>
      </c>
      <c r="Q96" t="s">
        <v>21</v>
      </c>
      <c r="R96" t="s">
        <v>22</v>
      </c>
      <c r="S96" t="s">
        <v>24</v>
      </c>
      <c r="T96" t="s">
        <v>26</v>
      </c>
      <c r="U96" t="s">
        <v>26</v>
      </c>
      <c r="V96" t="s">
        <v>26</v>
      </c>
      <c r="W96" t="s">
        <v>39</v>
      </c>
      <c r="X96" t="s">
        <v>27</v>
      </c>
      <c r="Y96" t="s">
        <v>25</v>
      </c>
      <c r="Z96" t="s">
        <v>27</v>
      </c>
      <c r="AA96" t="s">
        <v>26</v>
      </c>
      <c r="AB96" t="s">
        <v>27</v>
      </c>
      <c r="AC96" t="s">
        <v>25</v>
      </c>
      <c r="AD96" t="s">
        <v>25</v>
      </c>
      <c r="AE96" t="s">
        <v>27</v>
      </c>
      <c r="AF96" t="s">
        <v>25</v>
      </c>
      <c r="AG96" t="s">
        <v>25</v>
      </c>
      <c r="AH96" t="s">
        <v>25</v>
      </c>
      <c r="AI96" t="s">
        <v>24</v>
      </c>
      <c r="AJ96" t="s">
        <v>39</v>
      </c>
      <c r="AK96" t="s">
        <v>24</v>
      </c>
      <c r="AL96" t="s">
        <v>26</v>
      </c>
      <c r="AM96" t="s">
        <v>24</v>
      </c>
      <c r="AN96" t="s">
        <v>24</v>
      </c>
      <c r="AO96" t="s">
        <v>26</v>
      </c>
      <c r="AP96" t="s">
        <v>24</v>
      </c>
      <c r="AQ96" t="s">
        <v>24</v>
      </c>
      <c r="AR96" t="s">
        <v>24</v>
      </c>
      <c r="AS96" t="s">
        <v>24</v>
      </c>
      <c r="AT96" t="s">
        <v>24</v>
      </c>
      <c r="AU96" t="s">
        <v>24</v>
      </c>
      <c r="AV96" t="s">
        <v>24</v>
      </c>
      <c r="AW96" t="s">
        <v>27</v>
      </c>
      <c r="AX96" t="s">
        <v>24</v>
      </c>
      <c r="AY96" t="s">
        <v>25</v>
      </c>
      <c r="AZ96" t="s">
        <v>24</v>
      </c>
      <c r="BA96" t="s">
        <v>27</v>
      </c>
      <c r="BB96" t="s">
        <v>24</v>
      </c>
      <c r="BC96" t="s">
        <v>24</v>
      </c>
      <c r="BD96" t="s">
        <v>24</v>
      </c>
      <c r="BE96" t="s">
        <v>24</v>
      </c>
      <c r="BF96" t="s">
        <v>26</v>
      </c>
      <c r="BG96" t="s">
        <v>25</v>
      </c>
      <c r="BH96" t="s">
        <v>24</v>
      </c>
      <c r="BI96" t="s">
        <v>21</v>
      </c>
      <c r="BJ96" t="s">
        <v>21</v>
      </c>
      <c r="BK96" t="s">
        <v>21</v>
      </c>
      <c r="BL96" t="s">
        <v>22</v>
      </c>
      <c r="BM96" t="s">
        <v>20</v>
      </c>
      <c r="BN96" t="s">
        <v>21</v>
      </c>
      <c r="BO96" t="s">
        <v>24</v>
      </c>
      <c r="BP96" t="s">
        <v>24</v>
      </c>
      <c r="BQ96" t="s">
        <v>25</v>
      </c>
      <c r="BR96" t="s">
        <v>24</v>
      </c>
      <c r="BS96" t="s">
        <v>24</v>
      </c>
      <c r="BT96" t="s">
        <v>25</v>
      </c>
      <c r="BU96" t="s">
        <v>25</v>
      </c>
      <c r="BV96" t="s">
        <v>24</v>
      </c>
      <c r="BW96" t="s">
        <v>24</v>
      </c>
    </row>
    <row r="97" spans="1:75" x14ac:dyDescent="0.3">
      <c r="A97" t="s">
        <v>52</v>
      </c>
      <c r="B97" t="s">
        <v>14</v>
      </c>
      <c r="C97" t="s">
        <v>49</v>
      </c>
      <c r="D97" t="s">
        <v>82</v>
      </c>
      <c r="E97" t="s">
        <v>17</v>
      </c>
      <c r="F97" t="s">
        <v>18</v>
      </c>
      <c r="G97" t="s">
        <v>71</v>
      </c>
      <c r="H97" t="s">
        <v>22</v>
      </c>
      <c r="I97" t="s">
        <v>22</v>
      </c>
      <c r="J97" t="s">
        <v>21</v>
      </c>
      <c r="K97" t="s">
        <v>22</v>
      </c>
      <c r="L97" t="s">
        <v>21</v>
      </c>
      <c r="M97" t="s">
        <v>21</v>
      </c>
      <c r="N97" t="s">
        <v>21</v>
      </c>
      <c r="O97" t="s">
        <v>21</v>
      </c>
      <c r="P97" t="s">
        <v>22</v>
      </c>
      <c r="Q97" t="s">
        <v>22</v>
      </c>
      <c r="R97" t="s">
        <v>21</v>
      </c>
      <c r="S97" t="s">
        <v>24</v>
      </c>
      <c r="T97" t="s">
        <v>26</v>
      </c>
      <c r="U97" t="s">
        <v>26</v>
      </c>
      <c r="V97" t="s">
        <v>25</v>
      </c>
      <c r="W97" t="s">
        <v>27</v>
      </c>
      <c r="X97" t="s">
        <v>25</v>
      </c>
      <c r="Y97" t="s">
        <v>25</v>
      </c>
      <c r="Z97" t="s">
        <v>25</v>
      </c>
      <c r="AA97" t="s">
        <v>24</v>
      </c>
      <c r="AB97" t="s">
        <v>24</v>
      </c>
      <c r="AC97" t="s">
        <v>25</v>
      </c>
      <c r="AD97" t="s">
        <v>26</v>
      </c>
      <c r="AE97" t="s">
        <v>25</v>
      </c>
      <c r="AF97" t="s">
        <v>27</v>
      </c>
      <c r="AG97" t="s">
        <v>27</v>
      </c>
      <c r="AH97" t="s">
        <v>25</v>
      </c>
      <c r="AI97" t="s">
        <v>25</v>
      </c>
      <c r="AJ97" t="s">
        <v>39</v>
      </c>
      <c r="AK97" t="s">
        <v>25</v>
      </c>
      <c r="AL97" t="s">
        <v>26</v>
      </c>
      <c r="AM97" t="s">
        <v>24</v>
      </c>
      <c r="AN97" t="s">
        <v>24</v>
      </c>
      <c r="AO97" t="s">
        <v>27</v>
      </c>
      <c r="AP97" t="s">
        <v>24</v>
      </c>
      <c r="AQ97" t="s">
        <v>25</v>
      </c>
      <c r="AR97" t="s">
        <v>25</v>
      </c>
      <c r="AS97" t="s">
        <v>27</v>
      </c>
      <c r="AT97" t="s">
        <v>26</v>
      </c>
      <c r="AU97" t="s">
        <v>25</v>
      </c>
      <c r="AV97" t="s">
        <v>25</v>
      </c>
      <c r="AW97" t="s">
        <v>24</v>
      </c>
      <c r="AX97" t="s">
        <v>24</v>
      </c>
      <c r="AY97" t="s">
        <v>24</v>
      </c>
      <c r="AZ97" t="s">
        <v>24</v>
      </c>
      <c r="BA97" t="s">
        <v>24</v>
      </c>
      <c r="BB97" t="s">
        <v>24</v>
      </c>
      <c r="BC97" t="s">
        <v>25</v>
      </c>
      <c r="BD97" t="s">
        <v>25</v>
      </c>
      <c r="BE97" t="s">
        <v>26</v>
      </c>
      <c r="BF97" t="s">
        <v>27</v>
      </c>
      <c r="BG97" t="s">
        <v>27</v>
      </c>
      <c r="BH97" t="s">
        <v>25</v>
      </c>
      <c r="BI97" t="s">
        <v>22</v>
      </c>
      <c r="BJ97" t="s">
        <v>21</v>
      </c>
      <c r="BK97" t="s">
        <v>21</v>
      </c>
      <c r="BL97" t="s">
        <v>22</v>
      </c>
      <c r="BM97" t="s">
        <v>22</v>
      </c>
      <c r="BN97" t="s">
        <v>22</v>
      </c>
      <c r="BO97" t="s">
        <v>25</v>
      </c>
      <c r="BP97" t="s">
        <v>24</v>
      </c>
      <c r="BQ97" t="s">
        <v>26</v>
      </c>
      <c r="BR97" t="s">
        <v>24</v>
      </c>
      <c r="BS97" t="s">
        <v>24</v>
      </c>
      <c r="BT97" t="s">
        <v>24</v>
      </c>
      <c r="BU97" t="s">
        <v>25</v>
      </c>
      <c r="BV97" t="s">
        <v>25</v>
      </c>
      <c r="BW97" t="s">
        <v>25</v>
      </c>
    </row>
    <row r="98" spans="1:75" x14ac:dyDescent="0.3">
      <c r="A98" t="s">
        <v>36</v>
      </c>
      <c r="B98" t="s">
        <v>14</v>
      </c>
      <c r="C98" t="s">
        <v>83</v>
      </c>
      <c r="D98" t="s">
        <v>84</v>
      </c>
      <c r="E98" t="s">
        <v>17</v>
      </c>
      <c r="F98" t="s">
        <v>18</v>
      </c>
      <c r="G98" t="s">
        <v>73</v>
      </c>
      <c r="H98" t="s">
        <v>20</v>
      </c>
      <c r="I98" t="s">
        <v>22</v>
      </c>
      <c r="J98" t="s">
        <v>22</v>
      </c>
      <c r="K98" t="s">
        <v>21</v>
      </c>
      <c r="L98" t="s">
        <v>21</v>
      </c>
      <c r="M98" t="s">
        <v>22</v>
      </c>
      <c r="N98" t="s">
        <v>21</v>
      </c>
      <c r="O98" t="s">
        <v>22</v>
      </c>
      <c r="P98" t="s">
        <v>21</v>
      </c>
      <c r="Q98" t="s">
        <v>22</v>
      </c>
      <c r="R98" t="s">
        <v>21</v>
      </c>
      <c r="S98" t="s">
        <v>25</v>
      </c>
      <c r="T98" t="s">
        <v>39</v>
      </c>
      <c r="U98" t="s">
        <v>39</v>
      </c>
      <c r="V98" t="s">
        <v>27</v>
      </c>
      <c r="W98" t="s">
        <v>27</v>
      </c>
      <c r="X98" t="s">
        <v>25</v>
      </c>
      <c r="Y98" t="s">
        <v>25</v>
      </c>
      <c r="Z98" t="s">
        <v>24</v>
      </c>
      <c r="AA98" t="s">
        <v>25</v>
      </c>
      <c r="AB98" t="s">
        <v>24</v>
      </c>
      <c r="AC98" t="s">
        <v>25</v>
      </c>
      <c r="AD98" t="s">
        <v>25</v>
      </c>
      <c r="AE98" t="s">
        <v>27</v>
      </c>
      <c r="AF98" t="s">
        <v>25</v>
      </c>
      <c r="AG98" t="s">
        <v>25</v>
      </c>
      <c r="AH98" t="s">
        <v>25</v>
      </c>
      <c r="AI98" t="s">
        <v>27</v>
      </c>
      <c r="AJ98" t="s">
        <v>39</v>
      </c>
      <c r="AK98" t="s">
        <v>25</v>
      </c>
      <c r="AL98" t="s">
        <v>25</v>
      </c>
      <c r="AM98" t="s">
        <v>39</v>
      </c>
      <c r="AN98" t="s">
        <v>27</v>
      </c>
      <c r="AO98" t="s">
        <v>25</v>
      </c>
      <c r="AP98" t="s">
        <v>25</v>
      </c>
      <c r="AQ98" t="s">
        <v>24</v>
      </c>
      <c r="AR98" t="s">
        <v>24</v>
      </c>
      <c r="AS98" t="s">
        <v>25</v>
      </c>
      <c r="AT98" t="s">
        <v>25</v>
      </c>
      <c r="AU98" t="s">
        <v>27</v>
      </c>
      <c r="AV98" t="s">
        <v>25</v>
      </c>
      <c r="AW98" t="s">
        <v>24</v>
      </c>
      <c r="AX98" t="s">
        <v>24</v>
      </c>
      <c r="AY98" t="s">
        <v>25</v>
      </c>
      <c r="AZ98" t="s">
        <v>25</v>
      </c>
      <c r="BA98" t="s">
        <v>25</v>
      </c>
      <c r="BB98" t="s">
        <v>25</v>
      </c>
      <c r="BC98" t="s">
        <v>27</v>
      </c>
      <c r="BD98" t="s">
        <v>25</v>
      </c>
      <c r="BE98" t="s">
        <v>25</v>
      </c>
      <c r="BF98" t="s">
        <v>25</v>
      </c>
      <c r="BG98" t="s">
        <v>24</v>
      </c>
      <c r="BH98" t="s">
        <v>25</v>
      </c>
      <c r="BI98" t="s">
        <v>22</v>
      </c>
      <c r="BJ98" t="s">
        <v>21</v>
      </c>
      <c r="BK98" t="s">
        <v>22</v>
      </c>
      <c r="BL98" t="s">
        <v>20</v>
      </c>
      <c r="BM98" t="s">
        <v>20</v>
      </c>
      <c r="BN98" t="s">
        <v>22</v>
      </c>
      <c r="BO98" t="s">
        <v>25</v>
      </c>
      <c r="BP98" t="s">
        <v>27</v>
      </c>
      <c r="BQ98" t="s">
        <v>26</v>
      </c>
      <c r="BR98" t="s">
        <v>24</v>
      </c>
      <c r="BS98" t="s">
        <v>25</v>
      </c>
      <c r="BT98" t="s">
        <v>25</v>
      </c>
      <c r="BU98" t="s">
        <v>25</v>
      </c>
      <c r="BV98" t="s">
        <v>25</v>
      </c>
      <c r="BW98" t="s">
        <v>25</v>
      </c>
    </row>
    <row r="99" spans="1:75" x14ac:dyDescent="0.3">
      <c r="A99" t="s">
        <v>148</v>
      </c>
      <c r="B99" t="s">
        <v>148</v>
      </c>
      <c r="C99" t="s">
        <v>148</v>
      </c>
      <c r="D99" t="s">
        <v>148</v>
      </c>
      <c r="E99" t="s">
        <v>148</v>
      </c>
      <c r="F99" t="s">
        <v>148</v>
      </c>
      <c r="G99" t="s">
        <v>148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22</v>
      </c>
      <c r="N99" t="s">
        <v>22</v>
      </c>
      <c r="O99" t="s">
        <v>21</v>
      </c>
      <c r="P99" t="s">
        <v>22</v>
      </c>
      <c r="Q99" t="s">
        <v>22</v>
      </c>
      <c r="R99" t="s">
        <v>22</v>
      </c>
      <c r="S99" t="s">
        <v>24</v>
      </c>
      <c r="T99" t="s">
        <v>26</v>
      </c>
      <c r="U99" t="s">
        <v>25</v>
      </c>
      <c r="V99" t="s">
        <v>25</v>
      </c>
      <c r="W99" t="s">
        <v>39</v>
      </c>
      <c r="X99" t="s">
        <v>24</v>
      </c>
      <c r="Y99" t="s">
        <v>25</v>
      </c>
      <c r="Z99" t="s">
        <v>27</v>
      </c>
      <c r="AA99" t="s">
        <v>24</v>
      </c>
      <c r="AB99" t="s">
        <v>24</v>
      </c>
      <c r="AC99" t="s">
        <v>27</v>
      </c>
      <c r="AD99" t="s">
        <v>24</v>
      </c>
      <c r="AE99" t="s">
        <v>24</v>
      </c>
      <c r="AF99" t="s">
        <v>24</v>
      </c>
      <c r="AG99" t="s">
        <v>24</v>
      </c>
      <c r="AH99" t="s">
        <v>24</v>
      </c>
      <c r="AI99" t="s">
        <v>24</v>
      </c>
      <c r="AJ99" t="s">
        <v>26</v>
      </c>
      <c r="AK99" t="s">
        <v>25</v>
      </c>
      <c r="AL99" t="s">
        <v>24</v>
      </c>
      <c r="AM99" t="s">
        <v>24</v>
      </c>
      <c r="AN99" t="s">
        <v>24</v>
      </c>
      <c r="AO99" t="s">
        <v>24</v>
      </c>
      <c r="AP99" t="s">
        <v>24</v>
      </c>
      <c r="AQ99" t="s">
        <v>24</v>
      </c>
      <c r="AR99" t="s">
        <v>24</v>
      </c>
      <c r="AS99" t="s">
        <v>24</v>
      </c>
      <c r="AT99" t="s">
        <v>24</v>
      </c>
      <c r="AU99" t="s">
        <v>24</v>
      </c>
      <c r="AV99" t="s">
        <v>24</v>
      </c>
      <c r="AW99" t="s">
        <v>25</v>
      </c>
      <c r="AX99" t="s">
        <v>24</v>
      </c>
      <c r="AY99" t="s">
        <v>24</v>
      </c>
      <c r="AZ99" t="s">
        <v>24</v>
      </c>
      <c r="BA99" t="s">
        <v>24</v>
      </c>
      <c r="BB99" t="s">
        <v>24</v>
      </c>
      <c r="BC99" t="s">
        <v>25</v>
      </c>
      <c r="BD99" t="s">
        <v>39</v>
      </c>
      <c r="BE99" t="s">
        <v>25</v>
      </c>
      <c r="BF99" t="s">
        <v>24</v>
      </c>
      <c r="BG99" t="s">
        <v>24</v>
      </c>
      <c r="BH99" t="s">
        <v>24</v>
      </c>
      <c r="BI99" t="s">
        <v>20</v>
      </c>
      <c r="BJ99" t="s">
        <v>21</v>
      </c>
      <c r="BK99" t="s">
        <v>20</v>
      </c>
      <c r="BL99" t="s">
        <v>22</v>
      </c>
      <c r="BM99" t="s">
        <v>20</v>
      </c>
      <c r="BN99" t="s">
        <v>20</v>
      </c>
      <c r="BO99" t="s">
        <v>24</v>
      </c>
      <c r="BP99" t="s">
        <v>24</v>
      </c>
      <c r="BQ99" t="s">
        <v>25</v>
      </c>
      <c r="BR99" t="s">
        <v>24</v>
      </c>
      <c r="BS99" t="s">
        <v>24</v>
      </c>
      <c r="BT99" t="s">
        <v>24</v>
      </c>
      <c r="BU99" t="s">
        <v>24</v>
      </c>
      <c r="BV99" t="s">
        <v>24</v>
      </c>
      <c r="BW99" t="s">
        <v>24</v>
      </c>
    </row>
    <row r="100" spans="1:75" x14ac:dyDescent="0.3">
      <c r="A100" t="s">
        <v>28</v>
      </c>
      <c r="B100" t="s">
        <v>69</v>
      </c>
      <c r="C100" t="s">
        <v>33</v>
      </c>
      <c r="D100" t="s">
        <v>51</v>
      </c>
      <c r="E100" t="s">
        <v>17</v>
      </c>
      <c r="F100" t="s">
        <v>18</v>
      </c>
      <c r="G100" t="s">
        <v>77</v>
      </c>
      <c r="H100" t="s">
        <v>23</v>
      </c>
      <c r="I100" t="s">
        <v>23</v>
      </c>
      <c r="J100" t="s">
        <v>23</v>
      </c>
      <c r="K100" t="s">
        <v>23</v>
      </c>
      <c r="L100" t="s">
        <v>23</v>
      </c>
      <c r="M100" t="s">
        <v>21</v>
      </c>
      <c r="N100" t="s">
        <v>21</v>
      </c>
      <c r="O100" t="s">
        <v>31</v>
      </c>
      <c r="P100" t="s">
        <v>21</v>
      </c>
      <c r="Q100" t="s">
        <v>22</v>
      </c>
      <c r="R100" t="s">
        <v>22</v>
      </c>
      <c r="S100" t="s">
        <v>24</v>
      </c>
      <c r="T100" t="s">
        <v>27</v>
      </c>
      <c r="U100" t="s">
        <v>27</v>
      </c>
      <c r="V100" t="s">
        <v>39</v>
      </c>
      <c r="W100" t="s">
        <v>26</v>
      </c>
      <c r="X100" t="s">
        <v>25</v>
      </c>
      <c r="Y100" t="s">
        <v>25</v>
      </c>
      <c r="Z100" t="s">
        <v>27</v>
      </c>
      <c r="AA100" t="s">
        <v>27</v>
      </c>
      <c r="AB100" t="s">
        <v>27</v>
      </c>
      <c r="AC100" t="s">
        <v>24</v>
      </c>
      <c r="AD100" t="s">
        <v>24</v>
      </c>
      <c r="AE100" t="s">
        <v>24</v>
      </c>
      <c r="AF100" t="s">
        <v>24</v>
      </c>
      <c r="AG100" t="s">
        <v>24</v>
      </c>
      <c r="AH100" t="s">
        <v>25</v>
      </c>
      <c r="AI100" t="s">
        <v>24</v>
      </c>
      <c r="AJ100" t="s">
        <v>39</v>
      </c>
      <c r="AK100" t="s">
        <v>26</v>
      </c>
      <c r="AL100" t="s">
        <v>25</v>
      </c>
      <c r="AM100" t="s">
        <v>39</v>
      </c>
      <c r="AN100" t="s">
        <v>24</v>
      </c>
      <c r="AO100" t="s">
        <v>24</v>
      </c>
      <c r="AP100" t="s">
        <v>24</v>
      </c>
      <c r="AQ100" t="s">
        <v>27</v>
      </c>
      <c r="AR100" t="s">
        <v>25</v>
      </c>
      <c r="AS100" t="s">
        <v>27</v>
      </c>
      <c r="AT100" t="s">
        <v>26</v>
      </c>
      <c r="AU100" t="s">
        <v>25</v>
      </c>
      <c r="AV100" t="s">
        <v>24</v>
      </c>
      <c r="AW100" t="s">
        <v>24</v>
      </c>
      <c r="AX100" t="s">
        <v>24</v>
      </c>
      <c r="AY100" t="s">
        <v>24</v>
      </c>
      <c r="AZ100" t="s">
        <v>24</v>
      </c>
      <c r="BA100" t="s">
        <v>24</v>
      </c>
      <c r="BB100" t="s">
        <v>25</v>
      </c>
      <c r="BC100" t="s">
        <v>25</v>
      </c>
      <c r="BD100" t="s">
        <v>26</v>
      </c>
      <c r="BE100" t="s">
        <v>26</v>
      </c>
      <c r="BF100" t="s">
        <v>26</v>
      </c>
      <c r="BG100" t="s">
        <v>27</v>
      </c>
      <c r="BH100" t="s">
        <v>27</v>
      </c>
      <c r="BI100" t="s">
        <v>21</v>
      </c>
      <c r="BJ100" t="s">
        <v>21</v>
      </c>
      <c r="BK100" t="s">
        <v>22</v>
      </c>
      <c r="BL100" t="s">
        <v>22</v>
      </c>
      <c r="BM100" t="s">
        <v>22</v>
      </c>
      <c r="BN100" t="s">
        <v>22</v>
      </c>
      <c r="BO100" t="s">
        <v>24</v>
      </c>
      <c r="BP100" t="s">
        <v>24</v>
      </c>
      <c r="BQ100" t="s">
        <v>27</v>
      </c>
      <c r="BR100" t="s">
        <v>24</v>
      </c>
      <c r="BS100" t="s">
        <v>24</v>
      </c>
      <c r="BT100" t="s">
        <v>24</v>
      </c>
      <c r="BU100" t="s">
        <v>24</v>
      </c>
      <c r="BV100" t="s">
        <v>24</v>
      </c>
      <c r="BW100" t="s">
        <v>24</v>
      </c>
    </row>
    <row r="101" spans="1:75" x14ac:dyDescent="0.3">
      <c r="A101" t="s">
        <v>13</v>
      </c>
      <c r="B101" t="s">
        <v>14</v>
      </c>
      <c r="C101" t="s">
        <v>38</v>
      </c>
      <c r="D101" t="s">
        <v>16</v>
      </c>
      <c r="E101" t="s">
        <v>17</v>
      </c>
      <c r="F101" t="s">
        <v>18</v>
      </c>
      <c r="G101" t="s">
        <v>30</v>
      </c>
      <c r="H101" t="s">
        <v>22</v>
      </c>
      <c r="I101" t="s">
        <v>20</v>
      </c>
      <c r="J101" t="s">
        <v>21</v>
      </c>
      <c r="K101" t="s">
        <v>21</v>
      </c>
      <c r="L101" t="s">
        <v>22</v>
      </c>
      <c r="M101" t="s">
        <v>20</v>
      </c>
      <c r="N101" t="s">
        <v>20</v>
      </c>
      <c r="O101" t="s">
        <v>22</v>
      </c>
      <c r="P101" t="s">
        <v>23</v>
      </c>
      <c r="Q101" t="s">
        <v>23</v>
      </c>
      <c r="R101" t="s">
        <v>21</v>
      </c>
      <c r="S101" t="s">
        <v>25</v>
      </c>
      <c r="T101" t="s">
        <v>26</v>
      </c>
      <c r="U101" t="s">
        <v>39</v>
      </c>
      <c r="V101" t="s">
        <v>27</v>
      </c>
      <c r="W101" t="s">
        <v>25</v>
      </c>
      <c r="X101" t="s">
        <v>24</v>
      </c>
      <c r="Y101" t="s">
        <v>25</v>
      </c>
      <c r="Z101" t="s">
        <v>27</v>
      </c>
      <c r="AA101" t="s">
        <v>24</v>
      </c>
      <c r="AB101" t="s">
        <v>24</v>
      </c>
      <c r="AC101" t="s">
        <v>25</v>
      </c>
      <c r="AD101" t="s">
        <v>24</v>
      </c>
      <c r="AE101" t="s">
        <v>25</v>
      </c>
      <c r="AF101" t="s">
        <v>24</v>
      </c>
      <c r="AG101" t="s">
        <v>24</v>
      </c>
      <c r="AH101" t="s">
        <v>25</v>
      </c>
      <c r="AI101" t="s">
        <v>25</v>
      </c>
      <c r="AJ101" t="s">
        <v>39</v>
      </c>
      <c r="AK101" t="s">
        <v>27</v>
      </c>
      <c r="AL101" t="s">
        <v>25</v>
      </c>
      <c r="AM101" t="s">
        <v>24</v>
      </c>
      <c r="AN101" t="s">
        <v>25</v>
      </c>
      <c r="AO101" t="s">
        <v>24</v>
      </c>
      <c r="AP101" t="s">
        <v>24</v>
      </c>
      <c r="AQ101" t="s">
        <v>25</v>
      </c>
      <c r="AR101" t="s">
        <v>25</v>
      </c>
      <c r="AS101" t="s">
        <v>27</v>
      </c>
      <c r="AT101" t="s">
        <v>25</v>
      </c>
      <c r="AU101" t="s">
        <v>24</v>
      </c>
      <c r="AV101" t="s">
        <v>24</v>
      </c>
      <c r="AW101" t="s">
        <v>24</v>
      </c>
      <c r="AX101" t="s">
        <v>24</v>
      </c>
      <c r="AY101" t="s">
        <v>24</v>
      </c>
      <c r="AZ101" t="s">
        <v>25</v>
      </c>
      <c r="BA101" t="s">
        <v>27</v>
      </c>
      <c r="BB101" t="s">
        <v>25</v>
      </c>
      <c r="BC101" t="s">
        <v>24</v>
      </c>
      <c r="BD101" t="s">
        <v>24</v>
      </c>
      <c r="BE101" t="s">
        <v>24</v>
      </c>
      <c r="BF101" t="s">
        <v>27</v>
      </c>
      <c r="BG101" t="s">
        <v>24</v>
      </c>
      <c r="BH101" t="s">
        <v>25</v>
      </c>
      <c r="BI101" t="s">
        <v>21</v>
      </c>
      <c r="BJ101" t="s">
        <v>23</v>
      </c>
      <c r="BK101" t="s">
        <v>22</v>
      </c>
      <c r="BL101" t="s">
        <v>22</v>
      </c>
      <c r="BM101" t="s">
        <v>21</v>
      </c>
      <c r="BN101" t="s">
        <v>20</v>
      </c>
      <c r="BO101" t="s">
        <v>26</v>
      </c>
      <c r="BP101" t="s">
        <v>26</v>
      </c>
      <c r="BQ101" t="s">
        <v>27</v>
      </c>
      <c r="BR101" t="s">
        <v>26</v>
      </c>
      <c r="BS101" t="s">
        <v>24</v>
      </c>
      <c r="BT101" t="s">
        <v>24</v>
      </c>
      <c r="BU101" t="s">
        <v>26</v>
      </c>
      <c r="BV101" t="s">
        <v>24</v>
      </c>
      <c r="BW101" t="s">
        <v>24</v>
      </c>
    </row>
    <row r="102" spans="1:75" x14ac:dyDescent="0.3">
      <c r="A102" t="s">
        <v>36</v>
      </c>
      <c r="B102" t="s">
        <v>37</v>
      </c>
      <c r="C102" t="s">
        <v>38</v>
      </c>
      <c r="D102" t="s">
        <v>79</v>
      </c>
      <c r="E102" t="s">
        <v>17</v>
      </c>
      <c r="F102" t="s">
        <v>40</v>
      </c>
      <c r="G102" t="s">
        <v>30</v>
      </c>
      <c r="H102" t="s">
        <v>22</v>
      </c>
      <c r="I102" t="s">
        <v>22</v>
      </c>
      <c r="J102" t="s">
        <v>22</v>
      </c>
      <c r="K102" t="s">
        <v>21</v>
      </c>
      <c r="L102" t="s">
        <v>22</v>
      </c>
      <c r="M102" t="s">
        <v>22</v>
      </c>
      <c r="N102" t="s">
        <v>21</v>
      </c>
      <c r="O102" t="s">
        <v>22</v>
      </c>
      <c r="P102" t="s">
        <v>22</v>
      </c>
      <c r="Q102" t="s">
        <v>22</v>
      </c>
      <c r="R102" t="s">
        <v>22</v>
      </c>
      <c r="S102" t="s">
        <v>25</v>
      </c>
      <c r="T102" t="s">
        <v>27</v>
      </c>
      <c r="U102" t="s">
        <v>25</v>
      </c>
      <c r="V102" t="s">
        <v>24</v>
      </c>
      <c r="W102" t="s">
        <v>39</v>
      </c>
      <c r="X102" t="s">
        <v>26</v>
      </c>
      <c r="Y102" t="s">
        <v>25</v>
      </c>
      <c r="Z102" t="s">
        <v>27</v>
      </c>
      <c r="AA102" t="s">
        <v>27</v>
      </c>
      <c r="AB102" t="s">
        <v>25</v>
      </c>
      <c r="AC102" t="s">
        <v>25</v>
      </c>
      <c r="AD102" t="s">
        <v>26</v>
      </c>
      <c r="AE102" t="s">
        <v>27</v>
      </c>
      <c r="AF102" t="s">
        <v>27</v>
      </c>
      <c r="AG102" t="s">
        <v>27</v>
      </c>
      <c r="AH102" t="s">
        <v>25</v>
      </c>
      <c r="AI102" t="s">
        <v>25</v>
      </c>
      <c r="AJ102" t="s">
        <v>25</v>
      </c>
      <c r="AK102" t="s">
        <v>26</v>
      </c>
      <c r="AL102" t="s">
        <v>27</v>
      </c>
      <c r="AM102" t="s">
        <v>27</v>
      </c>
      <c r="AN102" t="s">
        <v>26</v>
      </c>
      <c r="AO102" t="s">
        <v>25</v>
      </c>
      <c r="AP102" t="s">
        <v>27</v>
      </c>
      <c r="AQ102" t="s">
        <v>25</v>
      </c>
      <c r="AR102" t="s">
        <v>25</v>
      </c>
      <c r="AS102" t="s">
        <v>25</v>
      </c>
      <c r="AT102" t="s">
        <v>26</v>
      </c>
      <c r="AU102" t="s">
        <v>25</v>
      </c>
      <c r="AV102" t="s">
        <v>25</v>
      </c>
      <c r="AW102" t="s">
        <v>25</v>
      </c>
      <c r="AX102" t="s">
        <v>25</v>
      </c>
      <c r="AY102" t="s">
        <v>25</v>
      </c>
      <c r="AZ102" t="s">
        <v>25</v>
      </c>
      <c r="BA102" t="s">
        <v>26</v>
      </c>
      <c r="BB102" t="s">
        <v>26</v>
      </c>
      <c r="BC102" t="s">
        <v>27</v>
      </c>
      <c r="BD102" t="s">
        <v>39</v>
      </c>
      <c r="BE102" t="s">
        <v>26</v>
      </c>
      <c r="BF102" t="s">
        <v>39</v>
      </c>
      <c r="BG102" t="s">
        <v>39</v>
      </c>
      <c r="BH102" t="s">
        <v>27</v>
      </c>
      <c r="BI102" t="s">
        <v>21</v>
      </c>
      <c r="BJ102" t="s">
        <v>22</v>
      </c>
      <c r="BK102" t="s">
        <v>22</v>
      </c>
      <c r="BL102" t="s">
        <v>21</v>
      </c>
      <c r="BM102" t="s">
        <v>22</v>
      </c>
      <c r="BN102" t="s">
        <v>22</v>
      </c>
      <c r="BO102" t="s">
        <v>24</v>
      </c>
      <c r="BP102" t="s">
        <v>24</v>
      </c>
      <c r="BQ102" t="s">
        <v>25</v>
      </c>
      <c r="BR102" t="s">
        <v>24</v>
      </c>
      <c r="BS102" t="s">
        <v>24</v>
      </c>
      <c r="BT102" t="s">
        <v>25</v>
      </c>
      <c r="BU102" t="s">
        <v>24</v>
      </c>
      <c r="BV102" t="s">
        <v>24</v>
      </c>
      <c r="BW102" t="s">
        <v>24</v>
      </c>
    </row>
    <row r="103" spans="1:75" x14ac:dyDescent="0.3">
      <c r="A103" t="s">
        <v>13</v>
      </c>
      <c r="B103" t="s">
        <v>37</v>
      </c>
      <c r="C103" t="s">
        <v>49</v>
      </c>
      <c r="D103" t="s">
        <v>16</v>
      </c>
      <c r="E103" t="s">
        <v>17</v>
      </c>
      <c r="F103" t="s">
        <v>18</v>
      </c>
      <c r="G103" t="s">
        <v>72</v>
      </c>
      <c r="H103" t="s">
        <v>20</v>
      </c>
      <c r="I103" t="s">
        <v>20</v>
      </c>
      <c r="J103" t="s">
        <v>22</v>
      </c>
      <c r="K103" t="s">
        <v>21</v>
      </c>
      <c r="L103" t="s">
        <v>22</v>
      </c>
      <c r="M103" t="s">
        <v>20</v>
      </c>
      <c r="N103" t="s">
        <v>20</v>
      </c>
      <c r="O103" t="s">
        <v>22</v>
      </c>
      <c r="P103" t="s">
        <v>22</v>
      </c>
      <c r="Q103" t="s">
        <v>22</v>
      </c>
      <c r="R103" t="s">
        <v>20</v>
      </c>
      <c r="S103" t="s">
        <v>25</v>
      </c>
      <c r="T103" t="s">
        <v>25</v>
      </c>
      <c r="U103" t="s">
        <v>24</v>
      </c>
      <c r="V103" t="s">
        <v>26</v>
      </c>
      <c r="W103" t="s">
        <v>26</v>
      </c>
      <c r="X103" t="s">
        <v>25</v>
      </c>
      <c r="Y103" t="s">
        <v>24</v>
      </c>
      <c r="Z103" t="s">
        <v>25</v>
      </c>
      <c r="AA103" t="s">
        <v>24</v>
      </c>
      <c r="AB103" t="s">
        <v>24</v>
      </c>
      <c r="AC103" t="s">
        <v>24</v>
      </c>
      <c r="AD103" t="s">
        <v>25</v>
      </c>
      <c r="AE103" t="s">
        <v>24</v>
      </c>
      <c r="AF103" t="s">
        <v>24</v>
      </c>
      <c r="AG103" t="s">
        <v>25</v>
      </c>
      <c r="AH103" t="s">
        <v>24</v>
      </c>
      <c r="AI103" t="s">
        <v>24</v>
      </c>
      <c r="AJ103" t="s">
        <v>26</v>
      </c>
      <c r="AK103" t="s">
        <v>24</v>
      </c>
      <c r="AL103" t="s">
        <v>27</v>
      </c>
      <c r="AM103" t="s">
        <v>24</v>
      </c>
      <c r="AN103" t="s">
        <v>25</v>
      </c>
      <c r="AO103" t="s">
        <v>24</v>
      </c>
      <c r="AP103" t="s">
        <v>25</v>
      </c>
      <c r="AQ103" t="s">
        <v>24</v>
      </c>
      <c r="AR103" t="s">
        <v>24</v>
      </c>
      <c r="AS103" t="s">
        <v>24</v>
      </c>
      <c r="AT103" t="s">
        <v>26</v>
      </c>
      <c r="AU103" t="s">
        <v>25</v>
      </c>
      <c r="AV103" t="s">
        <v>24</v>
      </c>
      <c r="AW103" t="s">
        <v>25</v>
      </c>
      <c r="AX103" t="s">
        <v>24</v>
      </c>
      <c r="AY103" t="s">
        <v>148</v>
      </c>
      <c r="AZ103" t="s">
        <v>25</v>
      </c>
      <c r="BA103" t="s">
        <v>25</v>
      </c>
      <c r="BB103" t="s">
        <v>24</v>
      </c>
      <c r="BC103" t="s">
        <v>25</v>
      </c>
      <c r="BD103" t="s">
        <v>24</v>
      </c>
      <c r="BE103" t="s">
        <v>25</v>
      </c>
      <c r="BF103" t="s">
        <v>25</v>
      </c>
      <c r="BG103" t="s">
        <v>25</v>
      </c>
      <c r="BH103" t="s">
        <v>24</v>
      </c>
      <c r="BI103" t="s">
        <v>22</v>
      </c>
      <c r="BJ103" t="s">
        <v>21</v>
      </c>
      <c r="BK103" t="s">
        <v>20</v>
      </c>
      <c r="BL103" t="s">
        <v>20</v>
      </c>
      <c r="BM103" t="s">
        <v>22</v>
      </c>
      <c r="BN103" t="s">
        <v>20</v>
      </c>
      <c r="BO103" t="s">
        <v>25</v>
      </c>
      <c r="BP103" t="s">
        <v>25</v>
      </c>
      <c r="BQ103" t="s">
        <v>24</v>
      </c>
      <c r="BR103" t="s">
        <v>24</v>
      </c>
      <c r="BS103" t="s">
        <v>25</v>
      </c>
      <c r="BT103" t="s">
        <v>24</v>
      </c>
      <c r="BU103" t="s">
        <v>25</v>
      </c>
      <c r="BV103" t="s">
        <v>24</v>
      </c>
      <c r="BW103" t="s">
        <v>24</v>
      </c>
    </row>
    <row r="104" spans="1:75" x14ac:dyDescent="0.3">
      <c r="A104" t="s">
        <v>32</v>
      </c>
      <c r="B104" t="s">
        <v>37</v>
      </c>
      <c r="C104" t="s">
        <v>49</v>
      </c>
      <c r="D104" t="s">
        <v>85</v>
      </c>
      <c r="E104" t="s">
        <v>17</v>
      </c>
      <c r="F104" t="s">
        <v>40</v>
      </c>
      <c r="G104" t="s">
        <v>30</v>
      </c>
      <c r="H104" t="s">
        <v>22</v>
      </c>
      <c r="I104" t="s">
        <v>21</v>
      </c>
      <c r="J104" t="s">
        <v>21</v>
      </c>
      <c r="K104" t="s">
        <v>21</v>
      </c>
      <c r="L104" t="s">
        <v>23</v>
      </c>
      <c r="M104" t="s">
        <v>21</v>
      </c>
      <c r="N104" t="s">
        <v>23</v>
      </c>
      <c r="O104" t="s">
        <v>21</v>
      </c>
      <c r="P104" t="s">
        <v>22</v>
      </c>
      <c r="Q104" t="s">
        <v>22</v>
      </c>
      <c r="R104" t="s">
        <v>21</v>
      </c>
      <c r="S104" t="s">
        <v>27</v>
      </c>
      <c r="T104" t="s">
        <v>26</v>
      </c>
      <c r="U104" t="s">
        <v>26</v>
      </c>
      <c r="V104" t="s">
        <v>26</v>
      </c>
      <c r="W104" t="s">
        <v>27</v>
      </c>
      <c r="X104" t="s">
        <v>27</v>
      </c>
      <c r="Y104" t="s">
        <v>25</v>
      </c>
      <c r="Z104" t="s">
        <v>27</v>
      </c>
      <c r="AA104" t="s">
        <v>27</v>
      </c>
      <c r="AB104" t="s">
        <v>25</v>
      </c>
      <c r="AC104" t="s">
        <v>25</v>
      </c>
      <c r="AD104" t="s">
        <v>25</v>
      </c>
      <c r="AE104" t="s">
        <v>27</v>
      </c>
      <c r="AF104" t="s">
        <v>25</v>
      </c>
      <c r="AG104" t="s">
        <v>25</v>
      </c>
      <c r="AH104" t="s">
        <v>25</v>
      </c>
      <c r="AI104" t="s">
        <v>27</v>
      </c>
      <c r="AJ104" t="s">
        <v>39</v>
      </c>
      <c r="AK104" t="s">
        <v>27</v>
      </c>
      <c r="AL104" t="s">
        <v>26</v>
      </c>
      <c r="AM104" t="s">
        <v>27</v>
      </c>
      <c r="AN104" t="s">
        <v>25</v>
      </c>
      <c r="AO104" t="s">
        <v>27</v>
      </c>
      <c r="AP104" t="s">
        <v>25</v>
      </c>
      <c r="AQ104" t="s">
        <v>25</v>
      </c>
      <c r="AR104" t="s">
        <v>25</v>
      </c>
      <c r="AS104" t="s">
        <v>26</v>
      </c>
      <c r="AT104" t="s">
        <v>26</v>
      </c>
      <c r="AU104" t="s">
        <v>25</v>
      </c>
      <c r="AV104" t="s">
        <v>25</v>
      </c>
      <c r="AW104" t="s">
        <v>25</v>
      </c>
      <c r="AX104" t="s">
        <v>27</v>
      </c>
      <c r="AY104" t="s">
        <v>25</v>
      </c>
      <c r="AZ104" t="s">
        <v>25</v>
      </c>
      <c r="BA104" t="s">
        <v>27</v>
      </c>
      <c r="BB104" t="s">
        <v>25</v>
      </c>
      <c r="BC104" t="s">
        <v>25</v>
      </c>
      <c r="BD104" t="s">
        <v>27</v>
      </c>
      <c r="BE104" t="s">
        <v>27</v>
      </c>
      <c r="BF104" t="s">
        <v>26</v>
      </c>
      <c r="BG104" t="s">
        <v>27</v>
      </c>
      <c r="BH104" t="s">
        <v>25</v>
      </c>
      <c r="BI104" t="s">
        <v>21</v>
      </c>
      <c r="BJ104" t="s">
        <v>23</v>
      </c>
      <c r="BK104" t="s">
        <v>21</v>
      </c>
      <c r="BL104" t="s">
        <v>21</v>
      </c>
      <c r="BM104" t="s">
        <v>22</v>
      </c>
      <c r="BN104" t="s">
        <v>22</v>
      </c>
      <c r="BO104" t="s">
        <v>27</v>
      </c>
      <c r="BP104" t="s">
        <v>25</v>
      </c>
      <c r="BQ104" t="s">
        <v>26</v>
      </c>
      <c r="BR104" t="s">
        <v>27</v>
      </c>
      <c r="BS104" t="s">
        <v>25</v>
      </c>
      <c r="BT104" t="s">
        <v>26</v>
      </c>
      <c r="BU104" t="s">
        <v>25</v>
      </c>
      <c r="BV104" t="s">
        <v>27</v>
      </c>
      <c r="BW104" t="s">
        <v>26</v>
      </c>
    </row>
    <row r="105" spans="1:75" x14ac:dyDescent="0.3">
      <c r="A105" t="s">
        <v>28</v>
      </c>
      <c r="B105" t="s">
        <v>14</v>
      </c>
      <c r="C105" t="s">
        <v>49</v>
      </c>
      <c r="D105" t="s">
        <v>75</v>
      </c>
      <c r="E105" t="s">
        <v>17</v>
      </c>
      <c r="F105" t="s">
        <v>18</v>
      </c>
      <c r="G105" t="s">
        <v>30</v>
      </c>
      <c r="H105" t="s">
        <v>22</v>
      </c>
      <c r="I105" t="s">
        <v>22</v>
      </c>
      <c r="J105" t="s">
        <v>22</v>
      </c>
      <c r="K105" t="s">
        <v>22</v>
      </c>
      <c r="L105" t="s">
        <v>21</v>
      </c>
      <c r="M105" t="s">
        <v>23</v>
      </c>
      <c r="N105" t="s">
        <v>22</v>
      </c>
      <c r="O105" t="s">
        <v>22</v>
      </c>
      <c r="P105" t="s">
        <v>22</v>
      </c>
      <c r="Q105" t="s">
        <v>22</v>
      </c>
      <c r="R105" t="s">
        <v>21</v>
      </c>
      <c r="S105" t="s">
        <v>25</v>
      </c>
      <c r="T105" t="s">
        <v>25</v>
      </c>
      <c r="U105" t="s">
        <v>25</v>
      </c>
      <c r="V105" t="s">
        <v>27</v>
      </c>
      <c r="W105" t="s">
        <v>24</v>
      </c>
      <c r="X105" t="s">
        <v>25</v>
      </c>
      <c r="Y105" t="s">
        <v>27</v>
      </c>
      <c r="Z105" t="s">
        <v>25</v>
      </c>
      <c r="AA105" t="s">
        <v>25</v>
      </c>
      <c r="AB105" t="s">
        <v>24</v>
      </c>
      <c r="AC105" t="s">
        <v>25</v>
      </c>
      <c r="AD105" t="s">
        <v>25</v>
      </c>
      <c r="AE105" t="s">
        <v>25</v>
      </c>
      <c r="AF105" t="s">
        <v>25</v>
      </c>
      <c r="AG105" t="s">
        <v>25</v>
      </c>
      <c r="AH105" t="s">
        <v>27</v>
      </c>
      <c r="AI105" t="s">
        <v>25</v>
      </c>
      <c r="AJ105" t="s">
        <v>26</v>
      </c>
      <c r="AK105" t="s">
        <v>25</v>
      </c>
      <c r="AL105" t="s">
        <v>25</v>
      </c>
      <c r="AM105" t="s">
        <v>26</v>
      </c>
      <c r="AN105" t="s">
        <v>25</v>
      </c>
      <c r="AO105" t="s">
        <v>25</v>
      </c>
      <c r="AP105" t="s">
        <v>25</v>
      </c>
      <c r="AQ105" t="s">
        <v>25</v>
      </c>
      <c r="AR105" t="s">
        <v>25</v>
      </c>
      <c r="AS105" t="s">
        <v>25</v>
      </c>
      <c r="AT105" t="s">
        <v>25</v>
      </c>
      <c r="AU105" t="s">
        <v>25</v>
      </c>
      <c r="AV105" t="s">
        <v>26</v>
      </c>
      <c r="AW105" t="s">
        <v>26</v>
      </c>
      <c r="AX105" t="s">
        <v>25</v>
      </c>
      <c r="AY105" t="s">
        <v>25</v>
      </c>
      <c r="AZ105" t="s">
        <v>24</v>
      </c>
      <c r="BA105" t="s">
        <v>25</v>
      </c>
      <c r="BB105" t="s">
        <v>24</v>
      </c>
      <c r="BC105" t="s">
        <v>25</v>
      </c>
      <c r="BD105" t="s">
        <v>27</v>
      </c>
      <c r="BE105" t="s">
        <v>25</v>
      </c>
      <c r="BF105" t="s">
        <v>25</v>
      </c>
      <c r="BG105" t="s">
        <v>25</v>
      </c>
      <c r="BH105" t="s">
        <v>24</v>
      </c>
      <c r="BI105" t="s">
        <v>20</v>
      </c>
      <c r="BJ105" t="s">
        <v>21</v>
      </c>
      <c r="BK105" t="s">
        <v>21</v>
      </c>
      <c r="BL105" t="s">
        <v>21</v>
      </c>
      <c r="BM105" t="s">
        <v>22</v>
      </c>
      <c r="BN105" t="s">
        <v>22</v>
      </c>
      <c r="BO105" t="s">
        <v>24</v>
      </c>
      <c r="BP105" t="s">
        <v>24</v>
      </c>
      <c r="BQ105" t="s">
        <v>24</v>
      </c>
      <c r="BR105" t="s">
        <v>24</v>
      </c>
      <c r="BS105" t="s">
        <v>24</v>
      </c>
      <c r="BT105" t="s">
        <v>25</v>
      </c>
      <c r="BU105" t="s">
        <v>24</v>
      </c>
      <c r="BV105" t="s">
        <v>25</v>
      </c>
      <c r="BW105" t="s">
        <v>24</v>
      </c>
    </row>
    <row r="106" spans="1:75" x14ac:dyDescent="0.3">
      <c r="A106" t="s">
        <v>28</v>
      </c>
      <c r="B106" t="s">
        <v>14</v>
      </c>
      <c r="C106" t="s">
        <v>49</v>
      </c>
      <c r="D106" t="s">
        <v>46</v>
      </c>
      <c r="E106" t="s">
        <v>50</v>
      </c>
      <c r="F106" t="s">
        <v>18</v>
      </c>
      <c r="G106" t="s">
        <v>35</v>
      </c>
      <c r="H106" t="s">
        <v>22</v>
      </c>
      <c r="I106" t="s">
        <v>22</v>
      </c>
      <c r="J106" t="s">
        <v>21</v>
      </c>
      <c r="K106" t="s">
        <v>23</v>
      </c>
      <c r="L106" t="s">
        <v>21</v>
      </c>
      <c r="M106" t="s">
        <v>22</v>
      </c>
      <c r="N106" t="s">
        <v>23</v>
      </c>
      <c r="O106" t="s">
        <v>21</v>
      </c>
      <c r="P106" t="s">
        <v>23</v>
      </c>
      <c r="Q106" t="s">
        <v>22</v>
      </c>
      <c r="R106" t="s">
        <v>23</v>
      </c>
      <c r="S106" t="s">
        <v>25</v>
      </c>
      <c r="T106" t="s">
        <v>26</v>
      </c>
      <c r="U106" t="s">
        <v>26</v>
      </c>
      <c r="V106" t="s">
        <v>26</v>
      </c>
      <c r="W106" t="s">
        <v>26</v>
      </c>
      <c r="X106" t="s">
        <v>25</v>
      </c>
      <c r="Y106" t="s">
        <v>25</v>
      </c>
      <c r="Z106" t="s">
        <v>25</v>
      </c>
      <c r="AA106" t="s">
        <v>25</v>
      </c>
      <c r="AB106" t="s">
        <v>25</v>
      </c>
      <c r="AC106" t="s">
        <v>27</v>
      </c>
      <c r="AD106" t="s">
        <v>25</v>
      </c>
      <c r="AE106" t="s">
        <v>25</v>
      </c>
      <c r="AF106" t="s">
        <v>25</v>
      </c>
      <c r="AG106" t="s">
        <v>25</v>
      </c>
      <c r="AH106" t="s">
        <v>25</v>
      </c>
      <c r="AI106" t="s">
        <v>25</v>
      </c>
      <c r="AJ106" t="s">
        <v>26</v>
      </c>
      <c r="AK106" t="s">
        <v>26</v>
      </c>
      <c r="AL106" t="s">
        <v>27</v>
      </c>
      <c r="AM106" t="s">
        <v>25</v>
      </c>
      <c r="AN106" t="s">
        <v>25</v>
      </c>
      <c r="AO106" t="s">
        <v>25</v>
      </c>
      <c r="AP106" t="s">
        <v>25</v>
      </c>
      <c r="AQ106" t="s">
        <v>25</v>
      </c>
      <c r="AR106" t="s">
        <v>25</v>
      </c>
      <c r="AS106" t="s">
        <v>26</v>
      </c>
      <c r="AT106" t="s">
        <v>26</v>
      </c>
      <c r="AU106" t="s">
        <v>27</v>
      </c>
      <c r="AV106" t="s">
        <v>25</v>
      </c>
      <c r="AW106" t="s">
        <v>25</v>
      </c>
      <c r="AX106" t="s">
        <v>25</v>
      </c>
      <c r="AY106" t="s">
        <v>25</v>
      </c>
      <c r="AZ106" t="s">
        <v>27</v>
      </c>
      <c r="BA106" t="s">
        <v>27</v>
      </c>
      <c r="BB106" t="s">
        <v>27</v>
      </c>
      <c r="BC106" t="s">
        <v>25</v>
      </c>
      <c r="BD106" t="s">
        <v>27</v>
      </c>
      <c r="BE106" t="s">
        <v>25</v>
      </c>
      <c r="BF106" t="s">
        <v>27</v>
      </c>
      <c r="BG106" t="s">
        <v>27</v>
      </c>
      <c r="BH106" t="s">
        <v>27</v>
      </c>
      <c r="BI106" t="s">
        <v>21</v>
      </c>
      <c r="BJ106" t="s">
        <v>23</v>
      </c>
      <c r="BK106" t="s">
        <v>22</v>
      </c>
      <c r="BL106" t="s">
        <v>22</v>
      </c>
      <c r="BM106" t="s">
        <v>21</v>
      </c>
      <c r="BN106" t="s">
        <v>22</v>
      </c>
      <c r="BO106" t="s">
        <v>25</v>
      </c>
      <c r="BP106" t="s">
        <v>25</v>
      </c>
      <c r="BQ106" t="s">
        <v>27</v>
      </c>
      <c r="BR106" t="s">
        <v>25</v>
      </c>
      <c r="BS106" t="s">
        <v>25</v>
      </c>
      <c r="BT106" t="s">
        <v>25</v>
      </c>
      <c r="BU106" t="s">
        <v>25</v>
      </c>
      <c r="BV106" t="s">
        <v>25</v>
      </c>
      <c r="BW106" t="s">
        <v>27</v>
      </c>
    </row>
    <row r="107" spans="1:75" x14ac:dyDescent="0.3">
      <c r="A107" t="s">
        <v>13</v>
      </c>
      <c r="B107" t="s">
        <v>69</v>
      </c>
      <c r="C107" t="s">
        <v>38</v>
      </c>
      <c r="D107" t="s">
        <v>47</v>
      </c>
      <c r="E107" t="s">
        <v>65</v>
      </c>
      <c r="F107" t="s">
        <v>18</v>
      </c>
      <c r="G107" t="s">
        <v>30</v>
      </c>
      <c r="H107" t="s">
        <v>20</v>
      </c>
      <c r="I107" t="s">
        <v>22</v>
      </c>
      <c r="J107" t="s">
        <v>23</v>
      </c>
      <c r="K107" t="s">
        <v>22</v>
      </c>
      <c r="L107" t="s">
        <v>22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23</v>
      </c>
      <c r="S107" t="s">
        <v>27</v>
      </c>
      <c r="T107" t="s">
        <v>25</v>
      </c>
      <c r="U107" t="s">
        <v>39</v>
      </c>
      <c r="V107" t="s">
        <v>39</v>
      </c>
      <c r="W107" t="s">
        <v>26</v>
      </c>
      <c r="X107" t="s">
        <v>25</v>
      </c>
      <c r="Y107" t="s">
        <v>25</v>
      </c>
      <c r="Z107" t="s">
        <v>25</v>
      </c>
      <c r="AA107" t="s">
        <v>25</v>
      </c>
      <c r="AB107" t="s">
        <v>25</v>
      </c>
      <c r="AC107" t="s">
        <v>27</v>
      </c>
      <c r="AD107" t="s">
        <v>27</v>
      </c>
      <c r="AE107" t="s">
        <v>25</v>
      </c>
      <c r="AF107" t="s">
        <v>25</v>
      </c>
      <c r="AG107" t="s">
        <v>27</v>
      </c>
      <c r="AH107" t="s">
        <v>25</v>
      </c>
      <c r="AI107" t="s">
        <v>25</v>
      </c>
      <c r="AJ107" t="s">
        <v>39</v>
      </c>
      <c r="AK107" t="s">
        <v>27</v>
      </c>
      <c r="AL107" t="s">
        <v>27</v>
      </c>
      <c r="AM107" t="s">
        <v>26</v>
      </c>
      <c r="AN107" t="s">
        <v>26</v>
      </c>
      <c r="AO107" t="s">
        <v>39</v>
      </c>
      <c r="AP107" t="s">
        <v>27</v>
      </c>
      <c r="AQ107" t="s">
        <v>27</v>
      </c>
      <c r="AR107" t="s">
        <v>24</v>
      </c>
      <c r="AS107" t="s">
        <v>25</v>
      </c>
      <c r="AT107" t="s">
        <v>25</v>
      </c>
      <c r="AU107" t="s">
        <v>25</v>
      </c>
      <c r="AV107" t="s">
        <v>26</v>
      </c>
      <c r="AW107" t="s">
        <v>25</v>
      </c>
      <c r="AX107" t="s">
        <v>24</v>
      </c>
      <c r="AY107" t="s">
        <v>24</v>
      </c>
      <c r="AZ107" t="s">
        <v>25</v>
      </c>
      <c r="BA107" t="s">
        <v>25</v>
      </c>
      <c r="BB107" t="s">
        <v>24</v>
      </c>
      <c r="BC107" t="s">
        <v>25</v>
      </c>
      <c r="BD107" t="s">
        <v>25</v>
      </c>
      <c r="BE107" t="s">
        <v>25</v>
      </c>
      <c r="BF107" t="s">
        <v>39</v>
      </c>
      <c r="BG107" t="s">
        <v>27</v>
      </c>
      <c r="BH107" t="s">
        <v>25</v>
      </c>
      <c r="BI107" t="s">
        <v>21</v>
      </c>
      <c r="BJ107" t="s">
        <v>21</v>
      </c>
      <c r="BK107" t="s">
        <v>22</v>
      </c>
      <c r="BL107" t="s">
        <v>22</v>
      </c>
      <c r="BM107" t="s">
        <v>21</v>
      </c>
      <c r="BN107" t="s">
        <v>22</v>
      </c>
      <c r="BO107" t="s">
        <v>24</v>
      </c>
      <c r="BP107" t="s">
        <v>27</v>
      </c>
      <c r="BQ107" t="s">
        <v>25</v>
      </c>
      <c r="BR107" t="s">
        <v>27</v>
      </c>
      <c r="BS107" t="s">
        <v>24</v>
      </c>
      <c r="BT107" t="s">
        <v>27</v>
      </c>
      <c r="BU107" t="s">
        <v>24</v>
      </c>
      <c r="BV107" t="s">
        <v>24</v>
      </c>
      <c r="BW107" t="s">
        <v>24</v>
      </c>
    </row>
    <row r="108" spans="1:75" x14ac:dyDescent="0.3">
      <c r="A108" t="s">
        <v>32</v>
      </c>
      <c r="B108" t="s">
        <v>14</v>
      </c>
      <c r="C108" t="s">
        <v>49</v>
      </c>
      <c r="D108" t="s">
        <v>85</v>
      </c>
      <c r="E108" t="s">
        <v>17</v>
      </c>
      <c r="F108" t="s">
        <v>18</v>
      </c>
      <c r="G108" t="s">
        <v>30</v>
      </c>
      <c r="H108" t="s">
        <v>20</v>
      </c>
      <c r="I108" t="s">
        <v>21</v>
      </c>
      <c r="J108" t="s">
        <v>21</v>
      </c>
      <c r="K108" t="s">
        <v>21</v>
      </c>
      <c r="L108" t="s">
        <v>22</v>
      </c>
      <c r="M108" t="s">
        <v>22</v>
      </c>
      <c r="N108" t="s">
        <v>21</v>
      </c>
      <c r="O108" t="s">
        <v>23</v>
      </c>
      <c r="P108" t="s">
        <v>23</v>
      </c>
      <c r="Q108" t="s">
        <v>21</v>
      </c>
      <c r="R108" t="s">
        <v>22</v>
      </c>
      <c r="S108" t="s">
        <v>24</v>
      </c>
      <c r="T108" t="s">
        <v>39</v>
      </c>
      <c r="U108" t="s">
        <v>26</v>
      </c>
      <c r="V108" t="s">
        <v>39</v>
      </c>
      <c r="W108" t="s">
        <v>39</v>
      </c>
      <c r="X108" t="s">
        <v>27</v>
      </c>
      <c r="Y108" t="s">
        <v>25</v>
      </c>
      <c r="Z108" t="s">
        <v>26</v>
      </c>
      <c r="AA108" t="s">
        <v>26</v>
      </c>
      <c r="AB108" t="s">
        <v>25</v>
      </c>
      <c r="AC108" t="s">
        <v>26</v>
      </c>
      <c r="AD108" t="s">
        <v>25</v>
      </c>
      <c r="AE108" t="s">
        <v>25</v>
      </c>
      <c r="AF108" t="s">
        <v>25</v>
      </c>
      <c r="AG108" t="s">
        <v>25</v>
      </c>
      <c r="AH108" t="s">
        <v>24</v>
      </c>
      <c r="AI108" t="s">
        <v>25</v>
      </c>
      <c r="AJ108" t="s">
        <v>39</v>
      </c>
      <c r="AK108" t="s">
        <v>26</v>
      </c>
      <c r="AL108" t="s">
        <v>26</v>
      </c>
      <c r="AM108" t="s">
        <v>25</v>
      </c>
      <c r="AN108" t="s">
        <v>27</v>
      </c>
      <c r="AO108" t="s">
        <v>27</v>
      </c>
      <c r="AP108" t="s">
        <v>27</v>
      </c>
      <c r="AQ108" t="s">
        <v>25</v>
      </c>
      <c r="AR108" t="s">
        <v>25</v>
      </c>
      <c r="AS108" t="s">
        <v>27</v>
      </c>
      <c r="AT108" t="s">
        <v>25</v>
      </c>
      <c r="AU108" t="s">
        <v>24</v>
      </c>
      <c r="AV108" t="s">
        <v>24</v>
      </c>
      <c r="AW108" t="s">
        <v>24</v>
      </c>
      <c r="AX108" t="s">
        <v>25</v>
      </c>
      <c r="AY108" t="s">
        <v>25</v>
      </c>
      <c r="AZ108" t="s">
        <v>27</v>
      </c>
      <c r="BA108" t="s">
        <v>24</v>
      </c>
      <c r="BB108" t="s">
        <v>25</v>
      </c>
      <c r="BC108" t="s">
        <v>27</v>
      </c>
      <c r="BD108" t="s">
        <v>26</v>
      </c>
      <c r="BE108" t="s">
        <v>26</v>
      </c>
      <c r="BF108" t="s">
        <v>39</v>
      </c>
      <c r="BG108" t="s">
        <v>27</v>
      </c>
      <c r="BH108" t="s">
        <v>25</v>
      </c>
      <c r="BI108" t="s">
        <v>20</v>
      </c>
      <c r="BJ108" t="s">
        <v>21</v>
      </c>
      <c r="BK108" t="s">
        <v>22</v>
      </c>
      <c r="BL108" t="s">
        <v>20</v>
      </c>
      <c r="BM108" t="s">
        <v>22</v>
      </c>
      <c r="BN108" t="s">
        <v>22</v>
      </c>
      <c r="BO108" t="s">
        <v>25</v>
      </c>
      <c r="BP108" t="s">
        <v>25</v>
      </c>
      <c r="BQ108" t="s">
        <v>26</v>
      </c>
      <c r="BR108" t="s">
        <v>27</v>
      </c>
      <c r="BS108" t="s">
        <v>25</v>
      </c>
      <c r="BT108" t="s">
        <v>25</v>
      </c>
      <c r="BU108" t="s">
        <v>25</v>
      </c>
      <c r="BV108" t="s">
        <v>25</v>
      </c>
      <c r="BW108" t="s">
        <v>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D8185-3D8D-4FB6-A4B3-112D97C93F8A}">
  <dimension ref="A1:BX108"/>
  <sheetViews>
    <sheetView tabSelected="1" workbookViewId="0">
      <selection activeCell="J8" sqref="J8"/>
    </sheetView>
  </sheetViews>
  <sheetFormatPr baseColWidth="10" defaultRowHeight="14.4" x14ac:dyDescent="0.3"/>
  <sheetData>
    <row r="1" spans="1:76" x14ac:dyDescent="0.3">
      <c r="A1" t="str" cm="1">
        <f t="array" ref="A1:BX1">TRANSPOSE([1]Spalten_Ausw_Bez!H3:H78)</f>
        <v>PD_2</v>
      </c>
      <c r="B1" t="str">
        <v>PD_3</v>
      </c>
      <c r="C1" t="str">
        <v>PD_4</v>
      </c>
      <c r="D1" t="str">
        <v>PD_5</v>
      </c>
      <c r="E1" t="str">
        <v>PD_6</v>
      </c>
      <c r="F1" t="str">
        <v>PD_7</v>
      </c>
      <c r="G1" t="str">
        <v>PD_8</v>
      </c>
      <c r="H1" t="str">
        <v>WLA_8_LA_R_1</v>
      </c>
      <c r="I1" t="str">
        <v>WLA_9_LA_R_2</v>
      </c>
      <c r="J1" t="str">
        <v>WLA_10_LA_R_3</v>
      </c>
      <c r="K1" t="str">
        <v>WLA_11_LA_R_4</v>
      </c>
      <c r="L1" t="str">
        <v>WLA_12_LA_R_5</v>
      </c>
      <c r="M1" t="str">
        <v>WLA_13_LA_S_1</v>
      </c>
      <c r="N1" t="str">
        <v>WLA_14_LA_C_1</v>
      </c>
      <c r="O1" t="str">
        <v>WLA_15_LA_C_5</v>
      </c>
      <c r="P1" t="str">
        <v>WLA_16_LA_C_6</v>
      </c>
      <c r="Q1" t="str">
        <v>WLA_17_LA_C_8</v>
      </c>
      <c r="R1" t="str">
        <v>WLA_18_LA_C_9</v>
      </c>
      <c r="S1" t="str">
        <v>SRL-F_19_F_OSLQ_1</v>
      </c>
      <c r="T1" t="str">
        <v>SRL-F_20_F_OSLQ_2</v>
      </c>
      <c r="U1" t="str">
        <v>SRL-F_21_F_OSLQ_4</v>
      </c>
      <c r="V1" t="str">
        <v>SRL-F_22_F_OSLQ_4</v>
      </c>
      <c r="W1" t="str">
        <v>SRL-F_23_F_MAI_22</v>
      </c>
      <c r="X1" t="str">
        <v>SRL-F_24_F_MAI_23</v>
      </c>
      <c r="Y1" t="str">
        <v>SRL-F_25_F_MAI_3</v>
      </c>
      <c r="Z1" t="str">
        <v>SRL-F_26_F_MAI_18</v>
      </c>
      <c r="AA1" t="str">
        <v>SRL-F_27_F_MSLQ_4</v>
      </c>
      <c r="AB1" t="str">
        <v>SRL-F_28_F_MSLQ_10</v>
      </c>
      <c r="AC1" t="str">
        <v>SRL-F_29_F_MSLQ_27</v>
      </c>
      <c r="AD1" t="str">
        <v>SRL-F_30_F_OS_1</v>
      </c>
      <c r="AE1" t="str">
        <v>SRL-F_31_F_OS_2</v>
      </c>
      <c r="AF1" t="str">
        <v>SRL-F_32_F_OS_3</v>
      </c>
      <c r="AG1" t="str">
        <v>SRL-F_33_F_OS_4</v>
      </c>
      <c r="AH1" t="str">
        <v>SRL-F_34_F_OS_5</v>
      </c>
      <c r="AI1" t="str">
        <v>SRL-F_35_F_OS_6</v>
      </c>
      <c r="AJ1" t="str">
        <v>SRL-P_36_P_MAI_37-39-41</v>
      </c>
      <c r="AK1" t="str">
        <v>SRL-P_37_P_MAI_43</v>
      </c>
      <c r="AL1" t="str">
        <v>SRL-P_38_P_MAI_40</v>
      </c>
      <c r="AM1" t="str">
        <v>SRL-P_39_P_MSLQ_30</v>
      </c>
      <c r="AN1" t="str">
        <v>SRL-P_40_P_MAI_45</v>
      </c>
      <c r="AO1" t="str">
        <v>SRL-P_41_P_MAI_45</v>
      </c>
      <c r="AP1" t="str">
        <v>SRL-P_42_P_MSLQ_64</v>
      </c>
      <c r="AQ1" t="str">
        <v>SRL-P_43_P_MSLQ_53</v>
      </c>
      <c r="AR1" t="str">
        <v>SRL-P_44_P_MSLQ_81</v>
      </c>
      <c r="AS1" t="str">
        <v>SRL-P_45_P_MSLQ_51</v>
      </c>
      <c r="AT1" t="str">
        <v>SRL-P_46_P_MSLQ_66</v>
      </c>
      <c r="AU1" t="str">
        <v>SRL-P_47_P_MSLQ_71</v>
      </c>
      <c r="AV1" t="str">
        <v>SRL-P_48_P_MSLQ_68</v>
      </c>
      <c r="AW1" t="str">
        <v>SRL-P_49_P_MSLQ_75</v>
      </c>
      <c r="AX1" t="str">
        <v>SRL-P_50_P_LS_16</v>
      </c>
      <c r="AY1" t="str">
        <v>SRL-P_51_P_LS_18</v>
      </c>
      <c r="AZ1" t="str">
        <v>SRL-P_52_P_MSLQ_22</v>
      </c>
      <c r="BA1" t="str">
        <v>SRL-P_53_P_MSLQ_24</v>
      </c>
      <c r="BB1" t="str">
        <v>SRL-P_54_P_MSLQ_16</v>
      </c>
      <c r="BC1" t="str">
        <v>SRL-SR_55_S_MAI_7</v>
      </c>
      <c r="BD1" t="str">
        <v>SRL-SR_56_S_JUNI_18</v>
      </c>
      <c r="BE1" t="str">
        <v>SRL-SR_57_S_JULI_24</v>
      </c>
      <c r="BF1" t="str">
        <v>SRL-SR_58_S_LS_5</v>
      </c>
      <c r="BG1" t="str">
        <v>SRL-SR_59_S_LS_7</v>
      </c>
      <c r="BH1" t="str">
        <v>SRL-SR_60_S_LS_10</v>
      </c>
      <c r="BI1" t="str">
        <v>WLC_61_-_-_1</v>
      </c>
      <c r="BJ1" t="str">
        <v>WLC_62_-_-_2</v>
      </c>
      <c r="BK1" t="str">
        <v>WLC_63_-_-_3</v>
      </c>
      <c r="BL1" t="str">
        <v>WLC_64_-_-_4</v>
      </c>
      <c r="BM1" t="str">
        <v>WLC_65_-_-_5</v>
      </c>
      <c r="BN1" t="str">
        <v>WLC_66_-_-_6</v>
      </c>
      <c r="BO1" t="str">
        <v>SE_67_-_-_1</v>
      </c>
      <c r="BP1" t="str">
        <v>SE_68_-_-_2</v>
      </c>
      <c r="BQ1" t="str">
        <v>SE_69_-_-_3</v>
      </c>
      <c r="BR1" t="str">
        <v>SE_70_-_-_4</v>
      </c>
      <c r="BS1" t="str">
        <v>SE_71_-_-_5</v>
      </c>
      <c r="BT1" t="str">
        <v>SE_72_-_-_6</v>
      </c>
      <c r="BU1" t="str">
        <v>SE_73_-_-_7</v>
      </c>
      <c r="BV1" t="str">
        <v>SE_74_-_-_8</v>
      </c>
      <c r="BW1" t="str">
        <v>SE_75_-_-_9</v>
      </c>
      <c r="BX1">
        <v>0</v>
      </c>
    </row>
    <row r="2" spans="1:76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>
        <v>5</v>
      </c>
      <c r="I2">
        <v>5</v>
      </c>
      <c r="J2">
        <v>5</v>
      </c>
      <c r="K2">
        <v>5</v>
      </c>
      <c r="L2">
        <v>3</v>
      </c>
      <c r="M2">
        <v>4</v>
      </c>
      <c r="N2">
        <v>5</v>
      </c>
      <c r="O2">
        <v>3</v>
      </c>
      <c r="P2">
        <v>3</v>
      </c>
      <c r="Q2">
        <v>3</v>
      </c>
      <c r="R2">
        <v>2</v>
      </c>
      <c r="S2">
        <v>5</v>
      </c>
      <c r="T2">
        <v>4</v>
      </c>
      <c r="U2">
        <v>2</v>
      </c>
      <c r="V2">
        <v>3</v>
      </c>
      <c r="W2">
        <v>2</v>
      </c>
      <c r="X2">
        <v>2</v>
      </c>
      <c r="Y2">
        <v>3</v>
      </c>
      <c r="Z2">
        <v>4</v>
      </c>
      <c r="AA2">
        <v>3</v>
      </c>
      <c r="AB2">
        <v>5</v>
      </c>
      <c r="AC2">
        <v>5</v>
      </c>
      <c r="AD2">
        <v>4</v>
      </c>
      <c r="AE2">
        <v>4</v>
      </c>
      <c r="AF2">
        <v>4</v>
      </c>
      <c r="AG2">
        <v>4</v>
      </c>
      <c r="AH2">
        <v>4</v>
      </c>
      <c r="AI2">
        <v>3</v>
      </c>
      <c r="AJ2">
        <v>1</v>
      </c>
      <c r="AK2">
        <v>2</v>
      </c>
      <c r="AL2">
        <v>3</v>
      </c>
      <c r="AM2">
        <v>5</v>
      </c>
      <c r="AN2">
        <v>5</v>
      </c>
      <c r="AO2">
        <v>3</v>
      </c>
      <c r="AP2">
        <v>4</v>
      </c>
      <c r="AQ2">
        <v>5</v>
      </c>
      <c r="AR2">
        <v>5</v>
      </c>
      <c r="AS2">
        <v>3</v>
      </c>
      <c r="AT2">
        <v>1</v>
      </c>
      <c r="AU2">
        <v>2</v>
      </c>
      <c r="AV2">
        <v>3</v>
      </c>
      <c r="AW2">
        <v>3</v>
      </c>
      <c r="AX2">
        <v>3</v>
      </c>
      <c r="AY2">
        <v>3</v>
      </c>
      <c r="AZ2">
        <v>3</v>
      </c>
      <c r="BA2">
        <v>2</v>
      </c>
      <c r="BB2">
        <v>2</v>
      </c>
      <c r="BC2">
        <v>4</v>
      </c>
      <c r="BD2">
        <v>3</v>
      </c>
      <c r="BE2">
        <v>2</v>
      </c>
      <c r="BF2">
        <v>2</v>
      </c>
      <c r="BG2">
        <v>2</v>
      </c>
      <c r="BH2">
        <v>2</v>
      </c>
      <c r="BI2">
        <v>4</v>
      </c>
      <c r="BJ2">
        <v>3</v>
      </c>
      <c r="BK2">
        <v>2</v>
      </c>
      <c r="BL2">
        <v>3</v>
      </c>
      <c r="BM2">
        <v>5</v>
      </c>
      <c r="BN2">
        <v>5</v>
      </c>
      <c r="BO2">
        <v>4</v>
      </c>
      <c r="BP2">
        <v>5</v>
      </c>
      <c r="BQ2">
        <v>3</v>
      </c>
      <c r="BR2">
        <v>3</v>
      </c>
      <c r="BS2">
        <v>4</v>
      </c>
      <c r="BT2">
        <v>2</v>
      </c>
      <c r="BU2">
        <v>1</v>
      </c>
      <c r="BV2">
        <v>2</v>
      </c>
      <c r="BW2">
        <v>2</v>
      </c>
    </row>
    <row r="3" spans="1:76" x14ac:dyDescent="0.3">
      <c r="A3" t="s">
        <v>28</v>
      </c>
      <c r="B3" t="s">
        <v>14</v>
      </c>
      <c r="C3" t="s">
        <v>15</v>
      </c>
      <c r="D3" t="s">
        <v>29</v>
      </c>
      <c r="E3" t="s">
        <v>17</v>
      </c>
      <c r="F3" t="s">
        <v>18</v>
      </c>
      <c r="G3" t="s">
        <v>30</v>
      </c>
      <c r="H3">
        <v>5</v>
      </c>
      <c r="I3">
        <v>4</v>
      </c>
      <c r="J3">
        <v>4</v>
      </c>
      <c r="K3">
        <v>3</v>
      </c>
      <c r="L3">
        <v>3</v>
      </c>
      <c r="M3">
        <v>3</v>
      </c>
      <c r="N3">
        <v>3</v>
      </c>
      <c r="O3">
        <v>3</v>
      </c>
      <c r="P3">
        <v>1</v>
      </c>
      <c r="Q3">
        <v>2</v>
      </c>
      <c r="R3">
        <v>3</v>
      </c>
      <c r="S3">
        <v>5</v>
      </c>
      <c r="T3">
        <v>3</v>
      </c>
      <c r="U3">
        <v>2</v>
      </c>
      <c r="V3">
        <v>4</v>
      </c>
      <c r="W3">
        <v>2</v>
      </c>
      <c r="X3">
        <v>4</v>
      </c>
      <c r="Y3">
        <v>4</v>
      </c>
      <c r="Z3">
        <v>3</v>
      </c>
      <c r="AA3">
        <v>4</v>
      </c>
      <c r="AB3">
        <v>4</v>
      </c>
      <c r="AC3">
        <v>4</v>
      </c>
      <c r="AD3">
        <v>3</v>
      </c>
      <c r="AE3">
        <v>4</v>
      </c>
      <c r="AF3">
        <v>4</v>
      </c>
      <c r="AG3">
        <v>4</v>
      </c>
      <c r="AH3">
        <v>4</v>
      </c>
      <c r="AI3">
        <v>4</v>
      </c>
      <c r="AJ3">
        <v>2</v>
      </c>
      <c r="AK3">
        <v>3</v>
      </c>
      <c r="AL3">
        <v>4</v>
      </c>
      <c r="AM3">
        <v>4</v>
      </c>
      <c r="AN3">
        <v>4</v>
      </c>
      <c r="AO3">
        <v>4</v>
      </c>
      <c r="AP3">
        <v>4</v>
      </c>
      <c r="AQ3">
        <v>4</v>
      </c>
      <c r="AR3">
        <v>4</v>
      </c>
      <c r="AS3">
        <v>4</v>
      </c>
      <c r="AT3">
        <v>3</v>
      </c>
      <c r="AU3">
        <v>3</v>
      </c>
      <c r="AV3">
        <v>4</v>
      </c>
      <c r="AW3">
        <v>3</v>
      </c>
      <c r="AX3">
        <v>4</v>
      </c>
      <c r="AY3">
        <v>4</v>
      </c>
      <c r="AZ3">
        <v>4</v>
      </c>
      <c r="BA3">
        <v>4</v>
      </c>
      <c r="BB3">
        <v>4</v>
      </c>
      <c r="BC3">
        <v>3</v>
      </c>
      <c r="BD3">
        <v>2</v>
      </c>
      <c r="BE3">
        <v>2</v>
      </c>
      <c r="BF3">
        <v>2</v>
      </c>
      <c r="BG3">
        <v>3</v>
      </c>
      <c r="BH3">
        <v>3</v>
      </c>
      <c r="BI3">
        <v>3</v>
      </c>
      <c r="BJ3">
        <v>3</v>
      </c>
      <c r="BK3">
        <v>3</v>
      </c>
      <c r="BL3">
        <v>4</v>
      </c>
      <c r="BM3">
        <v>4</v>
      </c>
      <c r="BN3">
        <v>3</v>
      </c>
      <c r="BO3">
        <v>5</v>
      </c>
      <c r="BP3">
        <v>5</v>
      </c>
      <c r="BQ3">
        <v>5</v>
      </c>
      <c r="BR3">
        <v>5</v>
      </c>
      <c r="BS3">
        <v>5</v>
      </c>
      <c r="BT3">
        <v>5</v>
      </c>
      <c r="BU3">
        <v>5</v>
      </c>
      <c r="BV3">
        <v>5</v>
      </c>
      <c r="BW3">
        <v>5</v>
      </c>
    </row>
    <row r="4" spans="1:76" x14ac:dyDescent="0.3">
      <c r="A4" t="s">
        <v>32</v>
      </c>
      <c r="B4" t="s">
        <v>14</v>
      </c>
      <c r="C4" t="s">
        <v>33</v>
      </c>
      <c r="D4" t="s">
        <v>34</v>
      </c>
      <c r="E4" t="s">
        <v>17</v>
      </c>
      <c r="F4" t="s">
        <v>18</v>
      </c>
      <c r="G4" t="s">
        <v>35</v>
      </c>
      <c r="H4">
        <v>5</v>
      </c>
      <c r="I4">
        <v>5</v>
      </c>
      <c r="J4">
        <v>3</v>
      </c>
      <c r="K4">
        <v>2</v>
      </c>
      <c r="L4">
        <v>3</v>
      </c>
      <c r="M4">
        <v>3</v>
      </c>
      <c r="N4">
        <v>5</v>
      </c>
      <c r="O4">
        <v>3</v>
      </c>
      <c r="P4">
        <v>4</v>
      </c>
      <c r="Q4">
        <v>5</v>
      </c>
      <c r="R4">
        <v>3</v>
      </c>
      <c r="S4">
        <v>5</v>
      </c>
      <c r="T4">
        <v>5</v>
      </c>
      <c r="U4">
        <v>5</v>
      </c>
      <c r="V4">
        <v>5</v>
      </c>
      <c r="W4">
        <v>5</v>
      </c>
      <c r="X4">
        <v>4</v>
      </c>
      <c r="Y4">
        <v>4</v>
      </c>
      <c r="Z4">
        <v>3</v>
      </c>
      <c r="AA4">
        <v>4</v>
      </c>
      <c r="AB4">
        <v>5</v>
      </c>
      <c r="AC4">
        <v>5</v>
      </c>
      <c r="AD4">
        <v>5</v>
      </c>
      <c r="AE4">
        <v>4</v>
      </c>
      <c r="AF4">
        <v>5</v>
      </c>
      <c r="AG4">
        <v>3</v>
      </c>
      <c r="AH4">
        <v>5</v>
      </c>
      <c r="AI4">
        <v>5</v>
      </c>
      <c r="AJ4">
        <v>5</v>
      </c>
      <c r="AK4">
        <v>5</v>
      </c>
      <c r="AL4">
        <v>5</v>
      </c>
      <c r="AM4">
        <v>3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5</v>
      </c>
      <c r="BB4">
        <v>5</v>
      </c>
      <c r="BC4">
        <v>5</v>
      </c>
      <c r="BD4">
        <v>5</v>
      </c>
      <c r="BE4">
        <v>5</v>
      </c>
      <c r="BF4">
        <v>5</v>
      </c>
      <c r="BG4">
        <v>5</v>
      </c>
      <c r="BH4">
        <v>5</v>
      </c>
      <c r="BI4">
        <v>1</v>
      </c>
      <c r="BJ4">
        <v>4</v>
      </c>
      <c r="BK4">
        <v>5</v>
      </c>
      <c r="BL4">
        <v>4</v>
      </c>
      <c r="BM4">
        <v>5</v>
      </c>
      <c r="BN4">
        <v>5</v>
      </c>
      <c r="BO4">
        <v>5</v>
      </c>
      <c r="BP4">
        <v>5</v>
      </c>
      <c r="BQ4">
        <v>5</v>
      </c>
      <c r="BR4">
        <v>5</v>
      </c>
      <c r="BS4">
        <v>5</v>
      </c>
      <c r="BT4">
        <v>3</v>
      </c>
      <c r="BU4">
        <v>3</v>
      </c>
      <c r="BV4">
        <v>5</v>
      </c>
      <c r="BW4">
        <v>3</v>
      </c>
    </row>
    <row r="5" spans="1:76" x14ac:dyDescent="0.3">
      <c r="A5" t="s">
        <v>36</v>
      </c>
      <c r="B5" t="s">
        <v>37</v>
      </c>
      <c r="C5" t="s">
        <v>38</v>
      </c>
      <c r="D5" t="s">
        <v>16</v>
      </c>
      <c r="E5" t="s">
        <v>17</v>
      </c>
      <c r="F5" t="s">
        <v>18</v>
      </c>
      <c r="G5" t="s">
        <v>30</v>
      </c>
      <c r="H5">
        <v>4</v>
      </c>
      <c r="I5">
        <v>4</v>
      </c>
      <c r="J5">
        <v>3</v>
      </c>
      <c r="K5">
        <v>2</v>
      </c>
      <c r="L5">
        <v>4</v>
      </c>
      <c r="M5">
        <v>4</v>
      </c>
      <c r="N5">
        <v>3</v>
      </c>
      <c r="O5">
        <v>5</v>
      </c>
      <c r="P5">
        <v>3</v>
      </c>
      <c r="Q5">
        <v>4</v>
      </c>
      <c r="R5">
        <v>3</v>
      </c>
      <c r="S5">
        <v>5</v>
      </c>
      <c r="T5">
        <v>1</v>
      </c>
      <c r="U5">
        <v>1</v>
      </c>
      <c r="V5">
        <v>3</v>
      </c>
      <c r="W5">
        <v>2</v>
      </c>
      <c r="X5">
        <v>3</v>
      </c>
      <c r="Y5">
        <v>4</v>
      </c>
      <c r="Z5">
        <v>1</v>
      </c>
      <c r="AA5">
        <v>4</v>
      </c>
      <c r="AB5">
        <v>4</v>
      </c>
      <c r="AC5">
        <v>4</v>
      </c>
      <c r="AD5">
        <v>3</v>
      </c>
      <c r="AE5">
        <v>4</v>
      </c>
      <c r="AF5">
        <v>5</v>
      </c>
      <c r="AG5">
        <v>4</v>
      </c>
      <c r="AH5">
        <v>4</v>
      </c>
      <c r="AI5">
        <v>4</v>
      </c>
      <c r="AJ5">
        <v>1</v>
      </c>
      <c r="AK5">
        <v>5</v>
      </c>
      <c r="AL5">
        <v>4</v>
      </c>
      <c r="AM5">
        <v>4</v>
      </c>
      <c r="AN5">
        <v>4</v>
      </c>
      <c r="AO5">
        <v>3</v>
      </c>
      <c r="AP5">
        <v>5</v>
      </c>
      <c r="AQ5">
        <v>2</v>
      </c>
      <c r="AR5">
        <v>5</v>
      </c>
      <c r="AS5">
        <v>4</v>
      </c>
      <c r="AT5">
        <v>5</v>
      </c>
      <c r="AU5">
        <v>5</v>
      </c>
      <c r="AV5">
        <v>5</v>
      </c>
      <c r="AW5">
        <v>5</v>
      </c>
      <c r="AX5">
        <v>4</v>
      </c>
      <c r="AY5">
        <v>4</v>
      </c>
      <c r="AZ5">
        <v>4</v>
      </c>
      <c r="BA5">
        <v>5</v>
      </c>
      <c r="BB5">
        <v>5</v>
      </c>
      <c r="BC5">
        <v>2</v>
      </c>
      <c r="BD5">
        <v>4</v>
      </c>
      <c r="BE5">
        <v>3</v>
      </c>
      <c r="BF5">
        <v>4</v>
      </c>
      <c r="BG5">
        <v>4</v>
      </c>
      <c r="BH5">
        <v>4</v>
      </c>
      <c r="BI5">
        <v>3</v>
      </c>
      <c r="BJ5">
        <v>3</v>
      </c>
      <c r="BK5">
        <v>3</v>
      </c>
      <c r="BL5">
        <v>4</v>
      </c>
      <c r="BM5">
        <v>3</v>
      </c>
      <c r="BN5">
        <v>3</v>
      </c>
      <c r="BO5">
        <v>5</v>
      </c>
      <c r="BP5">
        <v>5</v>
      </c>
      <c r="BQ5">
        <v>4</v>
      </c>
      <c r="BR5">
        <v>4</v>
      </c>
      <c r="BS5">
        <v>5</v>
      </c>
      <c r="BT5">
        <v>4</v>
      </c>
      <c r="BU5">
        <v>4</v>
      </c>
      <c r="BV5">
        <v>4</v>
      </c>
      <c r="BW5">
        <v>4</v>
      </c>
    </row>
    <row r="6" spans="1:76" x14ac:dyDescent="0.3">
      <c r="A6" t="s">
        <v>32</v>
      </c>
      <c r="B6" t="s">
        <v>14</v>
      </c>
      <c r="C6" t="s">
        <v>33</v>
      </c>
      <c r="D6" t="s">
        <v>16</v>
      </c>
      <c r="E6" t="s">
        <v>17</v>
      </c>
      <c r="F6" t="s">
        <v>40</v>
      </c>
      <c r="G6" t="s">
        <v>30</v>
      </c>
      <c r="H6">
        <v>5</v>
      </c>
      <c r="I6">
        <v>4</v>
      </c>
      <c r="J6">
        <v>4</v>
      </c>
      <c r="K6">
        <v>5</v>
      </c>
      <c r="L6">
        <v>3</v>
      </c>
      <c r="M6">
        <v>4</v>
      </c>
      <c r="N6">
        <v>3</v>
      </c>
      <c r="O6">
        <v>3</v>
      </c>
      <c r="P6">
        <v>3</v>
      </c>
      <c r="Q6">
        <v>4</v>
      </c>
      <c r="R6">
        <v>4</v>
      </c>
      <c r="S6">
        <v>4</v>
      </c>
      <c r="T6">
        <v>3</v>
      </c>
      <c r="U6">
        <v>1</v>
      </c>
      <c r="V6">
        <v>1</v>
      </c>
      <c r="W6">
        <v>5</v>
      </c>
      <c r="X6">
        <v>3</v>
      </c>
      <c r="Y6">
        <v>1</v>
      </c>
      <c r="Z6">
        <v>3</v>
      </c>
      <c r="AA6">
        <v>5</v>
      </c>
      <c r="AB6">
        <v>5</v>
      </c>
      <c r="AC6">
        <v>5</v>
      </c>
      <c r="AD6">
        <v>5</v>
      </c>
      <c r="AE6">
        <v>4</v>
      </c>
      <c r="AF6">
        <v>4</v>
      </c>
      <c r="AG6">
        <v>5</v>
      </c>
      <c r="AH6">
        <v>4</v>
      </c>
      <c r="AI6">
        <v>3</v>
      </c>
      <c r="AJ6">
        <v>1</v>
      </c>
      <c r="AK6">
        <v>4</v>
      </c>
      <c r="AL6">
        <v>5</v>
      </c>
      <c r="AM6">
        <v>1</v>
      </c>
      <c r="AN6">
        <v>5</v>
      </c>
      <c r="AO6">
        <v>1</v>
      </c>
      <c r="AP6">
        <v>5</v>
      </c>
      <c r="AQ6">
        <v>5</v>
      </c>
      <c r="AR6">
        <v>5</v>
      </c>
      <c r="AS6">
        <v>4</v>
      </c>
      <c r="AT6">
        <v>3</v>
      </c>
      <c r="AU6">
        <v>4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4</v>
      </c>
      <c r="BD6">
        <v>4</v>
      </c>
      <c r="BE6">
        <v>4</v>
      </c>
      <c r="BF6">
        <v>4</v>
      </c>
      <c r="BG6">
        <v>4</v>
      </c>
      <c r="BH6">
        <v>5</v>
      </c>
      <c r="BI6">
        <v>3</v>
      </c>
      <c r="BJ6">
        <v>3</v>
      </c>
      <c r="BK6">
        <v>4</v>
      </c>
      <c r="BL6">
        <v>3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</row>
    <row r="7" spans="1:76" x14ac:dyDescent="0.3">
      <c r="A7" t="s">
        <v>36</v>
      </c>
      <c r="B7" t="s">
        <v>37</v>
      </c>
      <c r="C7" t="s">
        <v>33</v>
      </c>
      <c r="D7" t="s">
        <v>41</v>
      </c>
      <c r="E7" t="s">
        <v>17</v>
      </c>
      <c r="F7" t="s">
        <v>18</v>
      </c>
      <c r="G7" t="s">
        <v>42</v>
      </c>
      <c r="H7">
        <v>5</v>
      </c>
      <c r="I7">
        <v>5</v>
      </c>
      <c r="J7">
        <v>4</v>
      </c>
      <c r="K7">
        <v>2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1</v>
      </c>
      <c r="U7">
        <v>1</v>
      </c>
      <c r="V7">
        <v>1</v>
      </c>
      <c r="W7">
        <v>4</v>
      </c>
      <c r="X7">
        <v>4</v>
      </c>
      <c r="Y7">
        <v>2</v>
      </c>
      <c r="Z7">
        <v>2</v>
      </c>
      <c r="AA7">
        <v>3</v>
      </c>
      <c r="AB7">
        <v>4</v>
      </c>
      <c r="AC7">
        <v>1</v>
      </c>
      <c r="AD7">
        <v>5</v>
      </c>
      <c r="AE7">
        <v>4</v>
      </c>
      <c r="AF7">
        <v>4</v>
      </c>
      <c r="AG7">
        <v>2</v>
      </c>
      <c r="AH7">
        <v>4</v>
      </c>
      <c r="AI7">
        <v>4</v>
      </c>
      <c r="AJ7">
        <v>1</v>
      </c>
      <c r="AK7">
        <v>4</v>
      </c>
      <c r="AL7">
        <v>3</v>
      </c>
      <c r="AM7">
        <v>2</v>
      </c>
      <c r="AN7">
        <v>4</v>
      </c>
      <c r="AO7">
        <v>5</v>
      </c>
      <c r="AP7">
        <v>5</v>
      </c>
      <c r="AQ7">
        <v>5</v>
      </c>
      <c r="AR7">
        <v>5</v>
      </c>
      <c r="AS7">
        <v>5</v>
      </c>
      <c r="AT7">
        <v>4</v>
      </c>
      <c r="AU7">
        <v>4</v>
      </c>
      <c r="AV7">
        <v>4</v>
      </c>
      <c r="AW7">
        <v>5</v>
      </c>
      <c r="AX7">
        <v>4</v>
      </c>
      <c r="AY7">
        <v>4</v>
      </c>
      <c r="AZ7">
        <v>5</v>
      </c>
      <c r="BA7">
        <v>4</v>
      </c>
      <c r="BB7">
        <v>4</v>
      </c>
      <c r="BC7">
        <v>4</v>
      </c>
      <c r="BD7">
        <v>3</v>
      </c>
      <c r="BE7">
        <v>2</v>
      </c>
      <c r="BF7">
        <v>3</v>
      </c>
      <c r="BG7">
        <v>3</v>
      </c>
      <c r="BH7">
        <v>4</v>
      </c>
      <c r="BI7">
        <v>3</v>
      </c>
      <c r="BJ7">
        <v>4</v>
      </c>
      <c r="BK7">
        <v>3</v>
      </c>
      <c r="BL7">
        <v>4</v>
      </c>
      <c r="BM7">
        <v>4</v>
      </c>
      <c r="BN7">
        <v>4</v>
      </c>
      <c r="BO7">
        <v>4</v>
      </c>
      <c r="BP7">
        <v>4</v>
      </c>
      <c r="BQ7">
        <v>4</v>
      </c>
      <c r="BR7">
        <v>2</v>
      </c>
      <c r="BS7">
        <v>4</v>
      </c>
      <c r="BT7">
        <v>4</v>
      </c>
      <c r="BU7">
        <v>4</v>
      </c>
      <c r="BV7">
        <v>4</v>
      </c>
      <c r="BW7">
        <v>4</v>
      </c>
    </row>
    <row r="8" spans="1:76" x14ac:dyDescent="0.3">
      <c r="A8" t="s">
        <v>13</v>
      </c>
      <c r="B8" t="s">
        <v>37</v>
      </c>
      <c r="C8" t="s">
        <v>43</v>
      </c>
      <c r="D8" t="s">
        <v>16</v>
      </c>
      <c r="E8" t="s">
        <v>44</v>
      </c>
      <c r="F8" t="s">
        <v>18</v>
      </c>
      <c r="G8" t="s">
        <v>45</v>
      </c>
      <c r="H8">
        <v>5</v>
      </c>
      <c r="I8">
        <v>4</v>
      </c>
      <c r="J8">
        <v>3</v>
      </c>
      <c r="K8">
        <v>3</v>
      </c>
      <c r="L8">
        <v>5</v>
      </c>
      <c r="M8">
        <v>5</v>
      </c>
      <c r="N8">
        <v>2</v>
      </c>
      <c r="O8">
        <v>4</v>
      </c>
      <c r="P8">
        <v>2</v>
      </c>
      <c r="Q8">
        <v>4</v>
      </c>
      <c r="R8">
        <v>5</v>
      </c>
      <c r="S8">
        <v>4</v>
      </c>
      <c r="T8">
        <v>1</v>
      </c>
      <c r="U8">
        <v>1</v>
      </c>
      <c r="V8">
        <v>3</v>
      </c>
      <c r="W8">
        <v>4</v>
      </c>
      <c r="X8">
        <v>4</v>
      </c>
      <c r="Y8">
        <v>4</v>
      </c>
      <c r="Z8">
        <v>5</v>
      </c>
      <c r="AA8">
        <v>5</v>
      </c>
      <c r="AB8">
        <v>5</v>
      </c>
      <c r="AC8">
        <v>5</v>
      </c>
      <c r="AD8">
        <v>4</v>
      </c>
      <c r="AE8">
        <v>3</v>
      </c>
      <c r="AF8">
        <v>4</v>
      </c>
      <c r="AG8">
        <v>4</v>
      </c>
      <c r="AH8">
        <v>4</v>
      </c>
      <c r="AI8">
        <v>4</v>
      </c>
      <c r="AJ8">
        <v>1</v>
      </c>
      <c r="AK8">
        <v>2</v>
      </c>
      <c r="AL8">
        <v>5</v>
      </c>
      <c r="AM8">
        <v>4</v>
      </c>
      <c r="AN8">
        <v>4</v>
      </c>
      <c r="AO8">
        <v>3</v>
      </c>
      <c r="AP8">
        <v>5</v>
      </c>
      <c r="AQ8">
        <v>5</v>
      </c>
      <c r="AR8">
        <v>5</v>
      </c>
      <c r="AS8">
        <v>4</v>
      </c>
      <c r="AT8">
        <v>4</v>
      </c>
      <c r="AU8">
        <v>4</v>
      </c>
      <c r="AV8">
        <v>5</v>
      </c>
      <c r="AW8">
        <v>5</v>
      </c>
      <c r="AX8">
        <v>5</v>
      </c>
      <c r="AY8">
        <v>4</v>
      </c>
      <c r="AZ8">
        <v>5</v>
      </c>
      <c r="BA8">
        <v>5</v>
      </c>
      <c r="BB8">
        <v>5</v>
      </c>
      <c r="BC8">
        <v>4</v>
      </c>
      <c r="BD8">
        <v>4</v>
      </c>
      <c r="BE8">
        <v>3</v>
      </c>
      <c r="BF8">
        <v>4</v>
      </c>
      <c r="BG8">
        <v>4</v>
      </c>
      <c r="BH8">
        <v>4</v>
      </c>
      <c r="BI8">
        <v>3</v>
      </c>
      <c r="BJ8">
        <v>2</v>
      </c>
      <c r="BK8">
        <v>4</v>
      </c>
      <c r="BL8">
        <v>4</v>
      </c>
      <c r="BM8">
        <v>5</v>
      </c>
      <c r="BN8">
        <v>4</v>
      </c>
      <c r="BO8">
        <v>5</v>
      </c>
      <c r="BP8">
        <v>5</v>
      </c>
      <c r="BQ8">
        <v>3</v>
      </c>
      <c r="BR8">
        <v>3</v>
      </c>
      <c r="BS8">
        <v>5</v>
      </c>
      <c r="BT8">
        <v>3</v>
      </c>
      <c r="BU8">
        <v>4</v>
      </c>
      <c r="BV8">
        <v>4</v>
      </c>
      <c r="BW8">
        <v>3</v>
      </c>
    </row>
    <row r="9" spans="1:76" x14ac:dyDescent="0.3">
      <c r="A9" t="s">
        <v>13</v>
      </c>
      <c r="B9" t="s">
        <v>37</v>
      </c>
      <c r="C9" t="s">
        <v>33</v>
      </c>
      <c r="D9" t="s">
        <v>46</v>
      </c>
      <c r="E9" t="s">
        <v>17</v>
      </c>
      <c r="F9" t="s">
        <v>18</v>
      </c>
      <c r="G9" t="s">
        <v>30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3</v>
      </c>
      <c r="O9">
        <v>4</v>
      </c>
      <c r="P9">
        <v>5</v>
      </c>
      <c r="Q9">
        <v>4</v>
      </c>
      <c r="R9">
        <v>4</v>
      </c>
      <c r="S9">
        <v>4</v>
      </c>
      <c r="T9">
        <v>3</v>
      </c>
      <c r="U9">
        <v>3</v>
      </c>
      <c r="V9">
        <v>4</v>
      </c>
      <c r="W9">
        <v>3</v>
      </c>
      <c r="X9">
        <v>5</v>
      </c>
      <c r="Y9">
        <v>5</v>
      </c>
      <c r="Z9">
        <v>3</v>
      </c>
      <c r="AA9">
        <v>5</v>
      </c>
      <c r="AB9">
        <v>5</v>
      </c>
      <c r="AC9">
        <v>5</v>
      </c>
      <c r="AD9">
        <v>5</v>
      </c>
      <c r="AE9">
        <v>5</v>
      </c>
      <c r="AF9">
        <v>5</v>
      </c>
      <c r="AG9">
        <v>5</v>
      </c>
      <c r="AH9">
        <v>4</v>
      </c>
      <c r="AI9">
        <v>4</v>
      </c>
      <c r="AJ9">
        <v>2</v>
      </c>
      <c r="AK9">
        <v>4</v>
      </c>
      <c r="AL9">
        <v>5</v>
      </c>
      <c r="AM9">
        <v>5</v>
      </c>
      <c r="AN9">
        <v>5</v>
      </c>
      <c r="AO9">
        <v>4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5</v>
      </c>
      <c r="BD9">
        <v>4</v>
      </c>
      <c r="BE9">
        <v>3</v>
      </c>
      <c r="BF9">
        <v>3</v>
      </c>
      <c r="BG9">
        <v>3</v>
      </c>
      <c r="BH9">
        <v>3</v>
      </c>
      <c r="BI9">
        <v>5</v>
      </c>
      <c r="BJ9">
        <v>5</v>
      </c>
      <c r="BK9">
        <v>5</v>
      </c>
      <c r="BL9">
        <v>5</v>
      </c>
      <c r="BM9">
        <v>5</v>
      </c>
      <c r="BN9">
        <v>5</v>
      </c>
      <c r="BO9">
        <v>5</v>
      </c>
      <c r="BP9">
        <v>5</v>
      </c>
      <c r="BQ9">
        <v>5</v>
      </c>
      <c r="BR9">
        <v>5</v>
      </c>
      <c r="BS9">
        <v>5</v>
      </c>
      <c r="BT9">
        <v>5</v>
      </c>
      <c r="BU9" t="s">
        <v>148</v>
      </c>
      <c r="BV9">
        <v>5</v>
      </c>
      <c r="BW9">
        <v>5</v>
      </c>
    </row>
    <row r="10" spans="1:76" x14ac:dyDescent="0.3">
      <c r="A10" t="s">
        <v>13</v>
      </c>
      <c r="B10" t="s">
        <v>14</v>
      </c>
      <c r="C10" t="s">
        <v>33</v>
      </c>
      <c r="D10" t="s">
        <v>47</v>
      </c>
      <c r="E10" t="s">
        <v>48</v>
      </c>
      <c r="F10" t="s">
        <v>18</v>
      </c>
      <c r="G10" t="s">
        <v>19</v>
      </c>
      <c r="H10">
        <v>5</v>
      </c>
      <c r="I10">
        <v>4</v>
      </c>
      <c r="J10">
        <v>3</v>
      </c>
      <c r="K10">
        <v>4</v>
      </c>
      <c r="L10">
        <v>5</v>
      </c>
      <c r="M10">
        <v>4</v>
      </c>
      <c r="N10">
        <v>2</v>
      </c>
      <c r="O10">
        <v>1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4</v>
      </c>
      <c r="AD10">
        <v>1</v>
      </c>
      <c r="AE10">
        <v>3</v>
      </c>
      <c r="AF10">
        <v>3</v>
      </c>
      <c r="AG10">
        <v>3</v>
      </c>
      <c r="AH10">
        <v>4</v>
      </c>
      <c r="AI10">
        <v>4</v>
      </c>
      <c r="AJ10">
        <v>1</v>
      </c>
      <c r="AK10">
        <v>5</v>
      </c>
      <c r="AL10">
        <v>4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4</v>
      </c>
      <c r="AT10">
        <v>4</v>
      </c>
      <c r="AU10">
        <v>4</v>
      </c>
      <c r="AV10">
        <v>4</v>
      </c>
      <c r="AW10">
        <v>5</v>
      </c>
      <c r="AX10">
        <v>5</v>
      </c>
      <c r="AY10">
        <v>4</v>
      </c>
      <c r="AZ10">
        <v>5</v>
      </c>
      <c r="BA10">
        <v>5</v>
      </c>
      <c r="BB10">
        <v>5</v>
      </c>
      <c r="BC10">
        <v>5</v>
      </c>
      <c r="BD10">
        <v>2</v>
      </c>
      <c r="BE10">
        <v>4</v>
      </c>
      <c r="BF10">
        <v>2</v>
      </c>
      <c r="BG10">
        <v>2</v>
      </c>
      <c r="BH10">
        <v>2</v>
      </c>
      <c r="BI10">
        <v>4</v>
      </c>
      <c r="BJ10">
        <v>2</v>
      </c>
      <c r="BK10">
        <v>2</v>
      </c>
      <c r="BL10">
        <v>4</v>
      </c>
      <c r="BM10">
        <v>4</v>
      </c>
      <c r="BN10">
        <v>4</v>
      </c>
      <c r="BO10">
        <v>5</v>
      </c>
      <c r="BP10">
        <v>5</v>
      </c>
      <c r="BQ10">
        <v>5</v>
      </c>
      <c r="BR10">
        <v>5</v>
      </c>
      <c r="BS10">
        <v>5</v>
      </c>
      <c r="BT10">
        <v>3</v>
      </c>
      <c r="BU10">
        <v>5</v>
      </c>
      <c r="BV10">
        <v>1</v>
      </c>
      <c r="BW10">
        <v>2</v>
      </c>
    </row>
    <row r="11" spans="1:76" x14ac:dyDescent="0.3">
      <c r="A11" t="s">
        <v>32</v>
      </c>
      <c r="B11" t="s">
        <v>14</v>
      </c>
      <c r="C11" t="s">
        <v>49</v>
      </c>
      <c r="D11" t="s">
        <v>46</v>
      </c>
      <c r="E11" t="s">
        <v>50</v>
      </c>
      <c r="F11" t="s">
        <v>18</v>
      </c>
      <c r="G11" t="s">
        <v>19</v>
      </c>
      <c r="H11">
        <v>5</v>
      </c>
      <c r="I11">
        <v>4</v>
      </c>
      <c r="J11">
        <v>3</v>
      </c>
      <c r="K11">
        <v>3</v>
      </c>
      <c r="L11">
        <v>4</v>
      </c>
      <c r="M11">
        <v>4</v>
      </c>
      <c r="N11">
        <v>3</v>
      </c>
      <c r="O11">
        <v>3</v>
      </c>
      <c r="P11">
        <v>3</v>
      </c>
      <c r="Q11">
        <v>4</v>
      </c>
      <c r="R11">
        <v>2</v>
      </c>
      <c r="S11">
        <v>4</v>
      </c>
      <c r="T11">
        <v>1</v>
      </c>
      <c r="U11">
        <v>1</v>
      </c>
      <c r="V11">
        <v>3</v>
      </c>
      <c r="W11">
        <v>2</v>
      </c>
      <c r="X11">
        <v>4</v>
      </c>
      <c r="Y11">
        <v>4</v>
      </c>
      <c r="Z11">
        <v>3</v>
      </c>
      <c r="AA11">
        <v>3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1</v>
      </c>
      <c r="AK11">
        <v>3</v>
      </c>
      <c r="AL11">
        <v>3</v>
      </c>
      <c r="AM11">
        <v>3</v>
      </c>
      <c r="AN11">
        <v>4</v>
      </c>
      <c r="AO11">
        <v>4</v>
      </c>
      <c r="AP11">
        <v>4</v>
      </c>
      <c r="AQ11">
        <v>4</v>
      </c>
      <c r="AR11">
        <v>4</v>
      </c>
      <c r="AS11">
        <v>3</v>
      </c>
      <c r="AT11">
        <v>3</v>
      </c>
      <c r="AU11">
        <v>4</v>
      </c>
      <c r="AV11">
        <v>4</v>
      </c>
      <c r="AW11">
        <v>4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2</v>
      </c>
      <c r="BD11">
        <v>3</v>
      </c>
      <c r="BE11">
        <v>2</v>
      </c>
      <c r="BF11">
        <v>2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4</v>
      </c>
      <c r="BM11">
        <v>4</v>
      </c>
      <c r="BN11">
        <v>4</v>
      </c>
      <c r="BO11">
        <v>3</v>
      </c>
      <c r="BP11">
        <v>3</v>
      </c>
      <c r="BQ11">
        <v>3</v>
      </c>
      <c r="BR11">
        <v>3</v>
      </c>
      <c r="BS11">
        <v>2</v>
      </c>
      <c r="BT11">
        <v>4</v>
      </c>
      <c r="BU11">
        <v>4</v>
      </c>
      <c r="BV11">
        <v>4</v>
      </c>
      <c r="BW11">
        <v>4</v>
      </c>
    </row>
    <row r="12" spans="1:76" x14ac:dyDescent="0.3">
      <c r="A12" t="s">
        <v>36</v>
      </c>
      <c r="B12" t="s">
        <v>14</v>
      </c>
      <c r="C12" t="s">
        <v>38</v>
      </c>
      <c r="D12" t="s">
        <v>51</v>
      </c>
      <c r="E12" t="s">
        <v>17</v>
      </c>
      <c r="F12" t="s">
        <v>18</v>
      </c>
      <c r="G12" t="s">
        <v>35</v>
      </c>
      <c r="H12">
        <v>4</v>
      </c>
      <c r="I12">
        <v>5</v>
      </c>
      <c r="J12">
        <v>4</v>
      </c>
      <c r="K12">
        <v>4</v>
      </c>
      <c r="L12">
        <v>3</v>
      </c>
      <c r="M12">
        <v>4</v>
      </c>
      <c r="N12">
        <v>3</v>
      </c>
      <c r="O12">
        <v>3</v>
      </c>
      <c r="P12">
        <v>4</v>
      </c>
      <c r="Q12">
        <v>4</v>
      </c>
      <c r="R12">
        <v>4</v>
      </c>
      <c r="S12">
        <v>5</v>
      </c>
      <c r="T12">
        <v>4</v>
      </c>
      <c r="U12">
        <v>2</v>
      </c>
      <c r="V12">
        <v>3</v>
      </c>
      <c r="W12">
        <v>4</v>
      </c>
      <c r="X12">
        <v>4</v>
      </c>
      <c r="Y12">
        <v>3</v>
      </c>
      <c r="Z12">
        <v>2</v>
      </c>
      <c r="AA12">
        <v>5</v>
      </c>
      <c r="AB12">
        <v>5</v>
      </c>
      <c r="AC12">
        <v>5</v>
      </c>
      <c r="AD12">
        <v>2</v>
      </c>
      <c r="AE12">
        <v>3</v>
      </c>
      <c r="AF12">
        <v>4</v>
      </c>
      <c r="AG12">
        <v>5</v>
      </c>
      <c r="AH12">
        <v>5</v>
      </c>
      <c r="AI12">
        <v>4</v>
      </c>
      <c r="AJ12">
        <v>2</v>
      </c>
      <c r="AK12">
        <v>3</v>
      </c>
      <c r="AL12">
        <v>4</v>
      </c>
      <c r="AM12">
        <v>4</v>
      </c>
      <c r="AN12">
        <v>4</v>
      </c>
      <c r="AO12">
        <v>5</v>
      </c>
      <c r="AP12">
        <v>4</v>
      </c>
      <c r="AQ12">
        <v>3</v>
      </c>
      <c r="AR12">
        <v>5</v>
      </c>
      <c r="AS12">
        <v>3</v>
      </c>
      <c r="AT12">
        <v>2</v>
      </c>
      <c r="AU12">
        <v>4</v>
      </c>
      <c r="AV12">
        <v>5</v>
      </c>
      <c r="AW12">
        <v>4</v>
      </c>
      <c r="AX12">
        <v>5</v>
      </c>
      <c r="AY12">
        <v>5</v>
      </c>
      <c r="AZ12">
        <v>5</v>
      </c>
      <c r="BA12">
        <v>3</v>
      </c>
      <c r="BB12">
        <v>3</v>
      </c>
      <c r="BC12">
        <v>4</v>
      </c>
      <c r="BD12">
        <v>3</v>
      </c>
      <c r="BE12">
        <v>2</v>
      </c>
      <c r="BF12">
        <v>3</v>
      </c>
      <c r="BG12">
        <v>3</v>
      </c>
      <c r="BH12">
        <v>4</v>
      </c>
      <c r="BI12">
        <v>4</v>
      </c>
      <c r="BJ12">
        <v>3</v>
      </c>
      <c r="BK12">
        <v>4</v>
      </c>
      <c r="BL12">
        <v>4</v>
      </c>
      <c r="BM12">
        <v>5</v>
      </c>
      <c r="BN12">
        <v>5</v>
      </c>
      <c r="BO12">
        <v>5</v>
      </c>
      <c r="BP12">
        <v>5</v>
      </c>
      <c r="BQ12">
        <v>4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</row>
    <row r="13" spans="1:76" x14ac:dyDescent="0.3">
      <c r="A13" t="s">
        <v>36</v>
      </c>
      <c r="B13" t="s">
        <v>14</v>
      </c>
      <c r="C13" t="s">
        <v>15</v>
      </c>
      <c r="D13" t="s">
        <v>16</v>
      </c>
      <c r="E13" t="s">
        <v>17</v>
      </c>
      <c r="F13" t="s">
        <v>18</v>
      </c>
      <c r="G13" t="s">
        <v>30</v>
      </c>
      <c r="H13">
        <v>3</v>
      </c>
      <c r="I13">
        <v>3</v>
      </c>
      <c r="J13">
        <v>2</v>
      </c>
      <c r="K13">
        <v>1</v>
      </c>
      <c r="L13">
        <v>2</v>
      </c>
      <c r="M13">
        <v>4</v>
      </c>
      <c r="N13">
        <v>2</v>
      </c>
      <c r="O13">
        <v>4</v>
      </c>
      <c r="P13">
        <v>4</v>
      </c>
      <c r="Q13">
        <v>5</v>
      </c>
      <c r="R13">
        <v>3</v>
      </c>
      <c r="S13">
        <v>4</v>
      </c>
      <c r="T13">
        <v>2</v>
      </c>
      <c r="U13">
        <v>3</v>
      </c>
      <c r="V13">
        <v>4</v>
      </c>
      <c r="W13">
        <v>3</v>
      </c>
      <c r="X13">
        <v>4</v>
      </c>
      <c r="Y13">
        <v>4</v>
      </c>
      <c r="Z13">
        <v>2</v>
      </c>
      <c r="AA13">
        <v>5</v>
      </c>
      <c r="AB13">
        <v>5</v>
      </c>
      <c r="AC13">
        <v>4</v>
      </c>
      <c r="AD13">
        <v>3</v>
      </c>
      <c r="AE13">
        <v>3</v>
      </c>
      <c r="AF13">
        <v>4</v>
      </c>
      <c r="AG13">
        <v>3</v>
      </c>
      <c r="AH13">
        <v>4</v>
      </c>
      <c r="AI13">
        <v>3</v>
      </c>
      <c r="AJ13">
        <v>1</v>
      </c>
      <c r="AK13">
        <v>4</v>
      </c>
      <c r="AL13">
        <v>3</v>
      </c>
      <c r="AM13">
        <v>2</v>
      </c>
      <c r="AN13">
        <v>3</v>
      </c>
      <c r="AO13">
        <v>4</v>
      </c>
      <c r="AP13">
        <v>4</v>
      </c>
      <c r="AQ13">
        <v>3</v>
      </c>
      <c r="AR13">
        <v>4</v>
      </c>
      <c r="AS13">
        <v>5</v>
      </c>
      <c r="AT13">
        <v>2</v>
      </c>
      <c r="AU13">
        <v>2</v>
      </c>
      <c r="AV13">
        <v>3</v>
      </c>
      <c r="AW13">
        <v>4</v>
      </c>
      <c r="AX13">
        <v>4</v>
      </c>
      <c r="AY13">
        <v>3</v>
      </c>
      <c r="AZ13">
        <v>4</v>
      </c>
      <c r="BA13">
        <v>3</v>
      </c>
      <c r="BB13">
        <v>4</v>
      </c>
      <c r="BC13">
        <v>4</v>
      </c>
      <c r="BD13">
        <v>4</v>
      </c>
      <c r="BE13">
        <v>3</v>
      </c>
      <c r="BF13">
        <v>2</v>
      </c>
      <c r="BG13">
        <v>4</v>
      </c>
      <c r="BH13">
        <v>4</v>
      </c>
      <c r="BI13">
        <v>3</v>
      </c>
      <c r="BJ13">
        <v>2</v>
      </c>
      <c r="BK13">
        <v>3</v>
      </c>
      <c r="BL13">
        <v>4</v>
      </c>
      <c r="BM13">
        <v>3</v>
      </c>
      <c r="BN13">
        <v>3</v>
      </c>
      <c r="BO13">
        <v>3</v>
      </c>
      <c r="BP13">
        <v>4</v>
      </c>
      <c r="BQ13">
        <v>3</v>
      </c>
      <c r="BR13">
        <v>4</v>
      </c>
      <c r="BS13">
        <v>4</v>
      </c>
      <c r="BT13">
        <v>3</v>
      </c>
      <c r="BU13">
        <v>4</v>
      </c>
      <c r="BV13">
        <v>4</v>
      </c>
      <c r="BW13">
        <v>5</v>
      </c>
    </row>
    <row r="14" spans="1:76" x14ac:dyDescent="0.3">
      <c r="A14" t="s">
        <v>13</v>
      </c>
      <c r="B14" t="s">
        <v>14</v>
      </c>
      <c r="C14" t="s">
        <v>38</v>
      </c>
      <c r="D14" t="s">
        <v>46</v>
      </c>
      <c r="E14" t="s">
        <v>17</v>
      </c>
      <c r="F14" t="s">
        <v>18</v>
      </c>
      <c r="G14" t="s">
        <v>30</v>
      </c>
      <c r="H14">
        <v>5</v>
      </c>
      <c r="I14">
        <v>4</v>
      </c>
      <c r="J14">
        <v>4</v>
      </c>
      <c r="K14">
        <v>5</v>
      </c>
      <c r="L14">
        <v>3</v>
      </c>
      <c r="M14">
        <v>5</v>
      </c>
      <c r="N14">
        <v>3</v>
      </c>
      <c r="O14">
        <v>3</v>
      </c>
      <c r="P14">
        <v>2</v>
      </c>
      <c r="Q14">
        <v>2</v>
      </c>
      <c r="R14">
        <v>4</v>
      </c>
      <c r="S14">
        <v>4</v>
      </c>
      <c r="T14">
        <v>3</v>
      </c>
      <c r="U14">
        <v>3</v>
      </c>
      <c r="V14">
        <v>4</v>
      </c>
      <c r="W14">
        <v>3</v>
      </c>
      <c r="X14">
        <v>2</v>
      </c>
      <c r="Y14">
        <v>3</v>
      </c>
      <c r="Z14">
        <v>2</v>
      </c>
      <c r="AA14">
        <v>4</v>
      </c>
      <c r="AB14">
        <v>5</v>
      </c>
      <c r="AC14">
        <v>4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5</v>
      </c>
      <c r="AJ14">
        <v>1</v>
      </c>
      <c r="AK14">
        <v>3</v>
      </c>
      <c r="AL14">
        <v>4</v>
      </c>
      <c r="AM14">
        <v>2</v>
      </c>
      <c r="AN14">
        <v>3</v>
      </c>
      <c r="AO14">
        <v>4</v>
      </c>
      <c r="AP14">
        <v>3</v>
      </c>
      <c r="AQ14">
        <v>4</v>
      </c>
      <c r="AR14">
        <v>4</v>
      </c>
      <c r="AS14">
        <v>2</v>
      </c>
      <c r="AT14">
        <v>3</v>
      </c>
      <c r="AU14">
        <v>4</v>
      </c>
      <c r="AV14">
        <v>4</v>
      </c>
      <c r="AW14">
        <v>4</v>
      </c>
      <c r="AX14">
        <v>4</v>
      </c>
      <c r="AY14">
        <v>5</v>
      </c>
      <c r="AZ14">
        <v>4</v>
      </c>
      <c r="BA14">
        <v>3</v>
      </c>
      <c r="BB14">
        <v>4</v>
      </c>
      <c r="BC14">
        <v>3</v>
      </c>
      <c r="BD14">
        <v>2</v>
      </c>
      <c r="BE14">
        <v>2</v>
      </c>
      <c r="BF14">
        <v>2</v>
      </c>
      <c r="BG14">
        <v>3</v>
      </c>
      <c r="BH14">
        <v>4</v>
      </c>
      <c r="BI14">
        <v>3</v>
      </c>
      <c r="BJ14">
        <v>3</v>
      </c>
      <c r="BK14">
        <v>4</v>
      </c>
      <c r="BL14">
        <v>3</v>
      </c>
      <c r="BM14">
        <v>4</v>
      </c>
      <c r="BN14">
        <v>5</v>
      </c>
      <c r="BO14">
        <v>4</v>
      </c>
      <c r="BP14">
        <v>4</v>
      </c>
      <c r="BQ14">
        <v>3</v>
      </c>
      <c r="BR14">
        <v>2</v>
      </c>
      <c r="BS14">
        <v>4</v>
      </c>
      <c r="BT14">
        <v>4</v>
      </c>
      <c r="BU14">
        <v>4</v>
      </c>
      <c r="BV14">
        <v>5</v>
      </c>
      <c r="BW14">
        <v>5</v>
      </c>
    </row>
    <row r="15" spans="1:76" x14ac:dyDescent="0.3">
      <c r="A15" t="s">
        <v>52</v>
      </c>
      <c r="B15" t="s">
        <v>14</v>
      </c>
      <c r="C15" t="s">
        <v>38</v>
      </c>
      <c r="D15" t="s">
        <v>53</v>
      </c>
      <c r="E15" t="s">
        <v>17</v>
      </c>
      <c r="F15" t="s">
        <v>148</v>
      </c>
      <c r="G15" t="s">
        <v>42</v>
      </c>
      <c r="H15">
        <v>5</v>
      </c>
      <c r="I15">
        <v>4</v>
      </c>
      <c r="J15">
        <v>4</v>
      </c>
      <c r="K15">
        <v>5</v>
      </c>
      <c r="L15">
        <v>3</v>
      </c>
      <c r="M15">
        <v>3</v>
      </c>
      <c r="N15">
        <v>5</v>
      </c>
      <c r="O15">
        <v>4</v>
      </c>
      <c r="P15">
        <v>3</v>
      </c>
      <c r="Q15">
        <v>4</v>
      </c>
      <c r="R15">
        <v>5</v>
      </c>
      <c r="S15">
        <v>5</v>
      </c>
      <c r="T15">
        <v>4</v>
      </c>
      <c r="U15">
        <v>4</v>
      </c>
      <c r="V15">
        <v>4</v>
      </c>
      <c r="W15">
        <v>5</v>
      </c>
      <c r="X15">
        <v>5</v>
      </c>
      <c r="Y15">
        <v>4</v>
      </c>
      <c r="Z15">
        <v>4</v>
      </c>
      <c r="AA15">
        <v>5</v>
      </c>
      <c r="AB15">
        <v>5</v>
      </c>
      <c r="AC15">
        <v>5</v>
      </c>
      <c r="AD15">
        <v>4</v>
      </c>
      <c r="AE15">
        <v>5</v>
      </c>
      <c r="AF15">
        <v>4</v>
      </c>
      <c r="AG15">
        <v>5</v>
      </c>
      <c r="AH15">
        <v>4</v>
      </c>
      <c r="AI15">
        <v>5</v>
      </c>
      <c r="AJ15">
        <v>3</v>
      </c>
      <c r="AK15">
        <v>5</v>
      </c>
      <c r="AL15">
        <v>4</v>
      </c>
      <c r="AM15">
        <v>5</v>
      </c>
      <c r="AN15">
        <v>4</v>
      </c>
      <c r="AO15">
        <v>5</v>
      </c>
      <c r="AP15">
        <v>5</v>
      </c>
      <c r="AQ15">
        <v>5</v>
      </c>
      <c r="AR15">
        <v>5</v>
      </c>
      <c r="AS15">
        <v>5</v>
      </c>
      <c r="AT15">
        <v>5</v>
      </c>
      <c r="AU15">
        <v>5</v>
      </c>
      <c r="AV15">
        <v>4</v>
      </c>
      <c r="AW15">
        <v>5</v>
      </c>
      <c r="AX15">
        <v>5</v>
      </c>
      <c r="AY15">
        <v>5</v>
      </c>
      <c r="AZ15">
        <v>5</v>
      </c>
      <c r="BA15">
        <v>5</v>
      </c>
      <c r="BB15">
        <v>5</v>
      </c>
      <c r="BC15">
        <v>4</v>
      </c>
      <c r="BD15">
        <v>4</v>
      </c>
      <c r="BE15">
        <v>5</v>
      </c>
      <c r="BF15">
        <v>4</v>
      </c>
      <c r="BG15">
        <v>4</v>
      </c>
      <c r="BH15">
        <v>4</v>
      </c>
      <c r="BI15">
        <v>4</v>
      </c>
      <c r="BJ15">
        <v>3</v>
      </c>
      <c r="BK15">
        <v>5</v>
      </c>
      <c r="BL15">
        <v>5</v>
      </c>
      <c r="BM15">
        <v>5</v>
      </c>
      <c r="BN15">
        <v>4</v>
      </c>
      <c r="BO15">
        <v>5</v>
      </c>
      <c r="BP15">
        <v>5</v>
      </c>
      <c r="BQ15">
        <v>4</v>
      </c>
      <c r="BR15">
        <v>5</v>
      </c>
      <c r="BS15">
        <v>5</v>
      </c>
      <c r="BT15">
        <v>4</v>
      </c>
      <c r="BU15">
        <v>5</v>
      </c>
      <c r="BV15">
        <v>5</v>
      </c>
      <c r="BW15">
        <v>5</v>
      </c>
    </row>
    <row r="16" spans="1:76" x14ac:dyDescent="0.3">
      <c r="A16" t="s">
        <v>52</v>
      </c>
      <c r="B16" t="s">
        <v>14</v>
      </c>
      <c r="C16" t="s">
        <v>33</v>
      </c>
      <c r="D16" t="s">
        <v>54</v>
      </c>
      <c r="E16" t="s">
        <v>17</v>
      </c>
      <c r="F16" t="s">
        <v>18</v>
      </c>
      <c r="G16" t="s">
        <v>35</v>
      </c>
      <c r="H16">
        <v>5</v>
      </c>
      <c r="I16">
        <v>3</v>
      </c>
      <c r="J16">
        <v>3</v>
      </c>
      <c r="K16">
        <v>5</v>
      </c>
      <c r="L16">
        <v>3</v>
      </c>
      <c r="M16">
        <v>3</v>
      </c>
      <c r="N16">
        <v>4</v>
      </c>
      <c r="O16">
        <v>4</v>
      </c>
      <c r="P16">
        <v>2</v>
      </c>
      <c r="Q16">
        <v>5</v>
      </c>
      <c r="R16">
        <v>4</v>
      </c>
      <c r="S16">
        <v>5</v>
      </c>
      <c r="T16">
        <v>4</v>
      </c>
      <c r="U16">
        <v>4</v>
      </c>
      <c r="V16">
        <v>5</v>
      </c>
      <c r="W16">
        <v>3</v>
      </c>
      <c r="X16">
        <v>4</v>
      </c>
      <c r="Y16">
        <v>5</v>
      </c>
      <c r="Z16">
        <v>5</v>
      </c>
      <c r="AA16">
        <v>5</v>
      </c>
      <c r="AB16">
        <v>5</v>
      </c>
      <c r="AC16">
        <v>5</v>
      </c>
      <c r="AD16">
        <v>5</v>
      </c>
      <c r="AE16">
        <v>3</v>
      </c>
      <c r="AF16">
        <v>5</v>
      </c>
      <c r="AG16">
        <v>5</v>
      </c>
      <c r="AH16">
        <v>5</v>
      </c>
      <c r="AI16">
        <v>5</v>
      </c>
      <c r="AJ16">
        <v>4</v>
      </c>
      <c r="AK16">
        <v>4</v>
      </c>
      <c r="AL16">
        <v>5</v>
      </c>
      <c r="AM16">
        <v>5</v>
      </c>
      <c r="AN16">
        <v>4</v>
      </c>
      <c r="AO16">
        <v>5</v>
      </c>
      <c r="AP16">
        <v>5</v>
      </c>
      <c r="AQ16">
        <v>5</v>
      </c>
      <c r="AR16">
        <v>5</v>
      </c>
      <c r="AS16">
        <v>5</v>
      </c>
      <c r="AT16">
        <v>5</v>
      </c>
      <c r="AU16">
        <v>5</v>
      </c>
      <c r="AV16">
        <v>5</v>
      </c>
      <c r="AW16">
        <v>5</v>
      </c>
      <c r="AX16">
        <v>5</v>
      </c>
      <c r="AY16">
        <v>5</v>
      </c>
      <c r="AZ16">
        <v>5</v>
      </c>
      <c r="BA16">
        <v>5</v>
      </c>
      <c r="BB16">
        <v>5</v>
      </c>
      <c r="BC16">
        <v>5</v>
      </c>
      <c r="BD16">
        <v>2</v>
      </c>
      <c r="BE16">
        <v>4</v>
      </c>
      <c r="BF16">
        <v>2</v>
      </c>
      <c r="BG16">
        <v>3</v>
      </c>
      <c r="BH16">
        <v>4</v>
      </c>
      <c r="BI16">
        <v>4</v>
      </c>
      <c r="BJ16">
        <v>3</v>
      </c>
      <c r="BK16">
        <v>4</v>
      </c>
      <c r="BL16">
        <v>4</v>
      </c>
      <c r="BM16">
        <v>5</v>
      </c>
      <c r="BN16">
        <v>5</v>
      </c>
      <c r="BO16">
        <v>5</v>
      </c>
      <c r="BP16">
        <v>5</v>
      </c>
      <c r="BQ16">
        <v>2</v>
      </c>
      <c r="BR16">
        <v>5</v>
      </c>
      <c r="BS16">
        <v>4</v>
      </c>
      <c r="BT16">
        <v>3</v>
      </c>
      <c r="BU16">
        <v>4</v>
      </c>
      <c r="BV16">
        <v>3</v>
      </c>
      <c r="BW16">
        <v>5</v>
      </c>
    </row>
    <row r="17" spans="1:75" x14ac:dyDescent="0.3">
      <c r="A17" t="s">
        <v>28</v>
      </c>
      <c r="B17" t="s">
        <v>37</v>
      </c>
      <c r="C17" t="s">
        <v>55</v>
      </c>
      <c r="D17" t="s">
        <v>56</v>
      </c>
      <c r="E17" t="s">
        <v>17</v>
      </c>
      <c r="F17" t="s">
        <v>18</v>
      </c>
      <c r="G17" t="s">
        <v>42</v>
      </c>
      <c r="H17">
        <v>4</v>
      </c>
      <c r="I17">
        <v>4</v>
      </c>
      <c r="J17">
        <v>3</v>
      </c>
      <c r="K17">
        <v>3</v>
      </c>
      <c r="L17">
        <v>2</v>
      </c>
      <c r="M17">
        <v>3</v>
      </c>
      <c r="N17">
        <v>2</v>
      </c>
      <c r="O17">
        <v>2</v>
      </c>
      <c r="P17">
        <v>2</v>
      </c>
      <c r="Q17">
        <v>2</v>
      </c>
      <c r="R17">
        <v>2</v>
      </c>
      <c r="S17">
        <v>4</v>
      </c>
      <c r="T17">
        <v>4</v>
      </c>
      <c r="U17">
        <v>3</v>
      </c>
      <c r="V17">
        <v>4</v>
      </c>
      <c r="W17">
        <v>3</v>
      </c>
      <c r="X17">
        <v>3</v>
      </c>
      <c r="Y17">
        <v>4</v>
      </c>
      <c r="Z17">
        <v>4</v>
      </c>
      <c r="AA17">
        <v>4</v>
      </c>
      <c r="AB17">
        <v>4</v>
      </c>
      <c r="AC17">
        <v>4</v>
      </c>
      <c r="AD17">
        <v>5</v>
      </c>
      <c r="AE17">
        <v>4</v>
      </c>
      <c r="AF17">
        <v>3</v>
      </c>
      <c r="AG17">
        <v>4</v>
      </c>
      <c r="AH17">
        <v>3</v>
      </c>
      <c r="AI17">
        <v>2</v>
      </c>
      <c r="AJ17">
        <v>3</v>
      </c>
      <c r="AK17">
        <v>3</v>
      </c>
      <c r="AL17">
        <v>3</v>
      </c>
      <c r="AM17">
        <v>5</v>
      </c>
      <c r="AN17">
        <v>5</v>
      </c>
      <c r="AO17">
        <v>4</v>
      </c>
      <c r="AP17">
        <v>4</v>
      </c>
      <c r="AQ17">
        <v>5</v>
      </c>
      <c r="AR17">
        <v>4</v>
      </c>
      <c r="AS17">
        <v>4</v>
      </c>
      <c r="AT17">
        <v>4</v>
      </c>
      <c r="AU17">
        <v>5</v>
      </c>
      <c r="AV17">
        <v>4</v>
      </c>
      <c r="AW17">
        <v>4</v>
      </c>
      <c r="AX17">
        <v>5</v>
      </c>
      <c r="AY17">
        <v>5</v>
      </c>
      <c r="AZ17">
        <v>4</v>
      </c>
      <c r="BA17">
        <v>3</v>
      </c>
      <c r="BB17">
        <v>5</v>
      </c>
      <c r="BC17">
        <v>4</v>
      </c>
      <c r="BD17">
        <v>4</v>
      </c>
      <c r="BE17">
        <v>4</v>
      </c>
      <c r="BF17">
        <v>3</v>
      </c>
      <c r="BG17">
        <v>3</v>
      </c>
      <c r="BH17">
        <v>4</v>
      </c>
      <c r="BI17">
        <v>5</v>
      </c>
      <c r="BJ17">
        <v>2</v>
      </c>
      <c r="BK17">
        <v>3</v>
      </c>
      <c r="BL17">
        <v>3</v>
      </c>
      <c r="BM17">
        <v>5</v>
      </c>
      <c r="BN17">
        <v>3</v>
      </c>
      <c r="BO17">
        <v>4</v>
      </c>
      <c r="BP17">
        <v>4</v>
      </c>
      <c r="BQ17">
        <v>4</v>
      </c>
      <c r="BR17">
        <v>4</v>
      </c>
      <c r="BS17">
        <v>3</v>
      </c>
      <c r="BT17">
        <v>3</v>
      </c>
      <c r="BU17">
        <v>2</v>
      </c>
      <c r="BV17">
        <v>4</v>
      </c>
      <c r="BW17">
        <v>5</v>
      </c>
    </row>
    <row r="18" spans="1:75" x14ac:dyDescent="0.3">
      <c r="A18" t="s">
        <v>13</v>
      </c>
      <c r="B18" t="s">
        <v>37</v>
      </c>
      <c r="C18" t="s">
        <v>15</v>
      </c>
      <c r="D18" t="s">
        <v>47</v>
      </c>
      <c r="E18" t="s">
        <v>17</v>
      </c>
      <c r="F18" t="s">
        <v>18</v>
      </c>
      <c r="G18" t="s">
        <v>30</v>
      </c>
      <c r="H18">
        <v>5</v>
      </c>
      <c r="I18">
        <v>5</v>
      </c>
      <c r="J18">
        <v>5</v>
      </c>
      <c r="K18">
        <v>1</v>
      </c>
      <c r="L18">
        <v>5</v>
      </c>
      <c r="M18">
        <v>5</v>
      </c>
      <c r="N18">
        <v>4</v>
      </c>
      <c r="O18">
        <v>4</v>
      </c>
      <c r="P18">
        <v>5</v>
      </c>
      <c r="Q18">
        <v>3</v>
      </c>
      <c r="R18">
        <v>5</v>
      </c>
      <c r="S18">
        <v>1</v>
      </c>
      <c r="T18">
        <v>1</v>
      </c>
      <c r="U18">
        <v>1</v>
      </c>
      <c r="V18">
        <v>1</v>
      </c>
      <c r="W18">
        <v>1</v>
      </c>
      <c r="X18">
        <v>4</v>
      </c>
      <c r="Y18">
        <v>1</v>
      </c>
      <c r="Z18">
        <v>1</v>
      </c>
      <c r="AA18">
        <v>5</v>
      </c>
      <c r="AB18">
        <v>5</v>
      </c>
      <c r="AC18">
        <v>5</v>
      </c>
      <c r="AD18">
        <v>4</v>
      </c>
      <c r="AE18">
        <v>3</v>
      </c>
      <c r="AF18">
        <v>1</v>
      </c>
      <c r="AG18">
        <v>3</v>
      </c>
      <c r="AH18">
        <v>3</v>
      </c>
      <c r="AI18">
        <v>1</v>
      </c>
      <c r="AJ18">
        <v>1</v>
      </c>
      <c r="AK18">
        <v>1</v>
      </c>
      <c r="AL18">
        <v>4</v>
      </c>
      <c r="AM18">
        <v>1</v>
      </c>
      <c r="AN18">
        <v>4</v>
      </c>
      <c r="AO18">
        <v>1</v>
      </c>
      <c r="AP18">
        <v>5</v>
      </c>
      <c r="AQ18">
        <v>3</v>
      </c>
      <c r="AR18" t="s">
        <v>148</v>
      </c>
      <c r="AS18" t="s">
        <v>148</v>
      </c>
      <c r="AT18">
        <v>1</v>
      </c>
      <c r="AU18">
        <v>3</v>
      </c>
      <c r="AV18">
        <v>5</v>
      </c>
      <c r="AW18">
        <v>5</v>
      </c>
      <c r="AX18">
        <v>4</v>
      </c>
      <c r="AY18" t="s">
        <v>148</v>
      </c>
      <c r="AZ18">
        <v>4</v>
      </c>
      <c r="BA18">
        <v>3</v>
      </c>
      <c r="BB18">
        <v>1</v>
      </c>
      <c r="BC18" t="s">
        <v>148</v>
      </c>
      <c r="BD18">
        <v>1</v>
      </c>
      <c r="BE18">
        <v>1</v>
      </c>
      <c r="BF18">
        <v>1</v>
      </c>
      <c r="BG18">
        <v>1</v>
      </c>
      <c r="BH18">
        <v>3</v>
      </c>
      <c r="BI18">
        <v>5</v>
      </c>
      <c r="BJ18">
        <v>5</v>
      </c>
      <c r="BK18">
        <v>3</v>
      </c>
      <c r="BL18">
        <v>5</v>
      </c>
      <c r="BM18">
        <v>5</v>
      </c>
      <c r="BN18">
        <v>5</v>
      </c>
      <c r="BO18">
        <v>5</v>
      </c>
      <c r="BP18">
        <v>5</v>
      </c>
      <c r="BQ18" t="s">
        <v>148</v>
      </c>
      <c r="BR18" t="s">
        <v>148</v>
      </c>
      <c r="BS18">
        <v>5</v>
      </c>
      <c r="BT18">
        <v>3</v>
      </c>
      <c r="BU18" t="s">
        <v>148</v>
      </c>
      <c r="BV18">
        <v>5</v>
      </c>
      <c r="BW18">
        <v>5</v>
      </c>
    </row>
    <row r="19" spans="1:75" x14ac:dyDescent="0.3">
      <c r="A19" t="s">
        <v>36</v>
      </c>
      <c r="B19" t="s">
        <v>37</v>
      </c>
      <c r="C19" t="s">
        <v>15</v>
      </c>
      <c r="D19" t="s">
        <v>34</v>
      </c>
      <c r="E19" t="s">
        <v>17</v>
      </c>
      <c r="F19" t="s">
        <v>18</v>
      </c>
      <c r="G19" t="s">
        <v>35</v>
      </c>
      <c r="H19">
        <v>4</v>
      </c>
      <c r="I19">
        <v>4</v>
      </c>
      <c r="J19">
        <v>4</v>
      </c>
      <c r="K19">
        <v>5</v>
      </c>
      <c r="L19">
        <v>4</v>
      </c>
      <c r="M19">
        <v>4</v>
      </c>
      <c r="N19">
        <v>3</v>
      </c>
      <c r="O19">
        <v>4</v>
      </c>
      <c r="P19">
        <v>4</v>
      </c>
      <c r="Q19">
        <v>4</v>
      </c>
      <c r="R19">
        <v>4</v>
      </c>
      <c r="S19">
        <v>4</v>
      </c>
      <c r="T19">
        <v>3</v>
      </c>
      <c r="U19">
        <v>3</v>
      </c>
      <c r="V19">
        <v>3</v>
      </c>
      <c r="W19">
        <v>4</v>
      </c>
      <c r="X19">
        <v>4</v>
      </c>
      <c r="Y19">
        <v>3</v>
      </c>
      <c r="Z19">
        <v>3</v>
      </c>
      <c r="AA19">
        <v>4</v>
      </c>
      <c r="AB19">
        <v>5</v>
      </c>
      <c r="AC19">
        <v>5</v>
      </c>
      <c r="AD19">
        <v>4</v>
      </c>
      <c r="AE19">
        <v>4</v>
      </c>
      <c r="AF19">
        <v>4</v>
      </c>
      <c r="AG19">
        <v>4</v>
      </c>
      <c r="AH19">
        <v>4</v>
      </c>
      <c r="AI19">
        <v>4</v>
      </c>
      <c r="AJ19">
        <v>4</v>
      </c>
      <c r="AK19">
        <v>4</v>
      </c>
      <c r="AL19">
        <v>5</v>
      </c>
      <c r="AM19">
        <v>4</v>
      </c>
      <c r="AN19">
        <v>4</v>
      </c>
      <c r="AO19">
        <v>4</v>
      </c>
      <c r="AP19">
        <v>5</v>
      </c>
      <c r="AQ19">
        <v>5</v>
      </c>
      <c r="AR19">
        <v>5</v>
      </c>
      <c r="AS19">
        <v>4</v>
      </c>
      <c r="AT19">
        <v>4</v>
      </c>
      <c r="AU19">
        <v>3</v>
      </c>
      <c r="AV19">
        <v>5</v>
      </c>
      <c r="AW19">
        <v>5</v>
      </c>
      <c r="AX19">
        <v>5</v>
      </c>
      <c r="AY19">
        <v>5</v>
      </c>
      <c r="AZ19">
        <v>4</v>
      </c>
      <c r="BA19">
        <v>5</v>
      </c>
      <c r="BB19">
        <v>4</v>
      </c>
      <c r="BC19">
        <v>4</v>
      </c>
      <c r="BD19">
        <v>3</v>
      </c>
      <c r="BE19">
        <v>4</v>
      </c>
      <c r="BF19">
        <v>3</v>
      </c>
      <c r="BG19">
        <v>4</v>
      </c>
      <c r="BH19">
        <v>5</v>
      </c>
      <c r="BI19">
        <v>3</v>
      </c>
      <c r="BJ19">
        <v>3</v>
      </c>
      <c r="BK19">
        <v>4</v>
      </c>
      <c r="BL19">
        <v>5</v>
      </c>
      <c r="BM19">
        <v>4</v>
      </c>
      <c r="BN19">
        <v>5</v>
      </c>
      <c r="BO19">
        <v>4</v>
      </c>
      <c r="BP19">
        <v>5</v>
      </c>
      <c r="BQ19">
        <v>4</v>
      </c>
      <c r="BR19">
        <v>5</v>
      </c>
      <c r="BS19">
        <v>5</v>
      </c>
      <c r="BT19">
        <v>3</v>
      </c>
      <c r="BU19">
        <v>5</v>
      </c>
      <c r="BV19">
        <v>4</v>
      </c>
      <c r="BW19">
        <v>4</v>
      </c>
    </row>
    <row r="20" spans="1:75" x14ac:dyDescent="0.3">
      <c r="A20" t="s">
        <v>28</v>
      </c>
      <c r="B20" t="s">
        <v>37</v>
      </c>
      <c r="C20" t="s">
        <v>15</v>
      </c>
      <c r="D20" t="s">
        <v>57</v>
      </c>
      <c r="E20" t="s">
        <v>17</v>
      </c>
      <c r="F20" t="s">
        <v>18</v>
      </c>
      <c r="G20" t="s">
        <v>35</v>
      </c>
      <c r="H20">
        <v>5</v>
      </c>
      <c r="I20">
        <v>4</v>
      </c>
      <c r="J20" t="s">
        <v>148</v>
      </c>
      <c r="K20">
        <v>5</v>
      </c>
      <c r="L20">
        <v>4</v>
      </c>
      <c r="M20">
        <v>5</v>
      </c>
      <c r="N20">
        <v>2</v>
      </c>
      <c r="O20">
        <v>3</v>
      </c>
      <c r="P20">
        <v>3</v>
      </c>
      <c r="Q20">
        <v>3</v>
      </c>
      <c r="R20">
        <v>4</v>
      </c>
      <c r="S20">
        <v>4</v>
      </c>
      <c r="T20">
        <v>3</v>
      </c>
      <c r="U20">
        <v>2</v>
      </c>
      <c r="V20">
        <v>2</v>
      </c>
      <c r="W20">
        <v>2</v>
      </c>
      <c r="X20">
        <v>3</v>
      </c>
      <c r="Y20">
        <v>4</v>
      </c>
      <c r="Z20">
        <v>3</v>
      </c>
      <c r="AA20">
        <v>5</v>
      </c>
      <c r="AB20">
        <v>5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2</v>
      </c>
      <c r="AK20">
        <v>3</v>
      </c>
      <c r="AL20">
        <v>4</v>
      </c>
      <c r="AM20">
        <v>3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3</v>
      </c>
      <c r="AV20">
        <v>3</v>
      </c>
      <c r="AW20">
        <v>4</v>
      </c>
      <c r="AX20">
        <v>3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3</v>
      </c>
      <c r="BF20">
        <v>4</v>
      </c>
      <c r="BG20">
        <v>4</v>
      </c>
      <c r="BH20">
        <v>4</v>
      </c>
      <c r="BI20">
        <v>3</v>
      </c>
      <c r="BJ20">
        <v>2</v>
      </c>
      <c r="BK20">
        <v>2</v>
      </c>
      <c r="BL20">
        <v>3</v>
      </c>
      <c r="BM20">
        <v>5</v>
      </c>
      <c r="BN20">
        <v>5</v>
      </c>
      <c r="BO20">
        <v>5</v>
      </c>
      <c r="BP20">
        <v>5</v>
      </c>
      <c r="BQ20">
        <v>5</v>
      </c>
      <c r="BR20">
        <v>5</v>
      </c>
      <c r="BS20">
        <v>5</v>
      </c>
      <c r="BT20">
        <v>5</v>
      </c>
      <c r="BU20">
        <v>4</v>
      </c>
      <c r="BV20">
        <v>5</v>
      </c>
      <c r="BW20">
        <v>4</v>
      </c>
    </row>
    <row r="21" spans="1:75" x14ac:dyDescent="0.3">
      <c r="A21" t="s">
        <v>36</v>
      </c>
      <c r="B21" t="s">
        <v>14</v>
      </c>
      <c r="C21" t="s">
        <v>15</v>
      </c>
      <c r="D21" t="s">
        <v>58</v>
      </c>
      <c r="E21" t="s">
        <v>17</v>
      </c>
      <c r="F21" t="s">
        <v>40</v>
      </c>
      <c r="G21" t="s">
        <v>59</v>
      </c>
      <c r="H21">
        <v>5</v>
      </c>
      <c r="I21">
        <v>5</v>
      </c>
      <c r="J21">
        <v>5</v>
      </c>
      <c r="K21">
        <v>3</v>
      </c>
      <c r="L21">
        <v>4</v>
      </c>
      <c r="M21">
        <v>4</v>
      </c>
      <c r="N21">
        <v>3</v>
      </c>
      <c r="O21">
        <v>3</v>
      </c>
      <c r="P21">
        <v>3</v>
      </c>
      <c r="Q21">
        <v>2</v>
      </c>
      <c r="R21">
        <v>2</v>
      </c>
      <c r="S21">
        <v>4</v>
      </c>
      <c r="T21">
        <v>3</v>
      </c>
      <c r="U21">
        <v>3</v>
      </c>
      <c r="V21">
        <v>2</v>
      </c>
      <c r="W21">
        <v>2</v>
      </c>
      <c r="X21">
        <v>3</v>
      </c>
      <c r="Y21">
        <v>2</v>
      </c>
      <c r="Z21">
        <v>1</v>
      </c>
      <c r="AA21">
        <v>3</v>
      </c>
      <c r="AB21">
        <v>4</v>
      </c>
      <c r="AC21">
        <v>4</v>
      </c>
      <c r="AD21">
        <v>4</v>
      </c>
      <c r="AE21">
        <v>4</v>
      </c>
      <c r="AF21">
        <v>4</v>
      </c>
      <c r="AG21">
        <v>3</v>
      </c>
      <c r="AH21">
        <v>3</v>
      </c>
      <c r="AI21">
        <v>3</v>
      </c>
      <c r="AJ21">
        <v>3</v>
      </c>
      <c r="AK21">
        <v>3</v>
      </c>
      <c r="AL21">
        <v>2</v>
      </c>
      <c r="AM21">
        <v>3</v>
      </c>
      <c r="AN21">
        <v>3</v>
      </c>
      <c r="AO21">
        <v>2</v>
      </c>
      <c r="AP21">
        <v>4</v>
      </c>
      <c r="AQ21">
        <v>4</v>
      </c>
      <c r="AR21">
        <v>4</v>
      </c>
      <c r="AS21">
        <v>3</v>
      </c>
      <c r="AT21">
        <v>2</v>
      </c>
      <c r="AU21">
        <v>2</v>
      </c>
      <c r="AV21">
        <v>2</v>
      </c>
      <c r="AW21">
        <v>2</v>
      </c>
      <c r="AX21">
        <v>3</v>
      </c>
      <c r="AY21">
        <v>3</v>
      </c>
      <c r="AZ21">
        <v>4</v>
      </c>
      <c r="BA21">
        <v>3</v>
      </c>
      <c r="BB21">
        <v>4</v>
      </c>
      <c r="BC21">
        <v>3</v>
      </c>
      <c r="BD21">
        <v>1</v>
      </c>
      <c r="BE21">
        <v>2</v>
      </c>
      <c r="BF21">
        <v>2</v>
      </c>
      <c r="BG21">
        <v>3</v>
      </c>
      <c r="BH21">
        <v>4</v>
      </c>
      <c r="BI21">
        <v>5</v>
      </c>
      <c r="BJ21">
        <v>3</v>
      </c>
      <c r="BK21">
        <v>4</v>
      </c>
      <c r="BL21">
        <v>4</v>
      </c>
      <c r="BM21">
        <v>5</v>
      </c>
      <c r="BN21">
        <v>5</v>
      </c>
      <c r="BO21">
        <v>3</v>
      </c>
      <c r="BP21">
        <v>3</v>
      </c>
      <c r="BQ21">
        <v>4</v>
      </c>
      <c r="BR21">
        <v>3</v>
      </c>
      <c r="BS21">
        <v>5</v>
      </c>
      <c r="BT21">
        <v>4</v>
      </c>
      <c r="BU21">
        <v>5</v>
      </c>
      <c r="BV21">
        <v>3</v>
      </c>
      <c r="BW21">
        <v>5</v>
      </c>
    </row>
    <row r="22" spans="1:75" x14ac:dyDescent="0.3">
      <c r="A22" t="s">
        <v>36</v>
      </c>
      <c r="B22" t="s">
        <v>14</v>
      </c>
      <c r="C22" t="s">
        <v>33</v>
      </c>
      <c r="D22" t="s">
        <v>34</v>
      </c>
      <c r="E22" t="s">
        <v>17</v>
      </c>
      <c r="F22" t="s">
        <v>18</v>
      </c>
      <c r="G22" t="s">
        <v>19</v>
      </c>
      <c r="H22">
        <v>5</v>
      </c>
      <c r="I22">
        <v>5</v>
      </c>
      <c r="J22">
        <v>3</v>
      </c>
      <c r="K22">
        <v>3</v>
      </c>
      <c r="L22">
        <v>3</v>
      </c>
      <c r="M22">
        <v>4</v>
      </c>
      <c r="N22">
        <v>4</v>
      </c>
      <c r="O22">
        <v>2</v>
      </c>
      <c r="P22">
        <v>3</v>
      </c>
      <c r="Q22">
        <v>3</v>
      </c>
      <c r="R22">
        <v>3</v>
      </c>
      <c r="S22">
        <v>3</v>
      </c>
      <c r="T22">
        <v>1</v>
      </c>
      <c r="U22">
        <v>2</v>
      </c>
      <c r="V22">
        <v>2</v>
      </c>
      <c r="W22">
        <v>1</v>
      </c>
      <c r="X22">
        <v>5</v>
      </c>
      <c r="Y22">
        <v>2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5</v>
      </c>
      <c r="AF22">
        <v>4</v>
      </c>
      <c r="AG22">
        <v>4</v>
      </c>
      <c r="AH22">
        <v>3</v>
      </c>
      <c r="AI22">
        <v>4</v>
      </c>
      <c r="AJ22">
        <v>1</v>
      </c>
      <c r="AK22">
        <v>2</v>
      </c>
      <c r="AL22">
        <v>4</v>
      </c>
      <c r="AM22">
        <v>3</v>
      </c>
      <c r="AN22">
        <v>2</v>
      </c>
      <c r="AO22">
        <v>3</v>
      </c>
      <c r="AP22">
        <v>4</v>
      </c>
      <c r="AQ22">
        <v>5</v>
      </c>
      <c r="AR22">
        <v>4</v>
      </c>
      <c r="AS22">
        <v>2</v>
      </c>
      <c r="AT22">
        <v>3</v>
      </c>
      <c r="AU22">
        <v>4</v>
      </c>
      <c r="AV22">
        <v>5</v>
      </c>
      <c r="AW22">
        <v>5</v>
      </c>
      <c r="AX22">
        <v>5</v>
      </c>
      <c r="AY22">
        <v>4</v>
      </c>
      <c r="AZ22">
        <v>5</v>
      </c>
      <c r="BA22">
        <v>3</v>
      </c>
      <c r="BB22">
        <v>4</v>
      </c>
      <c r="BC22">
        <v>3</v>
      </c>
      <c r="BD22">
        <v>4</v>
      </c>
      <c r="BE22">
        <v>3</v>
      </c>
      <c r="BF22">
        <v>3</v>
      </c>
      <c r="BG22">
        <v>4</v>
      </c>
      <c r="BH22">
        <v>4</v>
      </c>
      <c r="BI22">
        <v>3</v>
      </c>
      <c r="BJ22">
        <v>4</v>
      </c>
      <c r="BK22">
        <v>4</v>
      </c>
      <c r="BL22">
        <v>5</v>
      </c>
      <c r="BM22">
        <v>5</v>
      </c>
      <c r="BN22">
        <v>4</v>
      </c>
      <c r="BO22">
        <v>4</v>
      </c>
      <c r="BP22">
        <v>5</v>
      </c>
      <c r="BQ22">
        <v>4</v>
      </c>
      <c r="BR22">
        <v>3</v>
      </c>
      <c r="BS22">
        <v>4</v>
      </c>
      <c r="BT22">
        <v>4</v>
      </c>
      <c r="BU22">
        <v>5</v>
      </c>
      <c r="BV22">
        <v>4</v>
      </c>
      <c r="BW22">
        <v>5</v>
      </c>
    </row>
    <row r="23" spans="1:75" x14ac:dyDescent="0.3">
      <c r="A23" t="s">
        <v>28</v>
      </c>
      <c r="B23" t="s">
        <v>14</v>
      </c>
      <c r="C23" t="s">
        <v>38</v>
      </c>
      <c r="D23" t="s">
        <v>60</v>
      </c>
      <c r="E23" t="s">
        <v>50</v>
      </c>
      <c r="F23" t="s">
        <v>40</v>
      </c>
      <c r="G23" t="s">
        <v>30</v>
      </c>
      <c r="H23">
        <v>5</v>
      </c>
      <c r="I23">
        <v>5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  <c r="W23">
        <v>2</v>
      </c>
      <c r="X23">
        <v>2</v>
      </c>
      <c r="Y23">
        <v>2</v>
      </c>
      <c r="Z23">
        <v>2</v>
      </c>
      <c r="AA23">
        <v>3</v>
      </c>
      <c r="AB23">
        <v>5</v>
      </c>
      <c r="AC23">
        <v>5</v>
      </c>
      <c r="AD23">
        <v>5</v>
      </c>
      <c r="AE23">
        <v>5</v>
      </c>
      <c r="AF23">
        <v>5</v>
      </c>
      <c r="AG23">
        <v>5</v>
      </c>
      <c r="AH23">
        <v>3</v>
      </c>
      <c r="AI23">
        <v>5</v>
      </c>
      <c r="AJ23">
        <v>2</v>
      </c>
      <c r="AK23">
        <v>2</v>
      </c>
      <c r="AL23">
        <v>3</v>
      </c>
      <c r="AM23">
        <v>2</v>
      </c>
      <c r="AN23">
        <v>2</v>
      </c>
      <c r="AO23">
        <v>5</v>
      </c>
      <c r="AP23">
        <v>5</v>
      </c>
      <c r="AQ23">
        <v>5</v>
      </c>
      <c r="AR23">
        <v>5</v>
      </c>
      <c r="AS23">
        <v>4</v>
      </c>
      <c r="AT23">
        <v>1</v>
      </c>
      <c r="AU23">
        <v>3</v>
      </c>
      <c r="AV23">
        <v>5</v>
      </c>
      <c r="AW23">
        <v>5</v>
      </c>
      <c r="AX23">
        <v>5</v>
      </c>
      <c r="AY23">
        <v>5</v>
      </c>
      <c r="AZ23">
        <v>5</v>
      </c>
      <c r="BA23">
        <v>5</v>
      </c>
      <c r="BB23">
        <v>4</v>
      </c>
      <c r="BC23">
        <v>5</v>
      </c>
      <c r="BD23">
        <v>3</v>
      </c>
      <c r="BE23">
        <v>4</v>
      </c>
      <c r="BF23">
        <v>4</v>
      </c>
      <c r="BG23">
        <v>5</v>
      </c>
      <c r="BH23">
        <v>5</v>
      </c>
      <c r="BI23">
        <v>5</v>
      </c>
      <c r="BJ23">
        <v>4</v>
      </c>
      <c r="BK23">
        <v>5</v>
      </c>
      <c r="BL23">
        <v>5</v>
      </c>
      <c r="BM23">
        <v>5</v>
      </c>
      <c r="BN23">
        <v>5</v>
      </c>
      <c r="BO23">
        <v>5</v>
      </c>
      <c r="BP23">
        <v>5</v>
      </c>
      <c r="BQ23">
        <v>5</v>
      </c>
      <c r="BR23">
        <v>5</v>
      </c>
      <c r="BS23">
        <v>5</v>
      </c>
      <c r="BT23">
        <v>5</v>
      </c>
      <c r="BU23">
        <v>4</v>
      </c>
      <c r="BV23">
        <v>5</v>
      </c>
      <c r="BW23">
        <v>5</v>
      </c>
    </row>
    <row r="24" spans="1:75" x14ac:dyDescent="0.3">
      <c r="A24" t="s">
        <v>36</v>
      </c>
      <c r="B24" t="s">
        <v>37</v>
      </c>
      <c r="C24" t="s">
        <v>38</v>
      </c>
      <c r="D24" t="s">
        <v>61</v>
      </c>
      <c r="E24" t="s">
        <v>17</v>
      </c>
      <c r="F24" t="s">
        <v>18</v>
      </c>
      <c r="G24" t="s">
        <v>30</v>
      </c>
      <c r="H24">
        <v>5</v>
      </c>
      <c r="I24">
        <v>4</v>
      </c>
      <c r="J24">
        <v>3</v>
      </c>
      <c r="K24">
        <v>4</v>
      </c>
      <c r="L24">
        <v>4</v>
      </c>
      <c r="M24">
        <v>4</v>
      </c>
      <c r="N24">
        <v>2</v>
      </c>
      <c r="O24">
        <v>2</v>
      </c>
      <c r="P24">
        <v>4</v>
      </c>
      <c r="Q24">
        <v>4</v>
      </c>
      <c r="R24">
        <v>5</v>
      </c>
      <c r="S24">
        <v>4</v>
      </c>
      <c r="T24">
        <v>3</v>
      </c>
      <c r="U24">
        <v>2</v>
      </c>
      <c r="V24">
        <v>4</v>
      </c>
      <c r="W24">
        <v>3</v>
      </c>
      <c r="X24">
        <v>5</v>
      </c>
      <c r="Y24">
        <v>4</v>
      </c>
      <c r="Z24">
        <v>2</v>
      </c>
      <c r="AA24">
        <v>5</v>
      </c>
      <c r="AB24">
        <v>5</v>
      </c>
      <c r="AC24">
        <v>5</v>
      </c>
      <c r="AD24">
        <v>4</v>
      </c>
      <c r="AE24">
        <v>4</v>
      </c>
      <c r="AF24">
        <v>4</v>
      </c>
      <c r="AG24">
        <v>5</v>
      </c>
      <c r="AH24">
        <v>3</v>
      </c>
      <c r="AI24">
        <v>3</v>
      </c>
      <c r="AJ24">
        <v>2</v>
      </c>
      <c r="AK24">
        <v>5</v>
      </c>
      <c r="AL24">
        <v>4</v>
      </c>
      <c r="AM24">
        <v>3</v>
      </c>
      <c r="AN24">
        <v>5</v>
      </c>
      <c r="AO24">
        <v>4</v>
      </c>
      <c r="AP24">
        <v>4</v>
      </c>
      <c r="AQ24">
        <v>4</v>
      </c>
      <c r="AR24">
        <v>5</v>
      </c>
      <c r="AS24">
        <v>3</v>
      </c>
      <c r="AT24">
        <v>3</v>
      </c>
      <c r="AU24">
        <v>5</v>
      </c>
      <c r="AV24">
        <v>4</v>
      </c>
      <c r="AW24">
        <v>5</v>
      </c>
      <c r="AX24">
        <v>5</v>
      </c>
      <c r="AY24">
        <v>4</v>
      </c>
      <c r="AZ24">
        <v>5</v>
      </c>
      <c r="BA24">
        <v>4</v>
      </c>
      <c r="BB24">
        <v>5</v>
      </c>
      <c r="BC24">
        <v>4</v>
      </c>
      <c r="BD24">
        <v>5</v>
      </c>
      <c r="BE24">
        <v>4</v>
      </c>
      <c r="BF24">
        <v>3</v>
      </c>
      <c r="BG24">
        <v>4</v>
      </c>
      <c r="BH24">
        <v>4</v>
      </c>
      <c r="BI24">
        <v>3</v>
      </c>
      <c r="BJ24">
        <v>4</v>
      </c>
      <c r="BK24">
        <v>4</v>
      </c>
      <c r="BL24">
        <v>5</v>
      </c>
      <c r="BM24">
        <v>5</v>
      </c>
      <c r="BN24">
        <v>4</v>
      </c>
      <c r="BO24">
        <v>5</v>
      </c>
      <c r="BP24">
        <v>5</v>
      </c>
      <c r="BQ24">
        <v>3</v>
      </c>
      <c r="BR24">
        <v>4</v>
      </c>
      <c r="BS24">
        <v>5</v>
      </c>
      <c r="BT24">
        <v>4</v>
      </c>
      <c r="BU24">
        <v>4</v>
      </c>
      <c r="BV24">
        <v>5</v>
      </c>
      <c r="BW24">
        <v>5</v>
      </c>
    </row>
    <row r="25" spans="1:75" x14ac:dyDescent="0.3">
      <c r="A25" t="s">
        <v>28</v>
      </c>
      <c r="B25" t="s">
        <v>37</v>
      </c>
      <c r="C25" t="s">
        <v>49</v>
      </c>
      <c r="D25" t="s">
        <v>62</v>
      </c>
      <c r="E25" t="s">
        <v>17</v>
      </c>
      <c r="F25" t="s">
        <v>18</v>
      </c>
      <c r="G25" t="s">
        <v>42</v>
      </c>
      <c r="H25">
        <v>5</v>
      </c>
      <c r="I25">
        <v>4</v>
      </c>
      <c r="J25">
        <v>4</v>
      </c>
      <c r="K25">
        <v>4</v>
      </c>
      <c r="L25">
        <v>4</v>
      </c>
      <c r="M25">
        <v>5</v>
      </c>
      <c r="N25">
        <v>3</v>
      </c>
      <c r="O25">
        <v>3</v>
      </c>
      <c r="P25">
        <v>4</v>
      </c>
      <c r="Q25">
        <v>5</v>
      </c>
      <c r="R25">
        <v>4</v>
      </c>
      <c r="S25">
        <v>5</v>
      </c>
      <c r="T25">
        <v>3</v>
      </c>
      <c r="U25">
        <v>3</v>
      </c>
      <c r="V25">
        <v>3</v>
      </c>
      <c r="W25">
        <v>3</v>
      </c>
      <c r="X25">
        <v>5</v>
      </c>
      <c r="Y25">
        <v>5</v>
      </c>
      <c r="Z25">
        <v>5</v>
      </c>
      <c r="AA25">
        <v>5</v>
      </c>
      <c r="AB25">
        <v>5</v>
      </c>
      <c r="AC25">
        <v>5</v>
      </c>
      <c r="AD25">
        <v>4</v>
      </c>
      <c r="AE25">
        <v>4</v>
      </c>
      <c r="AF25">
        <v>4</v>
      </c>
      <c r="AG25">
        <v>3</v>
      </c>
      <c r="AH25">
        <v>3</v>
      </c>
      <c r="AI25">
        <v>3</v>
      </c>
      <c r="AJ25">
        <v>2</v>
      </c>
      <c r="AK25">
        <v>5</v>
      </c>
      <c r="AL25">
        <v>5</v>
      </c>
      <c r="AM25">
        <v>4</v>
      </c>
      <c r="AN25">
        <v>4</v>
      </c>
      <c r="AO25">
        <v>4</v>
      </c>
      <c r="AP25">
        <v>5</v>
      </c>
      <c r="AQ25">
        <v>5</v>
      </c>
      <c r="AR25">
        <v>5</v>
      </c>
      <c r="AS25">
        <v>5</v>
      </c>
      <c r="AT25">
        <v>5</v>
      </c>
      <c r="AU25">
        <v>5</v>
      </c>
      <c r="AV25">
        <v>5</v>
      </c>
      <c r="AW25">
        <v>5</v>
      </c>
      <c r="AX25">
        <v>5</v>
      </c>
      <c r="AY25">
        <v>5</v>
      </c>
      <c r="AZ25">
        <v>5</v>
      </c>
      <c r="BA25">
        <v>4</v>
      </c>
      <c r="BB25">
        <v>4</v>
      </c>
      <c r="BC25">
        <v>5</v>
      </c>
      <c r="BD25">
        <v>5</v>
      </c>
      <c r="BE25">
        <v>4</v>
      </c>
      <c r="BF25">
        <v>4</v>
      </c>
      <c r="BG25">
        <v>4</v>
      </c>
      <c r="BH25">
        <v>5</v>
      </c>
      <c r="BI25">
        <v>4</v>
      </c>
      <c r="BJ25">
        <v>4</v>
      </c>
      <c r="BK25">
        <v>4</v>
      </c>
      <c r="BL25">
        <v>4</v>
      </c>
      <c r="BM25">
        <v>5</v>
      </c>
      <c r="BN25">
        <v>5</v>
      </c>
      <c r="BO25">
        <v>4</v>
      </c>
      <c r="BP25">
        <v>4</v>
      </c>
      <c r="BQ25">
        <v>4</v>
      </c>
      <c r="BR25">
        <v>4</v>
      </c>
      <c r="BS25">
        <v>4</v>
      </c>
      <c r="BT25">
        <v>4</v>
      </c>
      <c r="BU25">
        <v>3</v>
      </c>
      <c r="BV25">
        <v>3</v>
      </c>
      <c r="BW25">
        <v>3</v>
      </c>
    </row>
    <row r="26" spans="1:75" x14ac:dyDescent="0.3">
      <c r="A26" t="s">
        <v>13</v>
      </c>
      <c r="B26" t="s">
        <v>14</v>
      </c>
      <c r="C26" t="s">
        <v>49</v>
      </c>
      <c r="D26" t="s">
        <v>16</v>
      </c>
      <c r="E26" t="s">
        <v>50</v>
      </c>
      <c r="F26" t="s">
        <v>18</v>
      </c>
      <c r="G26" t="s">
        <v>19</v>
      </c>
      <c r="H26">
        <v>5</v>
      </c>
      <c r="I26">
        <v>3</v>
      </c>
      <c r="J26">
        <v>3</v>
      </c>
      <c r="K26">
        <v>3</v>
      </c>
      <c r="L26">
        <v>5</v>
      </c>
      <c r="M26">
        <v>4</v>
      </c>
      <c r="N26">
        <v>4</v>
      </c>
      <c r="O26">
        <v>4</v>
      </c>
      <c r="P26">
        <v>2</v>
      </c>
      <c r="Q26">
        <v>4</v>
      </c>
      <c r="R26">
        <v>4</v>
      </c>
      <c r="S26">
        <v>5</v>
      </c>
      <c r="T26">
        <v>1</v>
      </c>
      <c r="U26">
        <v>1</v>
      </c>
      <c r="V26">
        <v>1</v>
      </c>
      <c r="W26">
        <v>1</v>
      </c>
      <c r="X26">
        <v>4</v>
      </c>
      <c r="Y26">
        <v>2</v>
      </c>
      <c r="Z26">
        <v>3</v>
      </c>
      <c r="AA26">
        <v>4</v>
      </c>
      <c r="AB26">
        <v>5</v>
      </c>
      <c r="AC26">
        <v>3</v>
      </c>
      <c r="AD26">
        <v>5</v>
      </c>
      <c r="AE26">
        <v>3</v>
      </c>
      <c r="AF26">
        <v>5</v>
      </c>
      <c r="AG26">
        <v>3</v>
      </c>
      <c r="AH26">
        <v>4</v>
      </c>
      <c r="AI26">
        <v>4</v>
      </c>
      <c r="AJ26">
        <v>2</v>
      </c>
      <c r="AK26">
        <v>5</v>
      </c>
      <c r="AL26">
        <v>4</v>
      </c>
      <c r="AM26">
        <v>3</v>
      </c>
      <c r="AN26">
        <v>5</v>
      </c>
      <c r="AO26">
        <v>5</v>
      </c>
      <c r="AP26">
        <v>5</v>
      </c>
      <c r="AQ26">
        <v>4</v>
      </c>
      <c r="AR26">
        <v>5</v>
      </c>
      <c r="AS26">
        <v>5</v>
      </c>
      <c r="AT26">
        <v>5</v>
      </c>
      <c r="AU26">
        <v>5</v>
      </c>
      <c r="AV26">
        <v>3</v>
      </c>
      <c r="AW26">
        <v>5</v>
      </c>
      <c r="AX26">
        <v>5</v>
      </c>
      <c r="AY26">
        <v>3</v>
      </c>
      <c r="AZ26">
        <v>5</v>
      </c>
      <c r="BA26">
        <v>5</v>
      </c>
      <c r="BB26">
        <v>5</v>
      </c>
      <c r="BC26">
        <v>1</v>
      </c>
      <c r="BD26">
        <v>2</v>
      </c>
      <c r="BE26">
        <v>1</v>
      </c>
      <c r="BF26">
        <v>1</v>
      </c>
      <c r="BG26">
        <v>3</v>
      </c>
      <c r="BH26">
        <v>3</v>
      </c>
      <c r="BI26">
        <v>5</v>
      </c>
      <c r="BJ26">
        <v>4</v>
      </c>
      <c r="BK26">
        <v>2</v>
      </c>
      <c r="BL26">
        <v>5</v>
      </c>
      <c r="BM26">
        <v>3</v>
      </c>
      <c r="BN26">
        <v>4</v>
      </c>
      <c r="BO26">
        <v>5</v>
      </c>
      <c r="BP26">
        <v>5</v>
      </c>
      <c r="BQ26">
        <v>4</v>
      </c>
      <c r="BR26">
        <v>4</v>
      </c>
      <c r="BS26">
        <v>4</v>
      </c>
      <c r="BT26">
        <v>4</v>
      </c>
      <c r="BU26">
        <v>4</v>
      </c>
      <c r="BV26">
        <v>5</v>
      </c>
      <c r="BW26">
        <v>5</v>
      </c>
    </row>
    <row r="27" spans="1:75" x14ac:dyDescent="0.3">
      <c r="A27" t="s">
        <v>36</v>
      </c>
      <c r="B27" t="s">
        <v>37</v>
      </c>
      <c r="C27" t="s">
        <v>33</v>
      </c>
      <c r="D27" t="s">
        <v>16</v>
      </c>
      <c r="E27" t="s">
        <v>17</v>
      </c>
      <c r="F27" t="s">
        <v>18</v>
      </c>
      <c r="G27" t="s">
        <v>42</v>
      </c>
      <c r="H27">
        <v>4</v>
      </c>
      <c r="I27">
        <v>3</v>
      </c>
      <c r="J27">
        <v>2</v>
      </c>
      <c r="K27">
        <v>5</v>
      </c>
      <c r="L27">
        <v>4</v>
      </c>
      <c r="M27">
        <v>5</v>
      </c>
      <c r="N27">
        <v>4</v>
      </c>
      <c r="O27">
        <v>5</v>
      </c>
      <c r="P27">
        <v>1</v>
      </c>
      <c r="Q27">
        <v>1</v>
      </c>
      <c r="R27">
        <v>3</v>
      </c>
      <c r="S27">
        <v>5</v>
      </c>
      <c r="T27">
        <v>5</v>
      </c>
      <c r="U27">
        <v>5</v>
      </c>
      <c r="V27">
        <v>4</v>
      </c>
      <c r="W27">
        <v>1</v>
      </c>
      <c r="X27">
        <v>3</v>
      </c>
      <c r="Y27">
        <v>4</v>
      </c>
      <c r="Z27">
        <v>1</v>
      </c>
      <c r="AA27">
        <v>4</v>
      </c>
      <c r="AB27">
        <v>5</v>
      </c>
      <c r="AC27">
        <v>4</v>
      </c>
      <c r="AD27">
        <v>4</v>
      </c>
      <c r="AE27">
        <v>3</v>
      </c>
      <c r="AF27">
        <v>5</v>
      </c>
      <c r="AG27">
        <v>4</v>
      </c>
      <c r="AH27">
        <v>4</v>
      </c>
      <c r="AI27">
        <v>3</v>
      </c>
      <c r="AJ27">
        <v>2</v>
      </c>
      <c r="AK27">
        <v>3</v>
      </c>
      <c r="AL27">
        <v>2</v>
      </c>
      <c r="AM27">
        <v>3</v>
      </c>
      <c r="AN27">
        <v>3</v>
      </c>
      <c r="AO27">
        <v>4</v>
      </c>
      <c r="AP27">
        <v>3</v>
      </c>
      <c r="AQ27">
        <v>3</v>
      </c>
      <c r="AR27">
        <v>4</v>
      </c>
      <c r="AS27">
        <v>4</v>
      </c>
      <c r="AT27">
        <v>4</v>
      </c>
      <c r="AU27">
        <v>2</v>
      </c>
      <c r="AV27">
        <v>2</v>
      </c>
      <c r="AW27">
        <v>5</v>
      </c>
      <c r="AX27">
        <v>3</v>
      </c>
      <c r="AY27">
        <v>4</v>
      </c>
      <c r="AZ27">
        <v>5</v>
      </c>
      <c r="BA27">
        <v>5</v>
      </c>
      <c r="BB27">
        <v>5</v>
      </c>
      <c r="BC27">
        <v>2</v>
      </c>
      <c r="BD27">
        <v>2</v>
      </c>
      <c r="BE27">
        <v>2</v>
      </c>
      <c r="BF27">
        <v>4</v>
      </c>
      <c r="BG27">
        <v>4</v>
      </c>
      <c r="BH27">
        <v>5</v>
      </c>
      <c r="BI27">
        <v>3</v>
      </c>
      <c r="BJ27">
        <v>4</v>
      </c>
      <c r="BK27">
        <v>4</v>
      </c>
      <c r="BL27">
        <v>4</v>
      </c>
      <c r="BM27">
        <v>5</v>
      </c>
      <c r="BN27">
        <v>5</v>
      </c>
      <c r="BO27">
        <v>5</v>
      </c>
      <c r="BP27">
        <v>5</v>
      </c>
      <c r="BQ27">
        <v>5</v>
      </c>
      <c r="BR27">
        <v>5</v>
      </c>
      <c r="BS27">
        <v>5</v>
      </c>
      <c r="BT27">
        <v>5</v>
      </c>
      <c r="BU27">
        <v>5</v>
      </c>
      <c r="BV27">
        <v>5</v>
      </c>
      <c r="BW27">
        <v>5</v>
      </c>
    </row>
    <row r="28" spans="1:75" x14ac:dyDescent="0.3">
      <c r="A28" t="s">
        <v>36</v>
      </c>
      <c r="B28" t="s">
        <v>14</v>
      </c>
      <c r="C28" t="s">
        <v>49</v>
      </c>
      <c r="D28" t="s">
        <v>41</v>
      </c>
      <c r="E28" t="s">
        <v>50</v>
      </c>
      <c r="F28" t="s">
        <v>18</v>
      </c>
      <c r="G28" t="s">
        <v>30</v>
      </c>
      <c r="H28">
        <v>2</v>
      </c>
      <c r="I28">
        <v>4</v>
      </c>
      <c r="J28">
        <v>3</v>
      </c>
      <c r="K28">
        <v>3</v>
      </c>
      <c r="L28">
        <v>4</v>
      </c>
      <c r="M28">
        <v>3</v>
      </c>
      <c r="N28">
        <v>3</v>
      </c>
      <c r="O28">
        <v>3</v>
      </c>
      <c r="P28">
        <v>5</v>
      </c>
      <c r="Q28">
        <v>5</v>
      </c>
      <c r="R28">
        <v>3</v>
      </c>
      <c r="S28">
        <v>4</v>
      </c>
      <c r="T28">
        <v>2</v>
      </c>
      <c r="U28">
        <v>2</v>
      </c>
      <c r="V28">
        <v>3</v>
      </c>
      <c r="W28">
        <v>2</v>
      </c>
      <c r="X28">
        <v>3</v>
      </c>
      <c r="Y28">
        <v>3</v>
      </c>
      <c r="Z28">
        <v>4</v>
      </c>
      <c r="AA28">
        <v>3</v>
      </c>
      <c r="AB28">
        <v>4</v>
      </c>
      <c r="AC28">
        <v>3</v>
      </c>
      <c r="AD28">
        <v>5</v>
      </c>
      <c r="AE28">
        <v>4</v>
      </c>
      <c r="AF28">
        <v>4</v>
      </c>
      <c r="AG28">
        <v>5</v>
      </c>
      <c r="AH28">
        <v>4</v>
      </c>
      <c r="AI28">
        <v>5</v>
      </c>
      <c r="AJ28">
        <v>4</v>
      </c>
      <c r="AK28">
        <v>4</v>
      </c>
      <c r="AL28">
        <v>3</v>
      </c>
      <c r="AM28">
        <v>4</v>
      </c>
      <c r="AN28">
        <v>4</v>
      </c>
      <c r="AO28">
        <v>4</v>
      </c>
      <c r="AP28">
        <v>4</v>
      </c>
      <c r="AQ28">
        <v>3</v>
      </c>
      <c r="AR28">
        <v>4</v>
      </c>
      <c r="AS28">
        <v>3</v>
      </c>
      <c r="AT28">
        <v>3</v>
      </c>
      <c r="AU28">
        <v>3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3</v>
      </c>
      <c r="BG28">
        <v>3</v>
      </c>
      <c r="BH28">
        <v>3</v>
      </c>
      <c r="BI28">
        <v>3</v>
      </c>
      <c r="BJ28">
        <v>2</v>
      </c>
      <c r="BK28">
        <v>3</v>
      </c>
      <c r="BL28">
        <v>3</v>
      </c>
      <c r="BM28">
        <v>4</v>
      </c>
      <c r="BN28">
        <v>3</v>
      </c>
      <c r="BO28">
        <v>4</v>
      </c>
      <c r="BP28">
        <v>4</v>
      </c>
      <c r="BQ28">
        <v>4</v>
      </c>
      <c r="BR28">
        <v>4</v>
      </c>
      <c r="BS28">
        <v>4</v>
      </c>
      <c r="BT28">
        <v>3</v>
      </c>
      <c r="BU28">
        <v>4</v>
      </c>
      <c r="BV28">
        <v>3</v>
      </c>
      <c r="BW28">
        <v>4</v>
      </c>
    </row>
    <row r="29" spans="1:75" x14ac:dyDescent="0.3">
      <c r="A29" t="s">
        <v>36</v>
      </c>
      <c r="B29" t="s">
        <v>14</v>
      </c>
      <c r="C29" t="s">
        <v>49</v>
      </c>
      <c r="D29" t="s">
        <v>16</v>
      </c>
      <c r="E29" t="s">
        <v>17</v>
      </c>
      <c r="F29" t="s">
        <v>18</v>
      </c>
      <c r="G29" t="s">
        <v>35</v>
      </c>
      <c r="H29">
        <v>4</v>
      </c>
      <c r="I29">
        <v>4</v>
      </c>
      <c r="J29">
        <v>3</v>
      </c>
      <c r="K29">
        <v>3</v>
      </c>
      <c r="L29">
        <v>4</v>
      </c>
      <c r="M29">
        <v>4</v>
      </c>
      <c r="N29">
        <v>3</v>
      </c>
      <c r="O29">
        <v>3</v>
      </c>
      <c r="P29">
        <v>2</v>
      </c>
      <c r="Q29">
        <v>4</v>
      </c>
      <c r="R29">
        <v>3</v>
      </c>
      <c r="S29">
        <v>4</v>
      </c>
      <c r="T29">
        <v>2</v>
      </c>
      <c r="U29">
        <v>2</v>
      </c>
      <c r="V29">
        <v>3</v>
      </c>
      <c r="W29">
        <v>2</v>
      </c>
      <c r="X29">
        <v>3</v>
      </c>
      <c r="Y29">
        <v>3</v>
      </c>
      <c r="Z29">
        <v>3</v>
      </c>
      <c r="AA29">
        <v>4</v>
      </c>
      <c r="AB29">
        <v>4</v>
      </c>
      <c r="AC29">
        <v>3</v>
      </c>
      <c r="AD29">
        <v>4</v>
      </c>
      <c r="AE29">
        <v>3</v>
      </c>
      <c r="AF29">
        <v>4</v>
      </c>
      <c r="AG29">
        <v>4</v>
      </c>
      <c r="AH29">
        <v>4</v>
      </c>
      <c r="AI29">
        <v>4</v>
      </c>
      <c r="AJ29">
        <v>2</v>
      </c>
      <c r="AK29">
        <v>3</v>
      </c>
      <c r="AL29">
        <v>4</v>
      </c>
      <c r="AM29">
        <v>4</v>
      </c>
      <c r="AN29">
        <v>4</v>
      </c>
      <c r="AO29">
        <v>4</v>
      </c>
      <c r="AP29">
        <v>4</v>
      </c>
      <c r="AQ29">
        <v>3</v>
      </c>
      <c r="AR29">
        <v>4</v>
      </c>
      <c r="AS29">
        <v>3</v>
      </c>
      <c r="AT29">
        <v>3</v>
      </c>
      <c r="AU29">
        <v>3</v>
      </c>
      <c r="AV29">
        <v>4</v>
      </c>
      <c r="AW29">
        <v>4</v>
      </c>
      <c r="AX29">
        <v>4</v>
      </c>
      <c r="AY29">
        <v>5</v>
      </c>
      <c r="AZ29">
        <v>4</v>
      </c>
      <c r="BA29">
        <v>3</v>
      </c>
      <c r="BB29">
        <v>4</v>
      </c>
      <c r="BC29">
        <v>4</v>
      </c>
      <c r="BD29">
        <v>3</v>
      </c>
      <c r="BE29">
        <v>3</v>
      </c>
      <c r="BF29">
        <v>2</v>
      </c>
      <c r="BG29">
        <v>2</v>
      </c>
      <c r="BH29">
        <v>3</v>
      </c>
      <c r="BI29">
        <v>3</v>
      </c>
      <c r="BJ29">
        <v>3</v>
      </c>
      <c r="BK29">
        <v>3</v>
      </c>
      <c r="BL29">
        <v>3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</row>
    <row r="30" spans="1:75" x14ac:dyDescent="0.3">
      <c r="A30" t="s">
        <v>148</v>
      </c>
      <c r="B30" t="s">
        <v>148</v>
      </c>
      <c r="C30" t="s">
        <v>148</v>
      </c>
      <c r="D30" t="s">
        <v>148</v>
      </c>
      <c r="E30" t="s">
        <v>148</v>
      </c>
      <c r="F30" t="s">
        <v>148</v>
      </c>
      <c r="G30" t="s">
        <v>148</v>
      </c>
      <c r="H30" t="s">
        <v>148</v>
      </c>
      <c r="I30" t="s">
        <v>148</v>
      </c>
      <c r="J30" t="s">
        <v>148</v>
      </c>
      <c r="K30" t="s">
        <v>148</v>
      </c>
      <c r="L30" t="s">
        <v>148</v>
      </c>
      <c r="M30" t="s">
        <v>148</v>
      </c>
      <c r="N30" t="s">
        <v>148</v>
      </c>
      <c r="O30" t="s">
        <v>148</v>
      </c>
      <c r="P30" t="s">
        <v>148</v>
      </c>
      <c r="Q30" t="s">
        <v>148</v>
      </c>
      <c r="R30" t="s">
        <v>148</v>
      </c>
      <c r="S30" t="s">
        <v>148</v>
      </c>
      <c r="T30" t="s">
        <v>148</v>
      </c>
      <c r="U30" t="s">
        <v>148</v>
      </c>
      <c r="V30" t="s">
        <v>148</v>
      </c>
      <c r="W30" t="s">
        <v>148</v>
      </c>
      <c r="X30" t="s">
        <v>148</v>
      </c>
      <c r="Y30" t="s">
        <v>148</v>
      </c>
      <c r="Z30" t="s">
        <v>148</v>
      </c>
      <c r="AA30" t="s">
        <v>148</v>
      </c>
      <c r="AB30" t="s">
        <v>148</v>
      </c>
      <c r="AC30" t="s">
        <v>148</v>
      </c>
      <c r="AD30" t="s">
        <v>148</v>
      </c>
      <c r="AE30" t="s">
        <v>148</v>
      </c>
      <c r="AF30" t="s">
        <v>148</v>
      </c>
      <c r="AG30" t="s">
        <v>148</v>
      </c>
      <c r="AH30" t="s">
        <v>148</v>
      </c>
      <c r="AI30" t="s">
        <v>148</v>
      </c>
      <c r="AJ30" t="s">
        <v>148</v>
      </c>
      <c r="AK30" t="s">
        <v>148</v>
      </c>
      <c r="AL30" t="s">
        <v>148</v>
      </c>
      <c r="AM30" t="s">
        <v>148</v>
      </c>
      <c r="AN30" t="s">
        <v>148</v>
      </c>
      <c r="AO30" t="s">
        <v>148</v>
      </c>
      <c r="AP30" t="s">
        <v>148</v>
      </c>
      <c r="AQ30" t="s">
        <v>148</v>
      </c>
      <c r="AR30" t="s">
        <v>148</v>
      </c>
      <c r="AS30" t="s">
        <v>148</v>
      </c>
      <c r="AT30" t="s">
        <v>148</v>
      </c>
      <c r="AU30" t="s">
        <v>148</v>
      </c>
      <c r="AV30" t="s">
        <v>148</v>
      </c>
      <c r="AW30" t="s">
        <v>148</v>
      </c>
      <c r="AX30" t="s">
        <v>148</v>
      </c>
      <c r="AY30" t="s">
        <v>148</v>
      </c>
      <c r="AZ30" t="s">
        <v>148</v>
      </c>
      <c r="BA30" t="s">
        <v>148</v>
      </c>
      <c r="BB30" t="s">
        <v>148</v>
      </c>
      <c r="BC30" t="s">
        <v>148</v>
      </c>
      <c r="BD30" t="s">
        <v>148</v>
      </c>
      <c r="BE30" t="s">
        <v>148</v>
      </c>
      <c r="BF30" t="s">
        <v>148</v>
      </c>
      <c r="BG30" t="s">
        <v>148</v>
      </c>
      <c r="BH30" t="s">
        <v>148</v>
      </c>
      <c r="BI30" t="s">
        <v>148</v>
      </c>
      <c r="BJ30" t="s">
        <v>148</v>
      </c>
      <c r="BK30" t="s">
        <v>148</v>
      </c>
      <c r="BL30" t="s">
        <v>148</v>
      </c>
      <c r="BM30" t="s">
        <v>148</v>
      </c>
      <c r="BN30" t="s">
        <v>148</v>
      </c>
      <c r="BO30" t="s">
        <v>148</v>
      </c>
      <c r="BP30" t="s">
        <v>148</v>
      </c>
      <c r="BQ30" t="s">
        <v>148</v>
      </c>
      <c r="BR30" t="s">
        <v>148</v>
      </c>
      <c r="BS30" t="s">
        <v>148</v>
      </c>
      <c r="BT30" t="s">
        <v>148</v>
      </c>
      <c r="BU30" t="s">
        <v>148</v>
      </c>
      <c r="BV30" t="s">
        <v>148</v>
      </c>
      <c r="BW30" t="s">
        <v>148</v>
      </c>
    </row>
    <row r="31" spans="1:75" x14ac:dyDescent="0.3">
      <c r="A31" t="s">
        <v>36</v>
      </c>
      <c r="B31" t="s">
        <v>37</v>
      </c>
      <c r="C31" t="s">
        <v>49</v>
      </c>
      <c r="D31" t="s">
        <v>63</v>
      </c>
      <c r="E31" t="s">
        <v>17</v>
      </c>
      <c r="F31" t="s">
        <v>18</v>
      </c>
      <c r="G31" t="s">
        <v>30</v>
      </c>
      <c r="H31">
        <v>5</v>
      </c>
      <c r="I31">
        <v>4</v>
      </c>
      <c r="J31">
        <v>4</v>
      </c>
      <c r="K31">
        <v>3</v>
      </c>
      <c r="L31">
        <v>4</v>
      </c>
      <c r="M31">
        <v>4</v>
      </c>
      <c r="N31">
        <v>2</v>
      </c>
      <c r="O31">
        <v>2</v>
      </c>
      <c r="P31">
        <v>4</v>
      </c>
      <c r="Q31">
        <v>4</v>
      </c>
      <c r="R31">
        <v>3</v>
      </c>
      <c r="S31">
        <v>4</v>
      </c>
      <c r="T31">
        <v>2</v>
      </c>
      <c r="U31">
        <v>2</v>
      </c>
      <c r="V31">
        <v>2</v>
      </c>
      <c r="W31">
        <v>4</v>
      </c>
      <c r="X31">
        <v>5</v>
      </c>
      <c r="Y31">
        <v>2</v>
      </c>
      <c r="Z31">
        <v>4</v>
      </c>
      <c r="AA31">
        <v>4</v>
      </c>
      <c r="AB31">
        <v>4</v>
      </c>
      <c r="AC31">
        <v>3</v>
      </c>
      <c r="AD31">
        <v>4</v>
      </c>
      <c r="AE31">
        <v>4</v>
      </c>
      <c r="AF31">
        <v>4</v>
      </c>
      <c r="AG31">
        <v>3</v>
      </c>
      <c r="AH31">
        <v>3</v>
      </c>
      <c r="AI31">
        <v>4</v>
      </c>
      <c r="AJ31">
        <v>2</v>
      </c>
      <c r="AK31">
        <v>4</v>
      </c>
      <c r="AL31">
        <v>4</v>
      </c>
      <c r="AM31">
        <v>2</v>
      </c>
      <c r="AN31">
        <v>3</v>
      </c>
      <c r="AO31">
        <v>4</v>
      </c>
      <c r="AP31">
        <v>4</v>
      </c>
      <c r="AQ31">
        <v>5</v>
      </c>
      <c r="AR31">
        <v>4</v>
      </c>
      <c r="AS31">
        <v>4</v>
      </c>
      <c r="AT31">
        <v>2</v>
      </c>
      <c r="AU31">
        <v>3</v>
      </c>
      <c r="AV31">
        <v>5</v>
      </c>
      <c r="AW31">
        <v>5</v>
      </c>
      <c r="AX31">
        <v>5</v>
      </c>
      <c r="AY31">
        <v>5</v>
      </c>
      <c r="AZ31">
        <v>5</v>
      </c>
      <c r="BA31">
        <v>3</v>
      </c>
      <c r="BB31">
        <v>4</v>
      </c>
      <c r="BC31">
        <v>4</v>
      </c>
      <c r="BD31">
        <v>2</v>
      </c>
      <c r="BE31">
        <v>3</v>
      </c>
      <c r="BF31">
        <v>3</v>
      </c>
      <c r="BG31">
        <v>2</v>
      </c>
      <c r="BH31">
        <v>4</v>
      </c>
      <c r="BI31">
        <v>4</v>
      </c>
      <c r="BJ31">
        <v>3</v>
      </c>
      <c r="BK31">
        <v>4</v>
      </c>
      <c r="BL31" t="s">
        <v>148</v>
      </c>
      <c r="BM31">
        <v>4</v>
      </c>
      <c r="BN31">
        <v>4</v>
      </c>
      <c r="BO31">
        <v>5</v>
      </c>
      <c r="BP31">
        <v>5</v>
      </c>
      <c r="BQ31">
        <v>2</v>
      </c>
      <c r="BR31">
        <v>5</v>
      </c>
      <c r="BS31">
        <v>5</v>
      </c>
      <c r="BT31">
        <v>4</v>
      </c>
      <c r="BU31">
        <v>2</v>
      </c>
      <c r="BV31">
        <v>4</v>
      </c>
      <c r="BW31">
        <v>5</v>
      </c>
    </row>
    <row r="32" spans="1:75" x14ac:dyDescent="0.3">
      <c r="A32" t="s">
        <v>36</v>
      </c>
      <c r="B32" t="s">
        <v>14</v>
      </c>
      <c r="C32" t="s">
        <v>15</v>
      </c>
      <c r="D32" t="s">
        <v>64</v>
      </c>
      <c r="E32" t="s">
        <v>17</v>
      </c>
      <c r="F32" t="s">
        <v>18</v>
      </c>
      <c r="G32" t="s">
        <v>59</v>
      </c>
      <c r="H32">
        <v>5</v>
      </c>
      <c r="I32">
        <v>4</v>
      </c>
      <c r="J32">
        <v>4</v>
      </c>
      <c r="K32">
        <v>5</v>
      </c>
      <c r="L32">
        <v>4</v>
      </c>
      <c r="M32">
        <v>4</v>
      </c>
      <c r="N32">
        <v>4</v>
      </c>
      <c r="O32">
        <v>4</v>
      </c>
      <c r="P32">
        <v>4</v>
      </c>
      <c r="Q32">
        <v>5</v>
      </c>
      <c r="R32">
        <v>4</v>
      </c>
      <c r="S32">
        <v>5</v>
      </c>
      <c r="T32">
        <v>2</v>
      </c>
      <c r="U32">
        <v>3</v>
      </c>
      <c r="V32">
        <v>1</v>
      </c>
      <c r="W32">
        <v>1</v>
      </c>
      <c r="X32">
        <v>4</v>
      </c>
      <c r="Y32">
        <v>4</v>
      </c>
      <c r="Z32">
        <v>4</v>
      </c>
      <c r="AA32">
        <v>5</v>
      </c>
      <c r="AB32">
        <v>5</v>
      </c>
      <c r="AC32">
        <v>5</v>
      </c>
      <c r="AD32">
        <v>5</v>
      </c>
      <c r="AE32">
        <v>5</v>
      </c>
      <c r="AF32">
        <v>5</v>
      </c>
      <c r="AG32">
        <v>5</v>
      </c>
      <c r="AH32">
        <v>4</v>
      </c>
      <c r="AI32">
        <v>5</v>
      </c>
      <c r="AJ32">
        <v>1</v>
      </c>
      <c r="AK32">
        <v>5</v>
      </c>
      <c r="AL32">
        <v>5</v>
      </c>
      <c r="AM32">
        <v>5</v>
      </c>
      <c r="AN32">
        <v>5</v>
      </c>
      <c r="AO32">
        <v>4</v>
      </c>
      <c r="AP32">
        <v>5</v>
      </c>
      <c r="AQ32">
        <v>4</v>
      </c>
      <c r="AR32">
        <v>4</v>
      </c>
      <c r="AS32">
        <v>4</v>
      </c>
      <c r="AT32">
        <v>4</v>
      </c>
      <c r="AU32">
        <v>4</v>
      </c>
      <c r="AV32">
        <v>2</v>
      </c>
      <c r="AW32">
        <v>4</v>
      </c>
      <c r="AX32">
        <v>5</v>
      </c>
      <c r="AY32">
        <v>5</v>
      </c>
      <c r="AZ32">
        <v>4</v>
      </c>
      <c r="BA32">
        <v>4</v>
      </c>
      <c r="BB32">
        <v>5</v>
      </c>
      <c r="BC32">
        <v>4</v>
      </c>
      <c r="BD32">
        <v>4</v>
      </c>
      <c r="BE32">
        <v>4</v>
      </c>
      <c r="BF32">
        <v>4</v>
      </c>
      <c r="BG32">
        <v>4</v>
      </c>
      <c r="BH32">
        <v>4</v>
      </c>
      <c r="BI32">
        <v>5</v>
      </c>
      <c r="BJ32">
        <v>3</v>
      </c>
      <c r="BK32">
        <v>4</v>
      </c>
      <c r="BL32">
        <v>4</v>
      </c>
      <c r="BM32">
        <v>4</v>
      </c>
      <c r="BN32">
        <v>4</v>
      </c>
      <c r="BO32">
        <v>4</v>
      </c>
      <c r="BP32">
        <v>4</v>
      </c>
      <c r="BQ32">
        <v>4</v>
      </c>
      <c r="BR32">
        <v>4</v>
      </c>
      <c r="BS32">
        <v>4</v>
      </c>
      <c r="BT32">
        <v>4</v>
      </c>
      <c r="BU32">
        <v>4</v>
      </c>
      <c r="BV32">
        <v>4</v>
      </c>
      <c r="BW32">
        <v>4</v>
      </c>
    </row>
    <row r="33" spans="1:75" x14ac:dyDescent="0.3">
      <c r="A33" t="s">
        <v>32</v>
      </c>
      <c r="B33" t="s">
        <v>37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>
        <v>5</v>
      </c>
      <c r="I33">
        <v>5</v>
      </c>
      <c r="J33">
        <v>4</v>
      </c>
      <c r="K33">
        <v>5</v>
      </c>
      <c r="L33">
        <v>4</v>
      </c>
      <c r="M33">
        <v>3</v>
      </c>
      <c r="N33">
        <v>2</v>
      </c>
      <c r="O33">
        <v>2</v>
      </c>
      <c r="P33">
        <v>5</v>
      </c>
      <c r="Q33">
        <v>5</v>
      </c>
      <c r="R33">
        <v>3</v>
      </c>
      <c r="S33">
        <v>4</v>
      </c>
      <c r="T33">
        <v>4</v>
      </c>
      <c r="U33">
        <v>1</v>
      </c>
      <c r="V33">
        <v>1</v>
      </c>
      <c r="W33">
        <v>4</v>
      </c>
      <c r="X33">
        <v>4</v>
      </c>
      <c r="Y33">
        <v>5</v>
      </c>
      <c r="Z33">
        <v>1</v>
      </c>
      <c r="AA33">
        <v>5</v>
      </c>
      <c r="AB33">
        <v>5</v>
      </c>
      <c r="AC33">
        <v>5</v>
      </c>
      <c r="AD33">
        <v>5</v>
      </c>
      <c r="AE33">
        <v>3</v>
      </c>
      <c r="AF33">
        <v>5</v>
      </c>
      <c r="AG33">
        <v>5</v>
      </c>
      <c r="AH33">
        <v>5</v>
      </c>
      <c r="AI33">
        <v>5</v>
      </c>
      <c r="AJ33">
        <v>1</v>
      </c>
      <c r="AK33">
        <v>3</v>
      </c>
      <c r="AL33">
        <v>2</v>
      </c>
      <c r="AM33">
        <v>1</v>
      </c>
      <c r="AN33">
        <v>3</v>
      </c>
      <c r="AO33">
        <v>1</v>
      </c>
      <c r="AP33">
        <v>5</v>
      </c>
      <c r="AQ33">
        <v>5</v>
      </c>
      <c r="AR33">
        <v>5</v>
      </c>
      <c r="AS33">
        <v>2</v>
      </c>
      <c r="AT33">
        <v>3</v>
      </c>
      <c r="AU33">
        <v>5</v>
      </c>
      <c r="AV33">
        <v>2</v>
      </c>
      <c r="AW33">
        <v>5</v>
      </c>
      <c r="AX33">
        <v>5</v>
      </c>
      <c r="AY33">
        <v>5</v>
      </c>
      <c r="AZ33">
        <v>5</v>
      </c>
      <c r="BA33">
        <v>5</v>
      </c>
      <c r="BB33">
        <v>5</v>
      </c>
      <c r="BC33">
        <v>3</v>
      </c>
      <c r="BD33">
        <v>5</v>
      </c>
      <c r="BE33">
        <v>3</v>
      </c>
      <c r="BF33">
        <v>2</v>
      </c>
      <c r="BG33">
        <v>4</v>
      </c>
      <c r="BH33">
        <v>5</v>
      </c>
      <c r="BI33">
        <v>4</v>
      </c>
      <c r="BJ33">
        <v>4</v>
      </c>
      <c r="BK33">
        <v>5</v>
      </c>
      <c r="BL33">
        <v>5</v>
      </c>
      <c r="BM33">
        <v>5</v>
      </c>
      <c r="BN33">
        <v>5</v>
      </c>
      <c r="BO33">
        <v>5</v>
      </c>
      <c r="BP33">
        <v>5</v>
      </c>
      <c r="BQ33">
        <v>5</v>
      </c>
      <c r="BR33">
        <v>5</v>
      </c>
      <c r="BS33">
        <v>5</v>
      </c>
      <c r="BT33">
        <v>5</v>
      </c>
      <c r="BU33">
        <v>5</v>
      </c>
      <c r="BV33">
        <v>5</v>
      </c>
      <c r="BW33">
        <v>5</v>
      </c>
    </row>
    <row r="34" spans="1:75" x14ac:dyDescent="0.3">
      <c r="A34" t="s">
        <v>36</v>
      </c>
      <c r="B34" t="s">
        <v>37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>
        <v>5</v>
      </c>
      <c r="I34">
        <v>5</v>
      </c>
      <c r="J34">
        <v>3</v>
      </c>
      <c r="K34">
        <v>3</v>
      </c>
      <c r="L34">
        <v>4</v>
      </c>
      <c r="M34">
        <v>5</v>
      </c>
      <c r="N34">
        <v>2</v>
      </c>
      <c r="O34">
        <v>5</v>
      </c>
      <c r="P34">
        <v>5</v>
      </c>
      <c r="Q34">
        <v>5</v>
      </c>
      <c r="R34">
        <v>5</v>
      </c>
      <c r="S34">
        <v>4</v>
      </c>
      <c r="T34">
        <v>3</v>
      </c>
      <c r="U34">
        <v>2</v>
      </c>
      <c r="V34">
        <v>2</v>
      </c>
      <c r="W34">
        <v>4</v>
      </c>
      <c r="X34">
        <v>5</v>
      </c>
      <c r="Y34">
        <v>5</v>
      </c>
      <c r="Z34">
        <v>3</v>
      </c>
      <c r="AA34">
        <v>5</v>
      </c>
      <c r="AB34">
        <v>5</v>
      </c>
      <c r="AC34">
        <v>5</v>
      </c>
      <c r="AD34">
        <v>3</v>
      </c>
      <c r="AE34">
        <v>3</v>
      </c>
      <c r="AF34">
        <v>3</v>
      </c>
      <c r="AG34">
        <v>4</v>
      </c>
      <c r="AH34">
        <v>3</v>
      </c>
      <c r="AI34">
        <v>2</v>
      </c>
      <c r="AJ34">
        <v>1</v>
      </c>
      <c r="AK34">
        <v>2</v>
      </c>
      <c r="AL34">
        <v>4</v>
      </c>
      <c r="AM34">
        <v>5</v>
      </c>
      <c r="AN34">
        <v>2</v>
      </c>
      <c r="AO34">
        <v>2</v>
      </c>
      <c r="AP34">
        <v>5</v>
      </c>
      <c r="AQ34">
        <v>5</v>
      </c>
      <c r="AR34">
        <v>5</v>
      </c>
      <c r="AS34">
        <v>2</v>
      </c>
      <c r="AT34">
        <v>2</v>
      </c>
      <c r="AU34">
        <v>3</v>
      </c>
      <c r="AV34">
        <v>5</v>
      </c>
      <c r="AW34">
        <v>5</v>
      </c>
      <c r="AX34">
        <v>5</v>
      </c>
      <c r="AY34">
        <v>5</v>
      </c>
      <c r="AZ34">
        <v>5</v>
      </c>
      <c r="BA34">
        <v>2</v>
      </c>
      <c r="BB34">
        <v>2</v>
      </c>
      <c r="BC34">
        <v>4</v>
      </c>
      <c r="BD34">
        <v>5</v>
      </c>
      <c r="BE34">
        <v>3</v>
      </c>
      <c r="BF34">
        <v>1</v>
      </c>
      <c r="BG34">
        <v>2</v>
      </c>
      <c r="BH34">
        <v>1</v>
      </c>
      <c r="BI34">
        <v>3</v>
      </c>
      <c r="BJ34">
        <v>1</v>
      </c>
      <c r="BK34">
        <v>5</v>
      </c>
      <c r="BL34">
        <v>4</v>
      </c>
      <c r="BM34">
        <v>3</v>
      </c>
      <c r="BN34">
        <v>5</v>
      </c>
      <c r="BO34">
        <v>5</v>
      </c>
      <c r="BP34">
        <v>4</v>
      </c>
      <c r="BQ34">
        <v>2</v>
      </c>
      <c r="BR34">
        <v>2</v>
      </c>
      <c r="BS34">
        <v>3</v>
      </c>
      <c r="BT34">
        <v>5</v>
      </c>
      <c r="BU34">
        <v>4</v>
      </c>
      <c r="BV34">
        <v>5</v>
      </c>
      <c r="BW34">
        <v>5</v>
      </c>
    </row>
    <row r="35" spans="1:75" x14ac:dyDescent="0.3">
      <c r="A35" t="s">
        <v>13</v>
      </c>
      <c r="B35" t="s">
        <v>37</v>
      </c>
      <c r="C35" t="s">
        <v>15</v>
      </c>
      <c r="D35" t="s">
        <v>47</v>
      </c>
      <c r="E35" t="s">
        <v>65</v>
      </c>
      <c r="F35" t="s">
        <v>18</v>
      </c>
      <c r="G35" t="s">
        <v>30</v>
      </c>
      <c r="H35">
        <v>5</v>
      </c>
      <c r="I35">
        <v>5</v>
      </c>
      <c r="J35">
        <v>5</v>
      </c>
      <c r="K35">
        <v>5</v>
      </c>
      <c r="L35">
        <v>4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  <c r="S35">
        <v>2</v>
      </c>
      <c r="T35">
        <v>2</v>
      </c>
      <c r="U35">
        <v>2</v>
      </c>
      <c r="V35">
        <v>4</v>
      </c>
      <c r="W35" t="s">
        <v>148</v>
      </c>
      <c r="X35">
        <v>2</v>
      </c>
      <c r="Y35">
        <v>4</v>
      </c>
      <c r="Z35">
        <v>1</v>
      </c>
      <c r="AA35">
        <v>5</v>
      </c>
      <c r="AB35">
        <v>5</v>
      </c>
      <c r="AC35">
        <v>5</v>
      </c>
      <c r="AD35">
        <v>2</v>
      </c>
      <c r="AE35">
        <v>3</v>
      </c>
      <c r="AF35">
        <v>3</v>
      </c>
      <c r="AG35">
        <v>3</v>
      </c>
      <c r="AH35">
        <v>3</v>
      </c>
      <c r="AI35">
        <v>2</v>
      </c>
      <c r="AJ35">
        <v>2</v>
      </c>
      <c r="AK35">
        <v>4</v>
      </c>
      <c r="AL35">
        <v>2</v>
      </c>
      <c r="AM35">
        <v>1</v>
      </c>
      <c r="AN35">
        <v>3</v>
      </c>
      <c r="AO35">
        <v>2</v>
      </c>
      <c r="AP35">
        <v>4</v>
      </c>
      <c r="AQ35">
        <v>5</v>
      </c>
      <c r="AR35">
        <v>4</v>
      </c>
      <c r="AS35">
        <v>4</v>
      </c>
      <c r="AT35">
        <v>2</v>
      </c>
      <c r="AU35">
        <v>3</v>
      </c>
      <c r="AV35">
        <v>5</v>
      </c>
      <c r="AW35">
        <v>5</v>
      </c>
      <c r="AX35">
        <v>5</v>
      </c>
      <c r="AY35" t="s">
        <v>148</v>
      </c>
      <c r="AZ35">
        <v>4</v>
      </c>
      <c r="BA35">
        <v>4</v>
      </c>
      <c r="BB35">
        <v>5</v>
      </c>
      <c r="BC35">
        <v>2</v>
      </c>
      <c r="BD35">
        <v>3</v>
      </c>
      <c r="BE35">
        <v>4</v>
      </c>
      <c r="BF35">
        <v>2</v>
      </c>
      <c r="BG35">
        <v>2</v>
      </c>
      <c r="BH35">
        <v>3</v>
      </c>
      <c r="BI35">
        <v>3</v>
      </c>
      <c r="BJ35">
        <v>3</v>
      </c>
      <c r="BK35">
        <v>3</v>
      </c>
      <c r="BL35">
        <v>3</v>
      </c>
      <c r="BM35">
        <v>2</v>
      </c>
      <c r="BN35">
        <v>5</v>
      </c>
      <c r="BO35">
        <v>2</v>
      </c>
      <c r="BP35">
        <v>2</v>
      </c>
      <c r="BQ35">
        <v>2</v>
      </c>
      <c r="BR35">
        <v>2</v>
      </c>
      <c r="BS35">
        <v>2</v>
      </c>
      <c r="BT35">
        <v>2</v>
      </c>
      <c r="BU35">
        <v>2</v>
      </c>
      <c r="BV35">
        <v>2</v>
      </c>
      <c r="BW35">
        <v>2</v>
      </c>
    </row>
    <row r="36" spans="1:75" x14ac:dyDescent="0.3">
      <c r="A36" t="s">
        <v>32</v>
      </c>
      <c r="B36" t="s">
        <v>37</v>
      </c>
      <c r="C36" t="s">
        <v>38</v>
      </c>
      <c r="D36" t="s">
        <v>34</v>
      </c>
      <c r="E36" t="s">
        <v>50</v>
      </c>
      <c r="F36" t="s">
        <v>18</v>
      </c>
      <c r="G36" t="s">
        <v>66</v>
      </c>
      <c r="H36">
        <v>4</v>
      </c>
      <c r="I36">
        <v>4</v>
      </c>
      <c r="J36">
        <v>4</v>
      </c>
      <c r="K36">
        <v>4</v>
      </c>
      <c r="L36">
        <v>3</v>
      </c>
      <c r="M36">
        <v>4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2</v>
      </c>
      <c r="V36">
        <v>2</v>
      </c>
      <c r="W36">
        <v>2</v>
      </c>
      <c r="X36">
        <v>3</v>
      </c>
      <c r="Y36">
        <v>3</v>
      </c>
      <c r="Z36">
        <v>2</v>
      </c>
      <c r="AA36">
        <v>2</v>
      </c>
      <c r="AB36">
        <v>4</v>
      </c>
      <c r="AC36">
        <v>3</v>
      </c>
      <c r="AD36">
        <v>3</v>
      </c>
      <c r="AE36">
        <v>3</v>
      </c>
      <c r="AF36">
        <v>3</v>
      </c>
      <c r="AG36">
        <v>4</v>
      </c>
      <c r="AH36">
        <v>4</v>
      </c>
      <c r="AI36">
        <v>3</v>
      </c>
      <c r="AJ36">
        <v>2</v>
      </c>
      <c r="AK36">
        <v>2</v>
      </c>
      <c r="AL36">
        <v>2</v>
      </c>
      <c r="AM36">
        <v>3</v>
      </c>
      <c r="AN36">
        <v>3</v>
      </c>
      <c r="AO36">
        <v>3</v>
      </c>
      <c r="AP36">
        <v>4</v>
      </c>
      <c r="AQ36">
        <v>4</v>
      </c>
      <c r="AR36">
        <v>4</v>
      </c>
      <c r="AS36">
        <v>3</v>
      </c>
      <c r="AT36">
        <v>4</v>
      </c>
      <c r="AU36">
        <v>3</v>
      </c>
      <c r="AV36">
        <v>4</v>
      </c>
      <c r="AW36">
        <v>4</v>
      </c>
      <c r="AX36">
        <v>4</v>
      </c>
      <c r="AY36">
        <v>4</v>
      </c>
      <c r="AZ36">
        <v>4</v>
      </c>
      <c r="BA36">
        <v>3</v>
      </c>
      <c r="BB36">
        <v>3</v>
      </c>
      <c r="BC36">
        <v>2</v>
      </c>
      <c r="BD36">
        <v>3</v>
      </c>
      <c r="BE36">
        <v>2</v>
      </c>
      <c r="BF36">
        <v>3</v>
      </c>
      <c r="BG36">
        <v>2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4</v>
      </c>
      <c r="BN36">
        <v>4</v>
      </c>
      <c r="BO36" t="s">
        <v>148</v>
      </c>
      <c r="BP36" t="s">
        <v>148</v>
      </c>
      <c r="BQ36" t="s">
        <v>148</v>
      </c>
      <c r="BR36" t="s">
        <v>148</v>
      </c>
      <c r="BS36" t="s">
        <v>148</v>
      </c>
      <c r="BT36" t="s">
        <v>148</v>
      </c>
      <c r="BU36" t="s">
        <v>148</v>
      </c>
      <c r="BV36" t="s">
        <v>148</v>
      </c>
      <c r="BW36" t="s">
        <v>148</v>
      </c>
    </row>
    <row r="37" spans="1:75" x14ac:dyDescent="0.3">
      <c r="A37" t="s">
        <v>36</v>
      </c>
      <c r="B37" t="s">
        <v>14</v>
      </c>
      <c r="C37" t="s">
        <v>49</v>
      </c>
      <c r="D37" t="s">
        <v>67</v>
      </c>
      <c r="E37" t="s">
        <v>17</v>
      </c>
      <c r="F37" t="s">
        <v>18</v>
      </c>
      <c r="G37" t="s">
        <v>30</v>
      </c>
      <c r="H37">
        <v>5</v>
      </c>
      <c r="I37">
        <v>4</v>
      </c>
      <c r="J37">
        <v>2</v>
      </c>
      <c r="K37">
        <v>5</v>
      </c>
      <c r="L37">
        <v>4</v>
      </c>
      <c r="M37">
        <v>3</v>
      </c>
      <c r="N37">
        <v>3</v>
      </c>
      <c r="O37">
        <v>3</v>
      </c>
      <c r="P37">
        <v>3</v>
      </c>
      <c r="Q37">
        <v>4</v>
      </c>
      <c r="R37">
        <v>2</v>
      </c>
      <c r="S37">
        <v>4</v>
      </c>
      <c r="T37">
        <v>4</v>
      </c>
      <c r="U37">
        <v>3</v>
      </c>
      <c r="V37">
        <v>2</v>
      </c>
      <c r="W37">
        <v>2</v>
      </c>
      <c r="X37">
        <v>3</v>
      </c>
      <c r="Y37">
        <v>3</v>
      </c>
      <c r="Z37">
        <v>2</v>
      </c>
      <c r="AA37">
        <v>3</v>
      </c>
      <c r="AB37">
        <v>4</v>
      </c>
      <c r="AC37">
        <v>4</v>
      </c>
      <c r="AD37">
        <v>3</v>
      </c>
      <c r="AE37">
        <v>4</v>
      </c>
      <c r="AF37">
        <v>4</v>
      </c>
      <c r="AG37">
        <v>4</v>
      </c>
      <c r="AH37">
        <v>3</v>
      </c>
      <c r="AI37">
        <v>3</v>
      </c>
      <c r="AJ37">
        <v>1</v>
      </c>
      <c r="AK37">
        <v>3</v>
      </c>
      <c r="AL37">
        <v>2</v>
      </c>
      <c r="AM37">
        <v>1</v>
      </c>
      <c r="AN37">
        <v>3</v>
      </c>
      <c r="AO37">
        <v>4</v>
      </c>
      <c r="AP37">
        <v>4</v>
      </c>
      <c r="AQ37">
        <v>4</v>
      </c>
      <c r="AR37">
        <v>5</v>
      </c>
      <c r="AS37">
        <v>3</v>
      </c>
      <c r="AT37">
        <v>2</v>
      </c>
      <c r="AU37">
        <v>3</v>
      </c>
      <c r="AV37">
        <v>3</v>
      </c>
      <c r="AW37">
        <v>3</v>
      </c>
      <c r="AX37">
        <v>3</v>
      </c>
      <c r="AY37">
        <v>2</v>
      </c>
      <c r="AZ37">
        <v>3</v>
      </c>
      <c r="BA37">
        <v>2</v>
      </c>
      <c r="BB37">
        <v>2</v>
      </c>
      <c r="BC37">
        <v>4</v>
      </c>
      <c r="BD37">
        <v>4</v>
      </c>
      <c r="BE37">
        <v>3</v>
      </c>
      <c r="BF37">
        <v>4</v>
      </c>
      <c r="BG37">
        <v>2</v>
      </c>
      <c r="BH37">
        <v>4</v>
      </c>
      <c r="BI37">
        <v>3</v>
      </c>
      <c r="BJ37">
        <v>4</v>
      </c>
      <c r="BK37">
        <v>4</v>
      </c>
      <c r="BL37">
        <v>5</v>
      </c>
      <c r="BM37">
        <v>4</v>
      </c>
      <c r="BN37">
        <v>3</v>
      </c>
      <c r="BO37">
        <v>2</v>
      </c>
      <c r="BP37">
        <v>3</v>
      </c>
      <c r="BQ37">
        <v>3</v>
      </c>
      <c r="BR37">
        <v>2</v>
      </c>
      <c r="BS37">
        <v>3</v>
      </c>
      <c r="BT37">
        <v>3</v>
      </c>
      <c r="BU37">
        <v>4</v>
      </c>
      <c r="BV37">
        <v>4</v>
      </c>
      <c r="BW37">
        <v>3</v>
      </c>
    </row>
    <row r="38" spans="1:75" x14ac:dyDescent="0.3">
      <c r="A38" t="s">
        <v>13</v>
      </c>
      <c r="B38" t="s">
        <v>37</v>
      </c>
      <c r="C38" t="s">
        <v>33</v>
      </c>
      <c r="D38" t="s">
        <v>46</v>
      </c>
      <c r="E38" t="s">
        <v>17</v>
      </c>
      <c r="F38" t="s">
        <v>18</v>
      </c>
      <c r="G38" t="s">
        <v>19</v>
      </c>
      <c r="H38">
        <v>4</v>
      </c>
      <c r="I38">
        <v>4</v>
      </c>
      <c r="J38">
        <v>3</v>
      </c>
      <c r="K38">
        <v>4</v>
      </c>
      <c r="L38">
        <v>3</v>
      </c>
      <c r="M38">
        <v>3</v>
      </c>
      <c r="N38">
        <v>3</v>
      </c>
      <c r="O38">
        <v>2</v>
      </c>
      <c r="P38">
        <v>3</v>
      </c>
      <c r="Q38">
        <v>3</v>
      </c>
      <c r="R38">
        <v>4</v>
      </c>
      <c r="S38">
        <v>3</v>
      </c>
      <c r="T38">
        <v>4</v>
      </c>
      <c r="U38">
        <v>4</v>
      </c>
      <c r="V38">
        <v>5</v>
      </c>
      <c r="W38">
        <v>2</v>
      </c>
      <c r="X38">
        <v>5</v>
      </c>
      <c r="Y38">
        <v>4</v>
      </c>
      <c r="Z38">
        <v>2</v>
      </c>
      <c r="AA38">
        <v>5</v>
      </c>
      <c r="AB38">
        <v>5</v>
      </c>
      <c r="AC38">
        <v>4</v>
      </c>
      <c r="AD38">
        <v>2</v>
      </c>
      <c r="AE38">
        <v>3</v>
      </c>
      <c r="AF38">
        <v>3</v>
      </c>
      <c r="AG38">
        <v>4</v>
      </c>
      <c r="AH38">
        <v>4</v>
      </c>
      <c r="AI38">
        <v>2</v>
      </c>
      <c r="AJ38">
        <v>3</v>
      </c>
      <c r="AK38">
        <v>3</v>
      </c>
      <c r="AL38">
        <v>4</v>
      </c>
      <c r="AM38">
        <v>4</v>
      </c>
      <c r="AN38">
        <v>3</v>
      </c>
      <c r="AO38">
        <v>2</v>
      </c>
      <c r="AP38">
        <v>4</v>
      </c>
      <c r="AQ38">
        <v>4</v>
      </c>
      <c r="AR38">
        <v>4</v>
      </c>
      <c r="AS38">
        <v>3</v>
      </c>
      <c r="AT38">
        <v>3</v>
      </c>
      <c r="AU38">
        <v>4</v>
      </c>
      <c r="AV38">
        <v>4</v>
      </c>
      <c r="AW38">
        <v>5</v>
      </c>
      <c r="AX38">
        <v>4</v>
      </c>
      <c r="AY38">
        <v>3</v>
      </c>
      <c r="AZ38">
        <v>2</v>
      </c>
      <c r="BA38">
        <v>4</v>
      </c>
      <c r="BB38">
        <v>5</v>
      </c>
      <c r="BC38">
        <v>4</v>
      </c>
      <c r="BD38">
        <v>1</v>
      </c>
      <c r="BE38">
        <v>3</v>
      </c>
      <c r="BF38">
        <v>1</v>
      </c>
      <c r="BG38">
        <v>2</v>
      </c>
      <c r="BH38">
        <v>2</v>
      </c>
      <c r="BI38">
        <v>3</v>
      </c>
      <c r="BJ38">
        <v>3</v>
      </c>
      <c r="BK38">
        <v>4</v>
      </c>
      <c r="BL38">
        <v>4</v>
      </c>
      <c r="BM38">
        <v>5</v>
      </c>
      <c r="BN38">
        <v>5</v>
      </c>
      <c r="BO38">
        <v>5</v>
      </c>
      <c r="BP38">
        <v>5</v>
      </c>
      <c r="BQ38">
        <v>3</v>
      </c>
      <c r="BR38">
        <v>3</v>
      </c>
      <c r="BS38">
        <v>5</v>
      </c>
      <c r="BT38">
        <v>4</v>
      </c>
      <c r="BU38">
        <v>4</v>
      </c>
      <c r="BV38">
        <v>4</v>
      </c>
      <c r="BW38">
        <v>5</v>
      </c>
    </row>
    <row r="39" spans="1:75" x14ac:dyDescent="0.3">
      <c r="A39" t="s">
        <v>13</v>
      </c>
      <c r="B39" t="s">
        <v>14</v>
      </c>
      <c r="C39" t="s">
        <v>43</v>
      </c>
      <c r="D39" t="s">
        <v>63</v>
      </c>
      <c r="E39" t="s">
        <v>17</v>
      </c>
      <c r="F39" t="s">
        <v>18</v>
      </c>
      <c r="G39" t="s">
        <v>35</v>
      </c>
      <c r="H39">
        <v>5</v>
      </c>
      <c r="I39">
        <v>4</v>
      </c>
      <c r="J39">
        <v>4</v>
      </c>
      <c r="K39">
        <v>4</v>
      </c>
      <c r="L39">
        <v>4</v>
      </c>
      <c r="M39">
        <v>4</v>
      </c>
      <c r="N39">
        <v>3</v>
      </c>
      <c r="O39">
        <v>3</v>
      </c>
      <c r="P39">
        <v>4</v>
      </c>
      <c r="Q39">
        <v>4</v>
      </c>
      <c r="R39">
        <v>4</v>
      </c>
      <c r="S39">
        <v>4</v>
      </c>
      <c r="T39">
        <v>2</v>
      </c>
      <c r="U39">
        <v>2</v>
      </c>
      <c r="V39">
        <v>3</v>
      </c>
      <c r="W39">
        <v>2</v>
      </c>
      <c r="X39">
        <v>3</v>
      </c>
      <c r="Y39">
        <v>4</v>
      </c>
      <c r="Z39">
        <v>5</v>
      </c>
      <c r="AA39">
        <v>4</v>
      </c>
      <c r="AB39">
        <v>5</v>
      </c>
      <c r="AC39">
        <v>5</v>
      </c>
      <c r="AD39">
        <v>3</v>
      </c>
      <c r="AE39">
        <v>3</v>
      </c>
      <c r="AF39">
        <v>4</v>
      </c>
      <c r="AG39">
        <v>3</v>
      </c>
      <c r="AH39">
        <v>3</v>
      </c>
      <c r="AI39">
        <v>2</v>
      </c>
      <c r="AJ39">
        <v>4</v>
      </c>
      <c r="AK39">
        <v>3</v>
      </c>
      <c r="AL39">
        <v>4</v>
      </c>
      <c r="AM39">
        <v>5</v>
      </c>
      <c r="AN39">
        <v>4</v>
      </c>
      <c r="AO39">
        <v>3</v>
      </c>
      <c r="AP39">
        <v>5</v>
      </c>
      <c r="AQ39">
        <v>4</v>
      </c>
      <c r="AR39">
        <v>5</v>
      </c>
      <c r="AS39">
        <v>4</v>
      </c>
      <c r="AT39">
        <v>3</v>
      </c>
      <c r="AU39">
        <v>2</v>
      </c>
      <c r="AV39">
        <v>4</v>
      </c>
      <c r="AW39">
        <v>4</v>
      </c>
      <c r="AX39">
        <v>5</v>
      </c>
      <c r="AY39">
        <v>5</v>
      </c>
      <c r="AZ39">
        <v>4</v>
      </c>
      <c r="BA39">
        <v>5</v>
      </c>
      <c r="BB39">
        <v>5</v>
      </c>
      <c r="BC39">
        <v>3</v>
      </c>
      <c r="BD39">
        <v>4</v>
      </c>
      <c r="BE39">
        <v>4</v>
      </c>
      <c r="BF39">
        <v>4</v>
      </c>
      <c r="BG39">
        <v>4</v>
      </c>
      <c r="BH39">
        <v>4</v>
      </c>
      <c r="BI39">
        <v>3</v>
      </c>
      <c r="BJ39">
        <v>2</v>
      </c>
      <c r="BK39">
        <v>3</v>
      </c>
      <c r="BL39">
        <v>3</v>
      </c>
      <c r="BM39">
        <v>4</v>
      </c>
      <c r="BN39">
        <v>5</v>
      </c>
      <c r="BO39">
        <v>4</v>
      </c>
      <c r="BP39">
        <v>4</v>
      </c>
      <c r="BQ39">
        <v>3</v>
      </c>
      <c r="BR39">
        <v>3</v>
      </c>
      <c r="BS39">
        <v>4</v>
      </c>
      <c r="BT39">
        <v>4</v>
      </c>
      <c r="BU39">
        <v>4</v>
      </c>
      <c r="BV39">
        <v>4</v>
      </c>
      <c r="BW39">
        <v>4</v>
      </c>
    </row>
    <row r="40" spans="1:75" x14ac:dyDescent="0.3">
      <c r="A40" t="s">
        <v>28</v>
      </c>
      <c r="B40" t="s">
        <v>37</v>
      </c>
      <c r="C40" t="s">
        <v>49</v>
      </c>
      <c r="D40" t="s">
        <v>68</v>
      </c>
      <c r="E40" t="s">
        <v>17</v>
      </c>
      <c r="F40" t="s">
        <v>40</v>
      </c>
      <c r="G40" t="s">
        <v>30</v>
      </c>
      <c r="H40">
        <v>5</v>
      </c>
      <c r="I40">
        <v>4</v>
      </c>
      <c r="J40">
        <v>4</v>
      </c>
      <c r="K40">
        <v>3</v>
      </c>
      <c r="L40">
        <v>4</v>
      </c>
      <c r="M40">
        <v>3</v>
      </c>
      <c r="N40">
        <v>4</v>
      </c>
      <c r="O40">
        <v>3</v>
      </c>
      <c r="P40">
        <v>2</v>
      </c>
      <c r="Q40">
        <v>4</v>
      </c>
      <c r="R40">
        <v>4</v>
      </c>
      <c r="S40">
        <v>5</v>
      </c>
      <c r="T40">
        <v>4</v>
      </c>
      <c r="U40">
        <v>3</v>
      </c>
      <c r="V40">
        <v>5</v>
      </c>
      <c r="W40">
        <v>2</v>
      </c>
      <c r="X40">
        <v>4</v>
      </c>
      <c r="Y40">
        <v>5</v>
      </c>
      <c r="Z40">
        <v>4</v>
      </c>
      <c r="AA40">
        <v>4</v>
      </c>
      <c r="AB40">
        <v>5</v>
      </c>
      <c r="AC40">
        <v>4</v>
      </c>
      <c r="AD40">
        <v>4</v>
      </c>
      <c r="AE40">
        <v>4</v>
      </c>
      <c r="AF40">
        <v>4</v>
      </c>
      <c r="AG40">
        <v>5</v>
      </c>
      <c r="AH40">
        <v>4</v>
      </c>
      <c r="AI40">
        <v>4</v>
      </c>
      <c r="AJ40">
        <v>2</v>
      </c>
      <c r="AK40">
        <v>4</v>
      </c>
      <c r="AL40">
        <v>4</v>
      </c>
      <c r="AM40">
        <v>4</v>
      </c>
      <c r="AN40">
        <v>4</v>
      </c>
      <c r="AO40">
        <v>4</v>
      </c>
      <c r="AP40">
        <v>4</v>
      </c>
      <c r="AQ40">
        <v>4</v>
      </c>
      <c r="AR40">
        <v>5</v>
      </c>
      <c r="AS40">
        <v>4</v>
      </c>
      <c r="AT40">
        <v>3</v>
      </c>
      <c r="AU40">
        <v>5</v>
      </c>
      <c r="AV40">
        <v>4</v>
      </c>
      <c r="AW40">
        <v>5</v>
      </c>
      <c r="AX40">
        <v>4</v>
      </c>
      <c r="AY40">
        <v>4</v>
      </c>
      <c r="AZ40">
        <v>4</v>
      </c>
      <c r="BA40">
        <v>4</v>
      </c>
      <c r="BB40">
        <v>4</v>
      </c>
      <c r="BC40">
        <v>4</v>
      </c>
      <c r="BD40">
        <v>3</v>
      </c>
      <c r="BE40">
        <v>4</v>
      </c>
      <c r="BF40">
        <v>2</v>
      </c>
      <c r="BG40">
        <v>3</v>
      </c>
      <c r="BH40">
        <v>4</v>
      </c>
      <c r="BI40">
        <v>4</v>
      </c>
      <c r="BJ40">
        <v>3</v>
      </c>
      <c r="BK40">
        <v>5</v>
      </c>
      <c r="BL40">
        <v>5</v>
      </c>
      <c r="BM40">
        <v>5</v>
      </c>
      <c r="BN40">
        <v>5</v>
      </c>
      <c r="BO40">
        <v>5</v>
      </c>
      <c r="BP40">
        <v>4</v>
      </c>
      <c r="BQ40">
        <v>5</v>
      </c>
      <c r="BR40">
        <v>4</v>
      </c>
      <c r="BS40">
        <v>5</v>
      </c>
      <c r="BT40">
        <v>4</v>
      </c>
      <c r="BU40">
        <v>4</v>
      </c>
      <c r="BV40">
        <v>5</v>
      </c>
      <c r="BW40">
        <v>5</v>
      </c>
    </row>
    <row r="41" spans="1:75" x14ac:dyDescent="0.3">
      <c r="A41" t="s">
        <v>36</v>
      </c>
      <c r="B41" t="s">
        <v>69</v>
      </c>
      <c r="C41" t="s">
        <v>49</v>
      </c>
      <c r="D41" t="s">
        <v>61</v>
      </c>
      <c r="E41" t="s">
        <v>17</v>
      </c>
      <c r="F41" t="s">
        <v>18</v>
      </c>
      <c r="G41" t="s">
        <v>30</v>
      </c>
      <c r="H41">
        <v>4</v>
      </c>
      <c r="I41">
        <v>4</v>
      </c>
      <c r="J41">
        <v>4</v>
      </c>
      <c r="K41">
        <v>4</v>
      </c>
      <c r="L41">
        <v>4</v>
      </c>
      <c r="M41">
        <v>3</v>
      </c>
      <c r="N41">
        <v>3</v>
      </c>
      <c r="O41">
        <v>3</v>
      </c>
      <c r="P41">
        <v>3</v>
      </c>
      <c r="Q41">
        <v>3</v>
      </c>
      <c r="R41">
        <v>3</v>
      </c>
      <c r="S41">
        <v>4</v>
      </c>
      <c r="T41">
        <v>4</v>
      </c>
      <c r="U41">
        <v>3</v>
      </c>
      <c r="V41">
        <v>3</v>
      </c>
      <c r="W41">
        <v>2</v>
      </c>
      <c r="X41">
        <v>4</v>
      </c>
      <c r="Y41">
        <v>4</v>
      </c>
      <c r="Z41">
        <v>4</v>
      </c>
      <c r="AA41">
        <v>4</v>
      </c>
      <c r="AB41">
        <v>5</v>
      </c>
      <c r="AC41">
        <v>5</v>
      </c>
      <c r="AD41">
        <v>4</v>
      </c>
      <c r="AE41">
        <v>4</v>
      </c>
      <c r="AF41">
        <v>4</v>
      </c>
      <c r="AG41">
        <v>4</v>
      </c>
      <c r="AH41">
        <v>4</v>
      </c>
      <c r="AI41">
        <v>4</v>
      </c>
      <c r="AJ41">
        <v>2</v>
      </c>
      <c r="AK41">
        <v>3</v>
      </c>
      <c r="AL41">
        <v>4</v>
      </c>
      <c r="AM41">
        <v>4</v>
      </c>
      <c r="AN41">
        <v>4</v>
      </c>
      <c r="AO41">
        <v>4</v>
      </c>
      <c r="AP41">
        <v>3</v>
      </c>
      <c r="AQ41">
        <v>3</v>
      </c>
      <c r="AR41">
        <v>4</v>
      </c>
      <c r="AS41">
        <v>4</v>
      </c>
      <c r="AT41">
        <v>4</v>
      </c>
      <c r="AU41">
        <v>4</v>
      </c>
      <c r="AV41">
        <v>4</v>
      </c>
      <c r="AW41">
        <v>4</v>
      </c>
      <c r="AX41">
        <v>5</v>
      </c>
      <c r="AY41">
        <v>4</v>
      </c>
      <c r="AZ41">
        <v>5</v>
      </c>
      <c r="BA41">
        <v>4</v>
      </c>
      <c r="BB41">
        <v>4</v>
      </c>
      <c r="BC41">
        <v>4</v>
      </c>
      <c r="BD41">
        <v>3</v>
      </c>
      <c r="BE41">
        <v>4</v>
      </c>
      <c r="BF41">
        <v>4</v>
      </c>
      <c r="BG41">
        <v>4</v>
      </c>
      <c r="BH41">
        <v>4</v>
      </c>
      <c r="BI41">
        <v>4</v>
      </c>
      <c r="BJ41">
        <v>3</v>
      </c>
      <c r="BK41">
        <v>4</v>
      </c>
      <c r="BL41">
        <v>3</v>
      </c>
      <c r="BM41">
        <v>5</v>
      </c>
      <c r="BN41">
        <v>5</v>
      </c>
      <c r="BO41">
        <v>4</v>
      </c>
      <c r="BP41">
        <v>4</v>
      </c>
      <c r="BQ41">
        <v>4</v>
      </c>
      <c r="BR41">
        <v>4</v>
      </c>
      <c r="BS41">
        <v>4</v>
      </c>
      <c r="BT41">
        <v>4</v>
      </c>
      <c r="BU41">
        <v>4</v>
      </c>
      <c r="BV41">
        <v>4</v>
      </c>
      <c r="BW41">
        <v>4</v>
      </c>
    </row>
    <row r="42" spans="1:75" x14ac:dyDescent="0.3">
      <c r="A42" t="s">
        <v>52</v>
      </c>
      <c r="B42" t="s">
        <v>37</v>
      </c>
      <c r="C42" t="s">
        <v>33</v>
      </c>
      <c r="D42" t="s">
        <v>70</v>
      </c>
      <c r="E42" t="s">
        <v>17</v>
      </c>
      <c r="F42" t="s">
        <v>18</v>
      </c>
      <c r="G42" t="s">
        <v>35</v>
      </c>
      <c r="H42">
        <v>5</v>
      </c>
      <c r="I42">
        <v>3</v>
      </c>
      <c r="J42">
        <v>4</v>
      </c>
      <c r="K42">
        <v>4</v>
      </c>
      <c r="L42">
        <v>3</v>
      </c>
      <c r="M42">
        <v>3</v>
      </c>
      <c r="N42">
        <v>4</v>
      </c>
      <c r="O42">
        <v>1</v>
      </c>
      <c r="P42">
        <v>4</v>
      </c>
      <c r="Q42">
        <v>3</v>
      </c>
      <c r="R42">
        <v>2</v>
      </c>
      <c r="S42">
        <v>4</v>
      </c>
      <c r="T42">
        <v>2</v>
      </c>
      <c r="U42">
        <v>1</v>
      </c>
      <c r="V42">
        <v>1</v>
      </c>
      <c r="W42">
        <v>1</v>
      </c>
      <c r="X42">
        <v>4</v>
      </c>
      <c r="Y42">
        <v>4</v>
      </c>
      <c r="Z42">
        <v>3</v>
      </c>
      <c r="AA42">
        <v>3</v>
      </c>
      <c r="AB42">
        <v>4</v>
      </c>
      <c r="AC42">
        <v>5</v>
      </c>
      <c r="AD42">
        <v>4</v>
      </c>
      <c r="AE42">
        <v>4</v>
      </c>
      <c r="AF42">
        <v>4</v>
      </c>
      <c r="AG42">
        <v>3</v>
      </c>
      <c r="AH42">
        <v>4</v>
      </c>
      <c r="AI42">
        <v>4</v>
      </c>
      <c r="AJ42">
        <v>1</v>
      </c>
      <c r="AK42">
        <v>2</v>
      </c>
      <c r="AL42">
        <v>4</v>
      </c>
      <c r="AM42">
        <v>4</v>
      </c>
      <c r="AN42">
        <v>2</v>
      </c>
      <c r="AO42">
        <v>3</v>
      </c>
      <c r="AP42">
        <v>4</v>
      </c>
      <c r="AQ42">
        <v>4</v>
      </c>
      <c r="AR42">
        <v>4</v>
      </c>
      <c r="AS42">
        <v>4</v>
      </c>
      <c r="AT42">
        <v>4</v>
      </c>
      <c r="AU42">
        <v>4</v>
      </c>
      <c r="AV42">
        <v>4</v>
      </c>
      <c r="AW42">
        <v>3</v>
      </c>
      <c r="AX42">
        <v>4</v>
      </c>
      <c r="AY42">
        <v>4</v>
      </c>
      <c r="AZ42">
        <v>4</v>
      </c>
      <c r="BA42">
        <v>4</v>
      </c>
      <c r="BB42">
        <v>5</v>
      </c>
      <c r="BC42">
        <v>4</v>
      </c>
      <c r="BD42">
        <v>4</v>
      </c>
      <c r="BE42">
        <v>3</v>
      </c>
      <c r="BF42">
        <v>3</v>
      </c>
      <c r="BG42">
        <v>4</v>
      </c>
      <c r="BH42">
        <v>4</v>
      </c>
      <c r="BI42">
        <v>3</v>
      </c>
      <c r="BJ42">
        <v>4</v>
      </c>
      <c r="BK42">
        <v>4</v>
      </c>
      <c r="BL42">
        <v>4</v>
      </c>
      <c r="BM42">
        <v>4</v>
      </c>
      <c r="BN42">
        <v>4</v>
      </c>
      <c r="BO42">
        <v>4</v>
      </c>
      <c r="BP42">
        <v>4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3</v>
      </c>
    </row>
    <row r="43" spans="1:75" x14ac:dyDescent="0.3">
      <c r="A43" t="s">
        <v>32</v>
      </c>
      <c r="B43" t="s">
        <v>37</v>
      </c>
      <c r="C43" t="s">
        <v>43</v>
      </c>
      <c r="D43" t="s">
        <v>63</v>
      </c>
      <c r="E43" t="s">
        <v>17</v>
      </c>
      <c r="F43" t="s">
        <v>18</v>
      </c>
      <c r="G43" t="s">
        <v>71</v>
      </c>
      <c r="H43">
        <v>5</v>
      </c>
      <c r="I43">
        <v>5</v>
      </c>
      <c r="J43">
        <v>5</v>
      </c>
      <c r="K43">
        <v>5</v>
      </c>
      <c r="L43">
        <v>4</v>
      </c>
      <c r="M43">
        <v>4</v>
      </c>
      <c r="N43">
        <v>3</v>
      </c>
      <c r="O43">
        <v>4</v>
      </c>
      <c r="P43">
        <v>4</v>
      </c>
      <c r="Q43">
        <v>4</v>
      </c>
      <c r="R43">
        <v>4</v>
      </c>
      <c r="S43">
        <v>5</v>
      </c>
      <c r="T43">
        <v>5</v>
      </c>
      <c r="U43">
        <v>4</v>
      </c>
      <c r="V43">
        <v>3</v>
      </c>
      <c r="W43">
        <v>3</v>
      </c>
      <c r="X43">
        <v>4</v>
      </c>
      <c r="Y43">
        <v>4</v>
      </c>
      <c r="Z43">
        <v>4</v>
      </c>
      <c r="AA43">
        <v>5</v>
      </c>
      <c r="AB43">
        <v>5</v>
      </c>
      <c r="AC43">
        <v>5</v>
      </c>
      <c r="AD43">
        <v>5</v>
      </c>
      <c r="AE43">
        <v>5</v>
      </c>
      <c r="AF43">
        <v>5</v>
      </c>
      <c r="AG43">
        <v>5</v>
      </c>
      <c r="AH43">
        <v>4</v>
      </c>
      <c r="AI43">
        <v>4</v>
      </c>
      <c r="AJ43">
        <v>1</v>
      </c>
      <c r="AK43">
        <v>4</v>
      </c>
      <c r="AL43">
        <v>4</v>
      </c>
      <c r="AM43">
        <v>4</v>
      </c>
      <c r="AN43">
        <v>5</v>
      </c>
      <c r="AO43">
        <v>3</v>
      </c>
      <c r="AP43">
        <v>5</v>
      </c>
      <c r="AQ43">
        <v>5</v>
      </c>
      <c r="AR43">
        <v>5</v>
      </c>
      <c r="AS43">
        <v>5</v>
      </c>
      <c r="AT43">
        <v>5</v>
      </c>
      <c r="AU43">
        <v>5</v>
      </c>
      <c r="AV43">
        <v>5</v>
      </c>
      <c r="AW43">
        <v>5</v>
      </c>
      <c r="AX43">
        <v>5</v>
      </c>
      <c r="AY43">
        <v>5</v>
      </c>
      <c r="AZ43">
        <v>5</v>
      </c>
      <c r="BA43">
        <v>5</v>
      </c>
      <c r="BB43">
        <v>5</v>
      </c>
      <c r="BC43">
        <v>5</v>
      </c>
      <c r="BD43">
        <v>5</v>
      </c>
      <c r="BE43">
        <v>4</v>
      </c>
      <c r="BF43">
        <v>2</v>
      </c>
      <c r="BG43">
        <v>2</v>
      </c>
      <c r="BH43">
        <v>3</v>
      </c>
      <c r="BI43">
        <v>4</v>
      </c>
      <c r="BJ43">
        <v>1</v>
      </c>
      <c r="BK43">
        <v>3</v>
      </c>
      <c r="BL43">
        <v>4</v>
      </c>
      <c r="BM43">
        <v>5</v>
      </c>
      <c r="BN43">
        <v>5</v>
      </c>
      <c r="BO43">
        <v>5</v>
      </c>
      <c r="BP43">
        <v>5</v>
      </c>
      <c r="BQ43">
        <v>5</v>
      </c>
      <c r="BR43">
        <v>5</v>
      </c>
      <c r="BS43">
        <v>5</v>
      </c>
      <c r="BT43">
        <v>4</v>
      </c>
      <c r="BU43">
        <v>5</v>
      </c>
      <c r="BV43">
        <v>5</v>
      </c>
      <c r="BW43">
        <v>5</v>
      </c>
    </row>
    <row r="44" spans="1:75" x14ac:dyDescent="0.3">
      <c r="A44" t="s">
        <v>36</v>
      </c>
      <c r="B44" t="s">
        <v>14</v>
      </c>
      <c r="C44" t="s">
        <v>49</v>
      </c>
      <c r="D44" t="s">
        <v>61</v>
      </c>
      <c r="E44" t="s">
        <v>17</v>
      </c>
      <c r="F44" t="s">
        <v>18</v>
      </c>
      <c r="G44" t="s">
        <v>72</v>
      </c>
      <c r="H44">
        <v>4</v>
      </c>
      <c r="I44">
        <v>4</v>
      </c>
      <c r="J44">
        <v>4</v>
      </c>
      <c r="K44">
        <v>5</v>
      </c>
      <c r="L44">
        <v>4</v>
      </c>
      <c r="M44">
        <v>5</v>
      </c>
      <c r="N44">
        <v>3</v>
      </c>
      <c r="O44">
        <v>4</v>
      </c>
      <c r="P44">
        <v>4</v>
      </c>
      <c r="Q44">
        <v>4</v>
      </c>
      <c r="R44">
        <v>5</v>
      </c>
      <c r="S44">
        <v>4</v>
      </c>
      <c r="T44">
        <v>3</v>
      </c>
      <c r="U44">
        <v>4</v>
      </c>
      <c r="V44">
        <v>4</v>
      </c>
      <c r="W44">
        <v>3</v>
      </c>
      <c r="X44">
        <v>3</v>
      </c>
      <c r="Y44">
        <v>4</v>
      </c>
      <c r="Z44">
        <v>5</v>
      </c>
      <c r="AA44">
        <v>4</v>
      </c>
      <c r="AB44">
        <v>5</v>
      </c>
      <c r="AC44">
        <v>5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4</v>
      </c>
      <c r="AJ44">
        <v>2</v>
      </c>
      <c r="AK44">
        <v>3</v>
      </c>
      <c r="AL44">
        <v>4</v>
      </c>
      <c r="AM44">
        <v>5</v>
      </c>
      <c r="AN44">
        <v>3</v>
      </c>
      <c r="AO44">
        <v>4</v>
      </c>
      <c r="AP44">
        <v>5</v>
      </c>
      <c r="AQ44">
        <v>5</v>
      </c>
      <c r="AR44">
        <v>4</v>
      </c>
      <c r="AS44">
        <v>4</v>
      </c>
      <c r="AT44">
        <v>4</v>
      </c>
      <c r="AU44">
        <v>4</v>
      </c>
      <c r="AV44">
        <v>4</v>
      </c>
      <c r="AW44">
        <v>5</v>
      </c>
      <c r="AX44">
        <v>5</v>
      </c>
      <c r="AY44">
        <v>4</v>
      </c>
      <c r="AZ44">
        <v>4</v>
      </c>
      <c r="BA44">
        <v>5</v>
      </c>
      <c r="BB44">
        <v>5</v>
      </c>
      <c r="BC44">
        <v>5</v>
      </c>
      <c r="BD44">
        <v>4</v>
      </c>
      <c r="BE44">
        <v>5</v>
      </c>
      <c r="BF44">
        <v>3</v>
      </c>
      <c r="BG44">
        <v>3</v>
      </c>
      <c r="BH44">
        <v>4</v>
      </c>
      <c r="BI44">
        <v>4</v>
      </c>
      <c r="BJ44">
        <v>4</v>
      </c>
      <c r="BK44">
        <v>3</v>
      </c>
      <c r="BL44">
        <v>3</v>
      </c>
      <c r="BM44">
        <v>4</v>
      </c>
      <c r="BN44">
        <v>5</v>
      </c>
      <c r="BO44">
        <v>4</v>
      </c>
      <c r="BP44">
        <v>4</v>
      </c>
      <c r="BQ44">
        <v>5</v>
      </c>
      <c r="BR44">
        <v>4</v>
      </c>
      <c r="BS44">
        <v>4</v>
      </c>
      <c r="BT44">
        <v>4</v>
      </c>
      <c r="BU44">
        <v>3</v>
      </c>
      <c r="BV44">
        <v>5</v>
      </c>
      <c r="BW44">
        <v>5</v>
      </c>
    </row>
    <row r="45" spans="1:75" x14ac:dyDescent="0.3">
      <c r="A45" t="s">
        <v>36</v>
      </c>
      <c r="B45" t="s">
        <v>37</v>
      </c>
      <c r="C45" t="s">
        <v>43</v>
      </c>
      <c r="D45" t="s">
        <v>64</v>
      </c>
      <c r="E45" t="s">
        <v>17</v>
      </c>
      <c r="F45" t="s">
        <v>18</v>
      </c>
      <c r="G45" t="s">
        <v>30</v>
      </c>
      <c r="H45">
        <v>5</v>
      </c>
      <c r="I45">
        <v>5</v>
      </c>
      <c r="J45">
        <v>5</v>
      </c>
      <c r="K45">
        <v>5</v>
      </c>
      <c r="L45">
        <v>5</v>
      </c>
      <c r="M45">
        <v>5</v>
      </c>
      <c r="N45">
        <v>4</v>
      </c>
      <c r="O45">
        <v>4</v>
      </c>
      <c r="P45">
        <v>5</v>
      </c>
      <c r="Q45">
        <v>5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5</v>
      </c>
      <c r="Z45">
        <v>4</v>
      </c>
      <c r="AA45">
        <v>4</v>
      </c>
      <c r="AB45">
        <v>5</v>
      </c>
      <c r="AC45">
        <v>5</v>
      </c>
      <c r="AD45">
        <v>5</v>
      </c>
      <c r="AE45">
        <v>5</v>
      </c>
      <c r="AF45">
        <v>5</v>
      </c>
      <c r="AG45">
        <v>5</v>
      </c>
      <c r="AH45">
        <v>4</v>
      </c>
      <c r="AI45">
        <v>5</v>
      </c>
      <c r="AJ45">
        <v>2</v>
      </c>
      <c r="AK45">
        <v>4</v>
      </c>
      <c r="AL45">
        <v>4</v>
      </c>
      <c r="AM45">
        <v>4</v>
      </c>
      <c r="AN45">
        <v>4</v>
      </c>
      <c r="AO45" t="s">
        <v>148</v>
      </c>
      <c r="AP45">
        <v>4</v>
      </c>
      <c r="AQ45">
        <v>4</v>
      </c>
      <c r="AR45">
        <v>4</v>
      </c>
      <c r="AS45">
        <v>4</v>
      </c>
      <c r="AT45">
        <v>4</v>
      </c>
      <c r="AU45">
        <v>4</v>
      </c>
      <c r="AV45">
        <v>4</v>
      </c>
      <c r="AW45">
        <v>4</v>
      </c>
      <c r="AX45">
        <v>4</v>
      </c>
      <c r="AY45">
        <v>5</v>
      </c>
      <c r="AZ45">
        <v>4</v>
      </c>
      <c r="BA45">
        <v>5</v>
      </c>
      <c r="BB45">
        <v>5</v>
      </c>
      <c r="BC45">
        <v>3</v>
      </c>
      <c r="BD45">
        <v>4</v>
      </c>
      <c r="BE45">
        <v>4</v>
      </c>
      <c r="BF45">
        <v>4</v>
      </c>
      <c r="BG45">
        <v>4</v>
      </c>
      <c r="BH45">
        <v>5</v>
      </c>
      <c r="BI45">
        <v>4</v>
      </c>
      <c r="BJ45">
        <v>3</v>
      </c>
      <c r="BK45">
        <v>4</v>
      </c>
      <c r="BL45">
        <v>4</v>
      </c>
      <c r="BM45">
        <v>4</v>
      </c>
      <c r="BN45">
        <v>5</v>
      </c>
      <c r="BO45">
        <v>4</v>
      </c>
      <c r="BP45">
        <v>5</v>
      </c>
      <c r="BQ45">
        <v>5</v>
      </c>
      <c r="BR45">
        <v>4</v>
      </c>
      <c r="BS45">
        <v>5</v>
      </c>
      <c r="BT45">
        <v>5</v>
      </c>
      <c r="BU45">
        <v>5</v>
      </c>
      <c r="BV45">
        <v>5</v>
      </c>
      <c r="BW45">
        <v>5</v>
      </c>
    </row>
    <row r="46" spans="1:75" x14ac:dyDescent="0.3">
      <c r="A46" t="s">
        <v>28</v>
      </c>
      <c r="B46" t="s">
        <v>37</v>
      </c>
      <c r="C46" t="s">
        <v>49</v>
      </c>
      <c r="D46" t="s">
        <v>148</v>
      </c>
      <c r="E46" t="s">
        <v>17</v>
      </c>
      <c r="F46" t="s">
        <v>40</v>
      </c>
      <c r="G46" t="s">
        <v>30</v>
      </c>
      <c r="H46">
        <v>5</v>
      </c>
      <c r="I46">
        <v>5</v>
      </c>
      <c r="J46">
        <v>5</v>
      </c>
      <c r="K46">
        <v>5</v>
      </c>
      <c r="L46">
        <v>3</v>
      </c>
      <c r="M46">
        <v>5</v>
      </c>
      <c r="N46">
        <v>3</v>
      </c>
      <c r="O46">
        <v>3</v>
      </c>
      <c r="P46">
        <v>4</v>
      </c>
      <c r="Q46">
        <v>4</v>
      </c>
      <c r="R46">
        <v>3</v>
      </c>
      <c r="S46">
        <v>5</v>
      </c>
      <c r="T46">
        <v>2</v>
      </c>
      <c r="U46">
        <v>2</v>
      </c>
      <c r="V46">
        <v>2</v>
      </c>
      <c r="W46">
        <v>1</v>
      </c>
      <c r="X46">
        <v>4</v>
      </c>
      <c r="Y46">
        <v>4</v>
      </c>
      <c r="Z46">
        <v>4</v>
      </c>
      <c r="AA46">
        <v>5</v>
      </c>
      <c r="AB46">
        <v>5</v>
      </c>
      <c r="AC46">
        <v>5</v>
      </c>
      <c r="AD46">
        <v>4</v>
      </c>
      <c r="AE46">
        <v>5</v>
      </c>
      <c r="AF46">
        <v>5</v>
      </c>
      <c r="AG46">
        <v>5</v>
      </c>
      <c r="AH46">
        <v>4</v>
      </c>
      <c r="AI46">
        <v>5</v>
      </c>
      <c r="AJ46">
        <v>2</v>
      </c>
      <c r="AK46">
        <v>3</v>
      </c>
      <c r="AL46">
        <v>5</v>
      </c>
      <c r="AM46">
        <v>4</v>
      </c>
      <c r="AN46">
        <v>4</v>
      </c>
      <c r="AO46">
        <v>5</v>
      </c>
      <c r="AP46">
        <v>5</v>
      </c>
      <c r="AQ46">
        <v>5</v>
      </c>
      <c r="AR46">
        <v>5</v>
      </c>
      <c r="AS46">
        <v>4</v>
      </c>
      <c r="AT46">
        <v>4</v>
      </c>
      <c r="AU46">
        <v>5</v>
      </c>
      <c r="AV46">
        <v>4</v>
      </c>
      <c r="AW46">
        <v>2</v>
      </c>
      <c r="AX46">
        <v>4</v>
      </c>
      <c r="AY46">
        <v>5</v>
      </c>
      <c r="AZ46">
        <v>4</v>
      </c>
      <c r="BA46">
        <v>5</v>
      </c>
      <c r="BB46">
        <v>5</v>
      </c>
      <c r="BC46">
        <v>3</v>
      </c>
      <c r="BD46">
        <v>4</v>
      </c>
      <c r="BE46">
        <v>3</v>
      </c>
      <c r="BF46">
        <v>5</v>
      </c>
      <c r="BG46">
        <v>5</v>
      </c>
      <c r="BH46">
        <v>5</v>
      </c>
      <c r="BI46">
        <v>5</v>
      </c>
      <c r="BJ46">
        <v>3</v>
      </c>
      <c r="BK46">
        <v>5</v>
      </c>
      <c r="BL46">
        <v>5</v>
      </c>
      <c r="BM46">
        <v>5</v>
      </c>
      <c r="BN46">
        <v>5</v>
      </c>
      <c r="BO46">
        <v>4</v>
      </c>
      <c r="BP46">
        <v>4</v>
      </c>
      <c r="BQ46">
        <v>3</v>
      </c>
      <c r="BR46">
        <v>5</v>
      </c>
      <c r="BS46">
        <v>2</v>
      </c>
      <c r="BT46">
        <v>4</v>
      </c>
      <c r="BU46">
        <v>5</v>
      </c>
      <c r="BV46">
        <v>5</v>
      </c>
      <c r="BW46">
        <v>5</v>
      </c>
    </row>
    <row r="47" spans="1:75" x14ac:dyDescent="0.3">
      <c r="A47" t="s">
        <v>36</v>
      </c>
      <c r="B47" t="s">
        <v>14</v>
      </c>
      <c r="C47" t="s">
        <v>49</v>
      </c>
      <c r="D47" t="s">
        <v>34</v>
      </c>
      <c r="E47" t="s">
        <v>17</v>
      </c>
      <c r="F47" t="s">
        <v>18</v>
      </c>
      <c r="G47" t="s">
        <v>45</v>
      </c>
      <c r="H47">
        <v>5</v>
      </c>
      <c r="I47">
        <v>4</v>
      </c>
      <c r="J47">
        <v>4</v>
      </c>
      <c r="K47">
        <v>5</v>
      </c>
      <c r="L47">
        <v>4</v>
      </c>
      <c r="M47">
        <v>5</v>
      </c>
      <c r="N47">
        <v>3</v>
      </c>
      <c r="O47">
        <v>3</v>
      </c>
      <c r="P47">
        <v>4</v>
      </c>
      <c r="Q47">
        <v>5</v>
      </c>
      <c r="R47">
        <v>4</v>
      </c>
      <c r="S47">
        <v>4</v>
      </c>
      <c r="T47">
        <v>2</v>
      </c>
      <c r="U47">
        <v>1</v>
      </c>
      <c r="V47">
        <v>2</v>
      </c>
      <c r="W47">
        <v>1</v>
      </c>
      <c r="X47">
        <v>2</v>
      </c>
      <c r="Y47">
        <v>2</v>
      </c>
      <c r="Z47">
        <v>1</v>
      </c>
      <c r="AA47">
        <v>3</v>
      </c>
      <c r="AB47">
        <v>5</v>
      </c>
      <c r="AC47">
        <v>5</v>
      </c>
      <c r="AD47">
        <v>3</v>
      </c>
      <c r="AE47">
        <v>4</v>
      </c>
      <c r="AF47">
        <v>4</v>
      </c>
      <c r="AG47">
        <v>3</v>
      </c>
      <c r="AH47">
        <v>3</v>
      </c>
      <c r="AI47">
        <v>4</v>
      </c>
      <c r="AJ47">
        <v>2</v>
      </c>
      <c r="AK47">
        <v>3</v>
      </c>
      <c r="AL47">
        <v>3</v>
      </c>
      <c r="AM47">
        <v>5</v>
      </c>
      <c r="AN47">
        <v>4</v>
      </c>
      <c r="AO47">
        <v>3</v>
      </c>
      <c r="AP47">
        <v>4</v>
      </c>
      <c r="AQ47">
        <v>3</v>
      </c>
      <c r="AR47">
        <v>4</v>
      </c>
      <c r="AS47">
        <v>4</v>
      </c>
      <c r="AT47">
        <v>4</v>
      </c>
      <c r="AU47">
        <v>4</v>
      </c>
      <c r="AV47">
        <v>5</v>
      </c>
      <c r="AW47">
        <v>5</v>
      </c>
      <c r="AX47">
        <v>4</v>
      </c>
      <c r="AY47">
        <v>4</v>
      </c>
      <c r="AZ47">
        <v>4</v>
      </c>
      <c r="BA47">
        <v>3</v>
      </c>
      <c r="BB47">
        <v>3</v>
      </c>
      <c r="BC47">
        <v>2</v>
      </c>
      <c r="BD47">
        <v>3</v>
      </c>
      <c r="BE47">
        <v>2</v>
      </c>
      <c r="BF47">
        <v>3</v>
      </c>
      <c r="BG47">
        <v>5</v>
      </c>
      <c r="BH47">
        <v>4</v>
      </c>
      <c r="BI47">
        <v>5</v>
      </c>
      <c r="BJ47">
        <v>4</v>
      </c>
      <c r="BK47">
        <v>4</v>
      </c>
      <c r="BL47">
        <v>5</v>
      </c>
      <c r="BM47">
        <v>5</v>
      </c>
      <c r="BN47">
        <v>5</v>
      </c>
      <c r="BO47">
        <v>3</v>
      </c>
      <c r="BP47">
        <v>3</v>
      </c>
      <c r="BQ47">
        <v>4</v>
      </c>
      <c r="BR47">
        <v>4</v>
      </c>
      <c r="BS47">
        <v>3</v>
      </c>
      <c r="BT47">
        <v>3</v>
      </c>
      <c r="BU47">
        <v>5</v>
      </c>
      <c r="BV47">
        <v>3</v>
      </c>
      <c r="BW47">
        <v>5</v>
      </c>
    </row>
    <row r="48" spans="1:75" x14ac:dyDescent="0.3">
      <c r="A48" t="s">
        <v>36</v>
      </c>
      <c r="B48" t="s">
        <v>14</v>
      </c>
      <c r="C48" t="s">
        <v>33</v>
      </c>
      <c r="D48" t="s">
        <v>46</v>
      </c>
      <c r="E48" t="s">
        <v>50</v>
      </c>
      <c r="F48" t="s">
        <v>18</v>
      </c>
      <c r="G48" t="s">
        <v>30</v>
      </c>
      <c r="H48">
        <v>4</v>
      </c>
      <c r="I48">
        <v>3</v>
      </c>
      <c r="J48">
        <v>2</v>
      </c>
      <c r="K48">
        <v>4</v>
      </c>
      <c r="L48">
        <v>3</v>
      </c>
      <c r="M48">
        <v>4</v>
      </c>
      <c r="N48">
        <v>3</v>
      </c>
      <c r="O48">
        <v>3</v>
      </c>
      <c r="P48">
        <v>3</v>
      </c>
      <c r="Q48">
        <v>4</v>
      </c>
      <c r="R48">
        <v>4</v>
      </c>
      <c r="S48">
        <v>5</v>
      </c>
      <c r="T48">
        <v>3</v>
      </c>
      <c r="U48">
        <v>4</v>
      </c>
      <c r="V48">
        <v>4</v>
      </c>
      <c r="W48">
        <v>3</v>
      </c>
      <c r="X48">
        <v>4</v>
      </c>
      <c r="Y48">
        <v>3</v>
      </c>
      <c r="Z48">
        <v>3</v>
      </c>
      <c r="AA48">
        <v>4</v>
      </c>
      <c r="AB48">
        <v>4</v>
      </c>
      <c r="AC48">
        <v>4</v>
      </c>
      <c r="AD48">
        <v>3</v>
      </c>
      <c r="AE48">
        <v>3</v>
      </c>
      <c r="AF48">
        <v>4</v>
      </c>
      <c r="AG48">
        <v>3</v>
      </c>
      <c r="AH48">
        <v>3</v>
      </c>
      <c r="AI48">
        <v>3</v>
      </c>
      <c r="AJ48">
        <v>1</v>
      </c>
      <c r="AK48">
        <v>4</v>
      </c>
      <c r="AL48">
        <v>3</v>
      </c>
      <c r="AM48">
        <v>3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3</v>
      </c>
      <c r="AU48">
        <v>2</v>
      </c>
      <c r="AV48">
        <v>4</v>
      </c>
      <c r="AW48">
        <v>4</v>
      </c>
      <c r="AX48">
        <v>5</v>
      </c>
      <c r="AY48">
        <v>4</v>
      </c>
      <c r="AZ48">
        <v>4</v>
      </c>
      <c r="BA48">
        <v>4</v>
      </c>
      <c r="BB48">
        <v>3</v>
      </c>
      <c r="BC48">
        <v>3</v>
      </c>
      <c r="BD48">
        <v>3</v>
      </c>
      <c r="BE48">
        <v>4</v>
      </c>
      <c r="BF48">
        <v>3</v>
      </c>
      <c r="BG48">
        <v>3</v>
      </c>
      <c r="BH48">
        <v>4</v>
      </c>
      <c r="BI48">
        <v>4</v>
      </c>
      <c r="BJ48">
        <v>3</v>
      </c>
      <c r="BK48">
        <v>3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3</v>
      </c>
      <c r="BR48">
        <v>4</v>
      </c>
      <c r="BS48">
        <v>4</v>
      </c>
      <c r="BT48">
        <v>4</v>
      </c>
      <c r="BU48">
        <v>3</v>
      </c>
      <c r="BV48">
        <v>3</v>
      </c>
      <c r="BW48">
        <v>4</v>
      </c>
    </row>
    <row r="49" spans="1:75" x14ac:dyDescent="0.3">
      <c r="A49" t="s">
        <v>28</v>
      </c>
      <c r="B49" t="s">
        <v>14</v>
      </c>
      <c r="C49" t="s">
        <v>15</v>
      </c>
      <c r="D49" t="s">
        <v>60</v>
      </c>
      <c r="E49" t="s">
        <v>17</v>
      </c>
      <c r="F49" t="s">
        <v>18</v>
      </c>
      <c r="G49" t="s">
        <v>73</v>
      </c>
      <c r="H49">
        <v>5</v>
      </c>
      <c r="I49">
        <v>3</v>
      </c>
      <c r="J49">
        <v>3</v>
      </c>
      <c r="K49">
        <v>4</v>
      </c>
      <c r="L49">
        <v>3</v>
      </c>
      <c r="M49">
        <v>4</v>
      </c>
      <c r="N49">
        <v>4</v>
      </c>
      <c r="O49">
        <v>2</v>
      </c>
      <c r="P49">
        <v>4</v>
      </c>
      <c r="Q49">
        <v>3</v>
      </c>
      <c r="R49">
        <v>3</v>
      </c>
      <c r="S49">
        <v>3</v>
      </c>
      <c r="T49">
        <v>2</v>
      </c>
      <c r="U49">
        <v>2</v>
      </c>
      <c r="V49">
        <v>2</v>
      </c>
      <c r="W49">
        <v>1</v>
      </c>
      <c r="X49">
        <v>2</v>
      </c>
      <c r="Y49">
        <v>1</v>
      </c>
      <c r="Z49">
        <v>1</v>
      </c>
      <c r="AA49">
        <v>4</v>
      </c>
      <c r="AB49">
        <v>4</v>
      </c>
      <c r="AC49">
        <v>4</v>
      </c>
      <c r="AD49">
        <v>2</v>
      </c>
      <c r="AE49">
        <v>3</v>
      </c>
      <c r="AF49">
        <v>4</v>
      </c>
      <c r="AG49">
        <v>4</v>
      </c>
      <c r="AH49">
        <v>4</v>
      </c>
      <c r="AI49">
        <v>5</v>
      </c>
      <c r="AJ49">
        <v>1</v>
      </c>
      <c r="AK49">
        <v>2</v>
      </c>
      <c r="AL49">
        <v>3</v>
      </c>
      <c r="AM49">
        <v>4</v>
      </c>
      <c r="AN49">
        <v>3</v>
      </c>
      <c r="AO49">
        <v>4</v>
      </c>
      <c r="AP49">
        <v>3</v>
      </c>
      <c r="AQ49">
        <v>4</v>
      </c>
      <c r="AR49">
        <v>3</v>
      </c>
      <c r="AS49">
        <v>3</v>
      </c>
      <c r="AT49">
        <v>3</v>
      </c>
      <c r="AU49">
        <v>2</v>
      </c>
      <c r="AV49">
        <v>3</v>
      </c>
      <c r="AW49">
        <v>4</v>
      </c>
      <c r="AX49">
        <v>5</v>
      </c>
      <c r="AY49">
        <v>4</v>
      </c>
      <c r="AZ49">
        <v>5</v>
      </c>
      <c r="BA49">
        <v>4</v>
      </c>
      <c r="BB49">
        <v>3</v>
      </c>
      <c r="BC49">
        <v>4</v>
      </c>
      <c r="BD49">
        <v>3</v>
      </c>
      <c r="BE49">
        <v>3</v>
      </c>
      <c r="BF49">
        <v>3</v>
      </c>
      <c r="BG49">
        <v>4</v>
      </c>
      <c r="BH49">
        <v>4</v>
      </c>
      <c r="BI49">
        <v>3</v>
      </c>
      <c r="BJ49">
        <v>2</v>
      </c>
      <c r="BK49">
        <v>3</v>
      </c>
      <c r="BL49">
        <v>4</v>
      </c>
      <c r="BM49">
        <v>4</v>
      </c>
      <c r="BN49">
        <v>4</v>
      </c>
      <c r="BO49">
        <v>4</v>
      </c>
      <c r="BP49">
        <v>3</v>
      </c>
      <c r="BQ49">
        <v>1</v>
      </c>
      <c r="BR49">
        <v>3</v>
      </c>
      <c r="BS49">
        <v>4</v>
      </c>
      <c r="BT49">
        <v>4</v>
      </c>
      <c r="BU49">
        <v>4</v>
      </c>
      <c r="BV49">
        <v>5</v>
      </c>
      <c r="BW49">
        <v>4</v>
      </c>
    </row>
    <row r="50" spans="1:75" x14ac:dyDescent="0.3">
      <c r="A50" t="s">
        <v>32</v>
      </c>
      <c r="B50" t="s">
        <v>14</v>
      </c>
      <c r="C50" t="s">
        <v>15</v>
      </c>
      <c r="D50" t="s">
        <v>62</v>
      </c>
      <c r="E50" t="s">
        <v>50</v>
      </c>
      <c r="F50" t="s">
        <v>40</v>
      </c>
      <c r="G50" t="s">
        <v>19</v>
      </c>
      <c r="H50">
        <v>4</v>
      </c>
      <c r="I50">
        <v>3</v>
      </c>
      <c r="J50">
        <v>2</v>
      </c>
      <c r="K50">
        <v>3</v>
      </c>
      <c r="L50">
        <v>3</v>
      </c>
      <c r="M50">
        <v>3</v>
      </c>
      <c r="N50">
        <v>1</v>
      </c>
      <c r="O50">
        <v>3</v>
      </c>
      <c r="P50">
        <v>5</v>
      </c>
      <c r="Q50">
        <v>3</v>
      </c>
      <c r="R50">
        <v>5</v>
      </c>
      <c r="S50">
        <v>4</v>
      </c>
      <c r="T50">
        <v>1</v>
      </c>
      <c r="U50">
        <v>1</v>
      </c>
      <c r="V50">
        <v>2</v>
      </c>
      <c r="W50">
        <v>1</v>
      </c>
      <c r="X50">
        <v>3</v>
      </c>
      <c r="Y50">
        <v>1</v>
      </c>
      <c r="Z50">
        <v>1</v>
      </c>
      <c r="AA50">
        <v>2</v>
      </c>
      <c r="AB50">
        <v>2</v>
      </c>
      <c r="AC50">
        <v>2</v>
      </c>
      <c r="AD50">
        <v>5</v>
      </c>
      <c r="AE50">
        <v>4</v>
      </c>
      <c r="AF50">
        <v>5</v>
      </c>
      <c r="AG50">
        <v>4</v>
      </c>
      <c r="AH50">
        <v>4</v>
      </c>
      <c r="AI50">
        <v>4</v>
      </c>
      <c r="AJ50">
        <v>1</v>
      </c>
      <c r="AK50">
        <v>2</v>
      </c>
      <c r="AL50">
        <v>3</v>
      </c>
      <c r="AM50">
        <v>3</v>
      </c>
      <c r="AN50">
        <v>3</v>
      </c>
      <c r="AO50" t="s">
        <v>148</v>
      </c>
      <c r="AP50">
        <v>4</v>
      </c>
      <c r="AQ50">
        <v>3</v>
      </c>
      <c r="AR50">
        <v>3</v>
      </c>
      <c r="AS50">
        <v>2</v>
      </c>
      <c r="AT50">
        <v>1</v>
      </c>
      <c r="AU50">
        <v>4</v>
      </c>
      <c r="AV50">
        <v>4</v>
      </c>
      <c r="AW50">
        <v>4</v>
      </c>
      <c r="AX50">
        <v>4</v>
      </c>
      <c r="AY50">
        <v>3</v>
      </c>
      <c r="AZ50">
        <v>3</v>
      </c>
      <c r="BA50">
        <v>2</v>
      </c>
      <c r="BB50">
        <v>4</v>
      </c>
      <c r="BC50">
        <v>2</v>
      </c>
      <c r="BD50">
        <v>3</v>
      </c>
      <c r="BE50">
        <v>2</v>
      </c>
      <c r="BF50">
        <v>1</v>
      </c>
      <c r="BG50">
        <v>3</v>
      </c>
      <c r="BH50">
        <v>4</v>
      </c>
      <c r="BI50">
        <v>3</v>
      </c>
      <c r="BJ50">
        <v>3</v>
      </c>
      <c r="BK50">
        <v>4</v>
      </c>
      <c r="BL50">
        <v>5</v>
      </c>
      <c r="BM50">
        <v>4</v>
      </c>
      <c r="BN50">
        <v>4</v>
      </c>
      <c r="BO50">
        <v>5</v>
      </c>
      <c r="BP50">
        <v>4</v>
      </c>
      <c r="BQ50">
        <v>3</v>
      </c>
      <c r="BR50">
        <v>4</v>
      </c>
      <c r="BS50">
        <v>4</v>
      </c>
      <c r="BT50">
        <v>4</v>
      </c>
      <c r="BU50">
        <v>4</v>
      </c>
      <c r="BV50">
        <v>4</v>
      </c>
      <c r="BW50">
        <v>4</v>
      </c>
    </row>
    <row r="51" spans="1:75" x14ac:dyDescent="0.3">
      <c r="A51" t="s">
        <v>13</v>
      </c>
      <c r="B51" t="s">
        <v>37</v>
      </c>
      <c r="C51" t="s">
        <v>49</v>
      </c>
      <c r="D51" t="s">
        <v>16</v>
      </c>
      <c r="E51" t="s">
        <v>17</v>
      </c>
      <c r="F51" t="s">
        <v>18</v>
      </c>
      <c r="G51" t="s">
        <v>30</v>
      </c>
      <c r="H51">
        <v>5</v>
      </c>
      <c r="I51">
        <v>3</v>
      </c>
      <c r="J51">
        <v>4</v>
      </c>
      <c r="K51">
        <v>4</v>
      </c>
      <c r="L51">
        <v>3</v>
      </c>
      <c r="M51">
        <v>4</v>
      </c>
      <c r="N51">
        <v>4</v>
      </c>
      <c r="O51">
        <v>3</v>
      </c>
      <c r="P51">
        <v>4</v>
      </c>
      <c r="Q51">
        <v>4</v>
      </c>
      <c r="R51">
        <v>3</v>
      </c>
      <c r="S51">
        <v>5</v>
      </c>
      <c r="T51">
        <v>4</v>
      </c>
      <c r="U51">
        <v>2</v>
      </c>
      <c r="V51">
        <v>3</v>
      </c>
      <c r="W51">
        <v>2</v>
      </c>
      <c r="X51">
        <v>4</v>
      </c>
      <c r="Y51">
        <v>3</v>
      </c>
      <c r="Z51">
        <v>2</v>
      </c>
      <c r="AA51">
        <v>4</v>
      </c>
      <c r="AB51">
        <v>4</v>
      </c>
      <c r="AC51">
        <v>3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3</v>
      </c>
      <c r="AK51">
        <v>3</v>
      </c>
      <c r="AL51">
        <v>3</v>
      </c>
      <c r="AM51">
        <v>4</v>
      </c>
      <c r="AN51">
        <v>3</v>
      </c>
      <c r="AO51">
        <v>4</v>
      </c>
      <c r="AP51">
        <v>4</v>
      </c>
      <c r="AQ51">
        <v>3</v>
      </c>
      <c r="AR51">
        <v>5</v>
      </c>
      <c r="AS51">
        <v>3</v>
      </c>
      <c r="AT51">
        <v>2</v>
      </c>
      <c r="AU51">
        <v>4</v>
      </c>
      <c r="AV51">
        <v>3</v>
      </c>
      <c r="AW51">
        <v>4</v>
      </c>
      <c r="AX51">
        <v>5</v>
      </c>
      <c r="AY51">
        <v>4</v>
      </c>
      <c r="AZ51">
        <v>3</v>
      </c>
      <c r="BA51">
        <v>4</v>
      </c>
      <c r="BB51">
        <v>4</v>
      </c>
      <c r="BC51">
        <v>2</v>
      </c>
      <c r="BD51">
        <v>4</v>
      </c>
      <c r="BE51">
        <v>2</v>
      </c>
      <c r="BF51">
        <v>1</v>
      </c>
      <c r="BG51">
        <v>4</v>
      </c>
      <c r="BH51">
        <v>4</v>
      </c>
      <c r="BI51">
        <v>3</v>
      </c>
      <c r="BJ51">
        <v>3</v>
      </c>
      <c r="BK51">
        <v>4</v>
      </c>
      <c r="BL51">
        <v>4</v>
      </c>
      <c r="BM51">
        <v>4</v>
      </c>
      <c r="BN51">
        <v>3</v>
      </c>
      <c r="BO51">
        <v>4</v>
      </c>
      <c r="BP51">
        <v>4</v>
      </c>
      <c r="BQ51">
        <v>3</v>
      </c>
      <c r="BR51">
        <v>4</v>
      </c>
      <c r="BS51">
        <v>5</v>
      </c>
      <c r="BT51">
        <v>3</v>
      </c>
      <c r="BU51">
        <v>4</v>
      </c>
      <c r="BV51">
        <v>4</v>
      </c>
      <c r="BW51">
        <v>3</v>
      </c>
    </row>
    <row r="52" spans="1:75" x14ac:dyDescent="0.3">
      <c r="A52" t="s">
        <v>32</v>
      </c>
      <c r="B52" t="s">
        <v>37</v>
      </c>
      <c r="C52" t="s">
        <v>33</v>
      </c>
      <c r="D52" t="s">
        <v>29</v>
      </c>
      <c r="E52" t="s">
        <v>17</v>
      </c>
      <c r="F52" t="s">
        <v>18</v>
      </c>
      <c r="G52" t="s">
        <v>19</v>
      </c>
      <c r="H52">
        <v>5</v>
      </c>
      <c r="I52">
        <v>5</v>
      </c>
      <c r="J52">
        <v>5</v>
      </c>
      <c r="K52">
        <v>4</v>
      </c>
      <c r="L52">
        <v>3</v>
      </c>
      <c r="M52">
        <v>5</v>
      </c>
      <c r="N52">
        <v>4</v>
      </c>
      <c r="O52">
        <v>5</v>
      </c>
      <c r="P52">
        <v>4</v>
      </c>
      <c r="Q52">
        <v>5</v>
      </c>
      <c r="R52">
        <v>5</v>
      </c>
      <c r="S52">
        <v>4</v>
      </c>
      <c r="T52">
        <v>2</v>
      </c>
      <c r="U52">
        <v>2</v>
      </c>
      <c r="V52">
        <v>2</v>
      </c>
      <c r="W52">
        <v>1</v>
      </c>
      <c r="X52">
        <v>5</v>
      </c>
      <c r="Y52">
        <v>4</v>
      </c>
      <c r="Z52">
        <v>1</v>
      </c>
      <c r="AA52">
        <v>4</v>
      </c>
      <c r="AB52">
        <v>5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1</v>
      </c>
      <c r="AK52">
        <v>4</v>
      </c>
      <c r="AL52">
        <v>4</v>
      </c>
      <c r="AM52">
        <v>5</v>
      </c>
      <c r="AN52">
        <v>3</v>
      </c>
      <c r="AO52">
        <v>5</v>
      </c>
      <c r="AP52">
        <v>5</v>
      </c>
      <c r="AQ52">
        <v>3</v>
      </c>
      <c r="AR52">
        <v>4</v>
      </c>
      <c r="AS52">
        <v>4</v>
      </c>
      <c r="AT52">
        <v>4</v>
      </c>
      <c r="AU52">
        <v>5</v>
      </c>
      <c r="AV52">
        <v>4</v>
      </c>
      <c r="AW52">
        <v>4</v>
      </c>
      <c r="AX52">
        <v>5</v>
      </c>
      <c r="AY52">
        <v>4</v>
      </c>
      <c r="AZ52">
        <v>5</v>
      </c>
      <c r="BA52">
        <v>4</v>
      </c>
      <c r="BB52">
        <v>4</v>
      </c>
      <c r="BC52">
        <v>4</v>
      </c>
      <c r="BD52">
        <v>2</v>
      </c>
      <c r="BE52">
        <v>4</v>
      </c>
      <c r="BF52">
        <v>1</v>
      </c>
      <c r="BG52">
        <v>3</v>
      </c>
      <c r="BH52">
        <v>4</v>
      </c>
      <c r="BI52">
        <v>5</v>
      </c>
      <c r="BJ52">
        <v>3</v>
      </c>
      <c r="BK52">
        <v>4</v>
      </c>
      <c r="BL52">
        <v>4</v>
      </c>
      <c r="BM52">
        <v>5</v>
      </c>
      <c r="BN52">
        <v>5</v>
      </c>
      <c r="BO52">
        <v>5</v>
      </c>
      <c r="BP52">
        <v>5</v>
      </c>
      <c r="BQ52">
        <v>4</v>
      </c>
      <c r="BR52">
        <v>5</v>
      </c>
      <c r="BS52">
        <v>5</v>
      </c>
      <c r="BT52">
        <v>5</v>
      </c>
      <c r="BU52">
        <v>4</v>
      </c>
      <c r="BV52">
        <v>4</v>
      </c>
      <c r="BW52">
        <v>4</v>
      </c>
    </row>
    <row r="53" spans="1:75" x14ac:dyDescent="0.3">
      <c r="A53" t="s">
        <v>36</v>
      </c>
      <c r="B53" t="s">
        <v>14</v>
      </c>
      <c r="C53" t="s">
        <v>33</v>
      </c>
      <c r="D53" t="s">
        <v>74</v>
      </c>
      <c r="E53" t="s">
        <v>50</v>
      </c>
      <c r="F53" t="s">
        <v>18</v>
      </c>
      <c r="G53" t="s">
        <v>30</v>
      </c>
      <c r="H53">
        <v>4</v>
      </c>
      <c r="I53">
        <v>4</v>
      </c>
      <c r="J53">
        <v>3</v>
      </c>
      <c r="K53">
        <v>3</v>
      </c>
      <c r="L53">
        <v>4</v>
      </c>
      <c r="M53">
        <v>4</v>
      </c>
      <c r="N53">
        <v>3</v>
      </c>
      <c r="O53">
        <v>3</v>
      </c>
      <c r="P53">
        <v>4</v>
      </c>
      <c r="Q53">
        <v>3</v>
      </c>
      <c r="R53">
        <v>3</v>
      </c>
      <c r="S53">
        <v>3</v>
      </c>
      <c r="T53">
        <v>2</v>
      </c>
      <c r="U53">
        <v>2</v>
      </c>
      <c r="V53">
        <v>2</v>
      </c>
      <c r="W53">
        <v>1</v>
      </c>
      <c r="X53">
        <v>2</v>
      </c>
      <c r="Y53">
        <v>3</v>
      </c>
      <c r="Z53">
        <v>2</v>
      </c>
      <c r="AA53">
        <v>4</v>
      </c>
      <c r="AB53">
        <v>4</v>
      </c>
      <c r="AC53">
        <v>2</v>
      </c>
      <c r="AD53">
        <v>3</v>
      </c>
      <c r="AE53">
        <v>3</v>
      </c>
      <c r="AF53">
        <v>4</v>
      </c>
      <c r="AG53">
        <v>3</v>
      </c>
      <c r="AH53">
        <v>4</v>
      </c>
      <c r="AI53">
        <v>3</v>
      </c>
      <c r="AJ53">
        <v>1</v>
      </c>
      <c r="AK53">
        <v>4</v>
      </c>
      <c r="AL53">
        <v>2</v>
      </c>
      <c r="AM53">
        <v>3</v>
      </c>
      <c r="AN53">
        <v>4</v>
      </c>
      <c r="AO53">
        <v>2</v>
      </c>
      <c r="AP53">
        <v>4</v>
      </c>
      <c r="AQ53">
        <v>3</v>
      </c>
      <c r="AR53">
        <v>4</v>
      </c>
      <c r="AS53">
        <v>3</v>
      </c>
      <c r="AT53">
        <v>3</v>
      </c>
      <c r="AU53">
        <v>3</v>
      </c>
      <c r="AV53">
        <v>4</v>
      </c>
      <c r="AW53">
        <v>5</v>
      </c>
      <c r="AX53">
        <v>4</v>
      </c>
      <c r="AY53">
        <v>4</v>
      </c>
      <c r="AZ53">
        <v>4</v>
      </c>
      <c r="BA53">
        <v>3</v>
      </c>
      <c r="BB53">
        <v>3</v>
      </c>
      <c r="BC53">
        <v>2</v>
      </c>
      <c r="BD53">
        <v>2</v>
      </c>
      <c r="BE53">
        <v>2</v>
      </c>
      <c r="BF53">
        <v>1</v>
      </c>
      <c r="BG53">
        <v>2</v>
      </c>
      <c r="BH53">
        <v>1</v>
      </c>
      <c r="BI53">
        <v>4</v>
      </c>
      <c r="BJ53">
        <v>3</v>
      </c>
      <c r="BK53">
        <v>3</v>
      </c>
      <c r="BL53">
        <v>4</v>
      </c>
      <c r="BM53">
        <v>4</v>
      </c>
      <c r="BN53">
        <v>4</v>
      </c>
      <c r="BO53">
        <v>4</v>
      </c>
      <c r="BP53">
        <v>3</v>
      </c>
      <c r="BQ53">
        <v>3</v>
      </c>
      <c r="BR53">
        <v>3</v>
      </c>
      <c r="BS53">
        <v>3</v>
      </c>
      <c r="BT53">
        <v>3</v>
      </c>
      <c r="BU53">
        <v>2</v>
      </c>
      <c r="BV53">
        <v>3</v>
      </c>
      <c r="BW53">
        <v>4</v>
      </c>
    </row>
    <row r="54" spans="1:75" x14ac:dyDescent="0.3">
      <c r="A54" t="s">
        <v>36</v>
      </c>
      <c r="B54" t="s">
        <v>14</v>
      </c>
      <c r="C54" t="s">
        <v>33</v>
      </c>
      <c r="D54" t="s">
        <v>64</v>
      </c>
      <c r="E54" t="s">
        <v>50</v>
      </c>
      <c r="F54" t="s">
        <v>18</v>
      </c>
      <c r="G54" t="s">
        <v>35</v>
      </c>
      <c r="H54">
        <v>2</v>
      </c>
      <c r="I54">
        <v>5</v>
      </c>
      <c r="J54">
        <v>4</v>
      </c>
      <c r="K54">
        <v>2</v>
      </c>
      <c r="L54">
        <v>2</v>
      </c>
      <c r="M54">
        <v>5</v>
      </c>
      <c r="N54">
        <v>2</v>
      </c>
      <c r="O54">
        <v>3</v>
      </c>
      <c r="P54">
        <v>1</v>
      </c>
      <c r="Q54">
        <v>3</v>
      </c>
      <c r="R54">
        <v>1</v>
      </c>
      <c r="S54">
        <v>4</v>
      </c>
      <c r="T54">
        <v>1</v>
      </c>
      <c r="U54">
        <v>1</v>
      </c>
      <c r="V54">
        <v>1</v>
      </c>
      <c r="W54">
        <v>2</v>
      </c>
      <c r="X54">
        <v>2</v>
      </c>
      <c r="Y54">
        <v>4</v>
      </c>
      <c r="Z54" t="s">
        <v>148</v>
      </c>
      <c r="AA54">
        <v>1</v>
      </c>
      <c r="AB54">
        <v>4</v>
      </c>
      <c r="AC54">
        <v>2</v>
      </c>
      <c r="AD54">
        <v>3</v>
      </c>
      <c r="AE54">
        <v>2</v>
      </c>
      <c r="AF54">
        <v>3</v>
      </c>
      <c r="AG54">
        <v>3</v>
      </c>
      <c r="AH54">
        <v>3</v>
      </c>
      <c r="AI54">
        <v>2</v>
      </c>
      <c r="AJ54">
        <v>1</v>
      </c>
      <c r="AK54">
        <v>2</v>
      </c>
      <c r="AL54">
        <v>2</v>
      </c>
      <c r="AM54">
        <v>5</v>
      </c>
      <c r="AN54">
        <v>3</v>
      </c>
      <c r="AO54">
        <v>3</v>
      </c>
      <c r="AP54">
        <v>3</v>
      </c>
      <c r="AQ54">
        <v>4</v>
      </c>
      <c r="AR54">
        <v>3</v>
      </c>
      <c r="AS54">
        <v>2</v>
      </c>
      <c r="AT54">
        <v>1</v>
      </c>
      <c r="AU54">
        <v>2</v>
      </c>
      <c r="AV54">
        <v>5</v>
      </c>
      <c r="AW54">
        <v>5</v>
      </c>
      <c r="AX54">
        <v>4</v>
      </c>
      <c r="AY54">
        <v>2</v>
      </c>
      <c r="AZ54">
        <v>2</v>
      </c>
      <c r="BA54">
        <v>4</v>
      </c>
      <c r="BB54">
        <v>5</v>
      </c>
      <c r="BC54">
        <v>3</v>
      </c>
      <c r="BD54">
        <v>2</v>
      </c>
      <c r="BE54">
        <v>2</v>
      </c>
      <c r="BF54">
        <v>1</v>
      </c>
      <c r="BG54">
        <v>3</v>
      </c>
      <c r="BH54">
        <v>2</v>
      </c>
      <c r="BI54">
        <v>2</v>
      </c>
      <c r="BJ54">
        <v>2</v>
      </c>
      <c r="BK54">
        <v>2</v>
      </c>
      <c r="BL54">
        <v>3</v>
      </c>
      <c r="BM54">
        <v>5</v>
      </c>
      <c r="BN54">
        <v>3</v>
      </c>
      <c r="BO54">
        <v>3</v>
      </c>
      <c r="BP54">
        <v>4</v>
      </c>
      <c r="BQ54">
        <v>3</v>
      </c>
      <c r="BR54">
        <v>3</v>
      </c>
      <c r="BS54">
        <v>4</v>
      </c>
      <c r="BT54">
        <v>5</v>
      </c>
      <c r="BU54">
        <v>3</v>
      </c>
      <c r="BV54">
        <v>5</v>
      </c>
      <c r="BW54">
        <v>4</v>
      </c>
    </row>
    <row r="55" spans="1:75" x14ac:dyDescent="0.3">
      <c r="A55" t="s">
        <v>36</v>
      </c>
      <c r="B55" t="s">
        <v>37</v>
      </c>
      <c r="C55" t="s">
        <v>15</v>
      </c>
      <c r="D55" t="s">
        <v>16</v>
      </c>
      <c r="E55" t="s">
        <v>17</v>
      </c>
      <c r="F55" t="s">
        <v>18</v>
      </c>
      <c r="G55" t="s">
        <v>35</v>
      </c>
      <c r="H55">
        <v>4</v>
      </c>
      <c r="I55">
        <v>3</v>
      </c>
      <c r="J55">
        <v>3</v>
      </c>
      <c r="K55">
        <v>3</v>
      </c>
      <c r="L55">
        <v>3</v>
      </c>
      <c r="M55">
        <v>4</v>
      </c>
      <c r="N55">
        <v>3</v>
      </c>
      <c r="O55">
        <v>3</v>
      </c>
      <c r="P55">
        <v>3</v>
      </c>
      <c r="Q55">
        <v>3</v>
      </c>
      <c r="R55">
        <v>3</v>
      </c>
      <c r="S55">
        <v>3</v>
      </c>
      <c r="T55">
        <v>3</v>
      </c>
      <c r="U55">
        <v>3</v>
      </c>
      <c r="V55">
        <v>3</v>
      </c>
      <c r="W55">
        <v>2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3</v>
      </c>
      <c r="AF55">
        <v>3</v>
      </c>
      <c r="AG55">
        <v>3</v>
      </c>
      <c r="AH55">
        <v>3</v>
      </c>
      <c r="AI55">
        <v>3</v>
      </c>
      <c r="AJ55">
        <v>2</v>
      </c>
      <c r="AK55">
        <v>3</v>
      </c>
      <c r="AL55">
        <v>3</v>
      </c>
      <c r="AM55">
        <v>3</v>
      </c>
      <c r="AN55">
        <v>3</v>
      </c>
      <c r="AO55">
        <v>3</v>
      </c>
      <c r="AP55">
        <v>3</v>
      </c>
      <c r="AQ55">
        <v>3</v>
      </c>
      <c r="AR55">
        <v>3</v>
      </c>
      <c r="AS55">
        <v>3</v>
      </c>
      <c r="AT55">
        <v>3</v>
      </c>
      <c r="AU55">
        <v>3</v>
      </c>
      <c r="AV55">
        <v>3</v>
      </c>
      <c r="AW55">
        <v>3</v>
      </c>
      <c r="AX55">
        <v>3</v>
      </c>
      <c r="AY55">
        <v>3</v>
      </c>
      <c r="AZ55">
        <v>3</v>
      </c>
      <c r="BA55">
        <v>3</v>
      </c>
      <c r="BB55">
        <v>3</v>
      </c>
      <c r="BC55">
        <v>3</v>
      </c>
      <c r="BD55">
        <v>3</v>
      </c>
      <c r="BE55">
        <v>3</v>
      </c>
      <c r="BF55">
        <v>3</v>
      </c>
      <c r="BG55">
        <v>3</v>
      </c>
      <c r="BH55">
        <v>3</v>
      </c>
      <c r="BI55">
        <v>3</v>
      </c>
      <c r="BJ55">
        <v>3</v>
      </c>
      <c r="BK55">
        <v>3</v>
      </c>
      <c r="BL55">
        <v>3</v>
      </c>
      <c r="BM55">
        <v>3</v>
      </c>
      <c r="BN55">
        <v>3</v>
      </c>
      <c r="BO55">
        <v>3</v>
      </c>
      <c r="BP55">
        <v>3</v>
      </c>
      <c r="BQ55">
        <v>3</v>
      </c>
      <c r="BR55">
        <v>3</v>
      </c>
      <c r="BS55">
        <v>3</v>
      </c>
      <c r="BT55">
        <v>3</v>
      </c>
      <c r="BU55">
        <v>3</v>
      </c>
      <c r="BV55">
        <v>3</v>
      </c>
      <c r="BW55">
        <v>3</v>
      </c>
    </row>
    <row r="56" spans="1:75" x14ac:dyDescent="0.3">
      <c r="A56" t="s">
        <v>13</v>
      </c>
      <c r="B56" t="s">
        <v>14</v>
      </c>
      <c r="C56" t="s">
        <v>15</v>
      </c>
      <c r="D56" t="s">
        <v>148</v>
      </c>
      <c r="E56" t="s">
        <v>17</v>
      </c>
      <c r="F56" t="s">
        <v>18</v>
      </c>
      <c r="G56" t="s">
        <v>35</v>
      </c>
      <c r="H56">
        <v>3</v>
      </c>
      <c r="I56">
        <v>4</v>
      </c>
      <c r="J56">
        <v>4</v>
      </c>
      <c r="K56">
        <v>3</v>
      </c>
      <c r="L56">
        <v>4</v>
      </c>
      <c r="M56">
        <v>4</v>
      </c>
      <c r="N56">
        <v>3</v>
      </c>
      <c r="O56">
        <v>3</v>
      </c>
      <c r="P56">
        <v>2</v>
      </c>
      <c r="Q56">
        <v>3</v>
      </c>
      <c r="R56">
        <v>3</v>
      </c>
      <c r="S56">
        <v>4</v>
      </c>
      <c r="T56">
        <v>3</v>
      </c>
      <c r="U56">
        <v>2</v>
      </c>
      <c r="V56">
        <v>3</v>
      </c>
      <c r="W56">
        <v>2</v>
      </c>
      <c r="X56">
        <v>3</v>
      </c>
      <c r="Y56">
        <v>4</v>
      </c>
      <c r="Z56">
        <v>3</v>
      </c>
      <c r="AA56">
        <v>4</v>
      </c>
      <c r="AB56">
        <v>4</v>
      </c>
      <c r="AC56">
        <v>3</v>
      </c>
      <c r="AD56">
        <v>3</v>
      </c>
      <c r="AE56">
        <v>4</v>
      </c>
      <c r="AF56">
        <v>3</v>
      </c>
      <c r="AG56">
        <v>3</v>
      </c>
      <c r="AH56">
        <v>3</v>
      </c>
      <c r="AI56">
        <v>3</v>
      </c>
      <c r="AJ56">
        <v>2</v>
      </c>
      <c r="AK56">
        <v>3</v>
      </c>
      <c r="AL56">
        <v>2</v>
      </c>
      <c r="AM56">
        <v>3</v>
      </c>
      <c r="AN56">
        <v>3</v>
      </c>
      <c r="AO56">
        <v>3</v>
      </c>
      <c r="AP56">
        <v>4</v>
      </c>
      <c r="AQ56">
        <v>4</v>
      </c>
      <c r="AR56">
        <v>3</v>
      </c>
      <c r="AS56">
        <v>3</v>
      </c>
      <c r="AT56">
        <v>3</v>
      </c>
      <c r="AU56">
        <v>3</v>
      </c>
      <c r="AV56">
        <v>4</v>
      </c>
      <c r="AW56">
        <v>4</v>
      </c>
      <c r="AX56">
        <v>4</v>
      </c>
      <c r="AY56">
        <v>4</v>
      </c>
      <c r="AZ56">
        <v>4</v>
      </c>
      <c r="BA56">
        <v>3</v>
      </c>
      <c r="BB56">
        <v>4</v>
      </c>
      <c r="BC56">
        <v>2</v>
      </c>
      <c r="BD56">
        <v>2</v>
      </c>
      <c r="BE56">
        <v>2</v>
      </c>
      <c r="BF56">
        <v>2</v>
      </c>
      <c r="BG56">
        <v>2</v>
      </c>
      <c r="BH56">
        <v>3</v>
      </c>
      <c r="BI56">
        <v>4</v>
      </c>
      <c r="BJ56">
        <v>3</v>
      </c>
      <c r="BK56">
        <v>4</v>
      </c>
      <c r="BL56">
        <v>3</v>
      </c>
      <c r="BM56">
        <v>4</v>
      </c>
      <c r="BN56">
        <v>4</v>
      </c>
      <c r="BO56">
        <v>3</v>
      </c>
      <c r="BP56">
        <v>3</v>
      </c>
      <c r="BQ56">
        <v>2</v>
      </c>
      <c r="BR56">
        <v>3</v>
      </c>
      <c r="BS56">
        <v>4</v>
      </c>
      <c r="BT56">
        <v>3</v>
      </c>
      <c r="BU56">
        <v>2</v>
      </c>
      <c r="BV56">
        <v>2</v>
      </c>
      <c r="BW56">
        <v>1</v>
      </c>
    </row>
    <row r="57" spans="1:75" x14ac:dyDescent="0.3">
      <c r="A57" t="s">
        <v>28</v>
      </c>
      <c r="B57" t="s">
        <v>14</v>
      </c>
      <c r="C57" t="s">
        <v>55</v>
      </c>
      <c r="D57" t="s">
        <v>29</v>
      </c>
      <c r="E57" t="s">
        <v>17</v>
      </c>
      <c r="F57" t="s">
        <v>18</v>
      </c>
      <c r="G57" t="s">
        <v>30</v>
      </c>
      <c r="H57">
        <v>3</v>
      </c>
      <c r="I57">
        <v>3</v>
      </c>
      <c r="J57">
        <v>2</v>
      </c>
      <c r="K57">
        <v>1</v>
      </c>
      <c r="L57">
        <v>1</v>
      </c>
      <c r="M57">
        <v>3</v>
      </c>
      <c r="N57">
        <v>1</v>
      </c>
      <c r="O57">
        <v>2</v>
      </c>
      <c r="P57">
        <v>4</v>
      </c>
      <c r="Q57">
        <v>4</v>
      </c>
      <c r="R57">
        <v>1</v>
      </c>
      <c r="S57">
        <v>4</v>
      </c>
      <c r="T57">
        <v>2</v>
      </c>
      <c r="U57">
        <v>1</v>
      </c>
      <c r="V57">
        <v>1</v>
      </c>
      <c r="W57">
        <v>1</v>
      </c>
      <c r="X57">
        <v>4</v>
      </c>
      <c r="Y57">
        <v>3</v>
      </c>
      <c r="Z57">
        <v>1</v>
      </c>
      <c r="AA57">
        <v>4</v>
      </c>
      <c r="AB57">
        <v>5</v>
      </c>
      <c r="AC57">
        <v>4</v>
      </c>
      <c r="AD57">
        <v>5</v>
      </c>
      <c r="AE57">
        <v>4</v>
      </c>
      <c r="AF57">
        <v>5</v>
      </c>
      <c r="AG57">
        <v>4</v>
      </c>
      <c r="AH57">
        <v>1</v>
      </c>
      <c r="AI57">
        <v>3</v>
      </c>
      <c r="AJ57">
        <v>1</v>
      </c>
      <c r="AK57">
        <v>1</v>
      </c>
      <c r="AL57">
        <v>2</v>
      </c>
      <c r="AM57">
        <v>1</v>
      </c>
      <c r="AN57">
        <v>2</v>
      </c>
      <c r="AO57">
        <v>2</v>
      </c>
      <c r="AP57">
        <v>4</v>
      </c>
      <c r="AQ57">
        <v>3</v>
      </c>
      <c r="AR57">
        <v>4</v>
      </c>
      <c r="AS57">
        <v>4</v>
      </c>
      <c r="AT57">
        <v>3</v>
      </c>
      <c r="AU57">
        <v>4</v>
      </c>
      <c r="AV57">
        <v>4</v>
      </c>
      <c r="AW57">
        <v>4</v>
      </c>
      <c r="AX57">
        <v>4</v>
      </c>
      <c r="AY57">
        <v>4</v>
      </c>
      <c r="AZ57">
        <v>5</v>
      </c>
      <c r="BA57">
        <v>4</v>
      </c>
      <c r="BB57">
        <v>4</v>
      </c>
      <c r="BC57">
        <v>3</v>
      </c>
      <c r="BD57">
        <v>3</v>
      </c>
      <c r="BE57">
        <v>3</v>
      </c>
      <c r="BF57">
        <v>4</v>
      </c>
      <c r="BG57">
        <v>4</v>
      </c>
      <c r="BH57">
        <v>4</v>
      </c>
      <c r="BI57">
        <v>3</v>
      </c>
      <c r="BJ57">
        <v>2</v>
      </c>
      <c r="BK57">
        <v>3</v>
      </c>
      <c r="BL57">
        <v>4</v>
      </c>
      <c r="BM57">
        <v>4</v>
      </c>
      <c r="BN57">
        <v>3</v>
      </c>
      <c r="BO57">
        <v>4</v>
      </c>
      <c r="BP57">
        <v>4</v>
      </c>
      <c r="BQ57">
        <v>3</v>
      </c>
      <c r="BR57">
        <v>4</v>
      </c>
      <c r="BS57">
        <v>4</v>
      </c>
      <c r="BT57">
        <v>3</v>
      </c>
      <c r="BU57">
        <v>2</v>
      </c>
      <c r="BV57">
        <v>4</v>
      </c>
      <c r="BW57">
        <v>3</v>
      </c>
    </row>
    <row r="58" spans="1:75" x14ac:dyDescent="0.3">
      <c r="A58" t="s">
        <v>28</v>
      </c>
      <c r="B58" t="s">
        <v>14</v>
      </c>
      <c r="C58" t="s">
        <v>33</v>
      </c>
      <c r="D58" t="s">
        <v>75</v>
      </c>
      <c r="E58" t="s">
        <v>50</v>
      </c>
      <c r="F58" t="s">
        <v>18</v>
      </c>
      <c r="G58" t="s">
        <v>42</v>
      </c>
      <c r="H58">
        <v>4</v>
      </c>
      <c r="I58">
        <v>4</v>
      </c>
      <c r="J58">
        <v>3</v>
      </c>
      <c r="K58">
        <v>5</v>
      </c>
      <c r="L58">
        <v>3</v>
      </c>
      <c r="M58">
        <v>4</v>
      </c>
      <c r="N58">
        <v>5</v>
      </c>
      <c r="O58">
        <v>3</v>
      </c>
      <c r="P58">
        <v>2</v>
      </c>
      <c r="Q58">
        <v>4</v>
      </c>
      <c r="R58">
        <v>5</v>
      </c>
      <c r="S58">
        <v>4</v>
      </c>
      <c r="T58">
        <v>2</v>
      </c>
      <c r="U58">
        <v>3</v>
      </c>
      <c r="V58">
        <v>5</v>
      </c>
      <c r="W58">
        <v>2</v>
      </c>
      <c r="X58">
        <v>4</v>
      </c>
      <c r="Y58">
        <v>5</v>
      </c>
      <c r="Z58">
        <v>2</v>
      </c>
      <c r="AA58">
        <v>4</v>
      </c>
      <c r="AB58">
        <v>4</v>
      </c>
      <c r="AC58">
        <v>4</v>
      </c>
      <c r="AD58">
        <v>5</v>
      </c>
      <c r="AE58">
        <v>5</v>
      </c>
      <c r="AF58">
        <v>5</v>
      </c>
      <c r="AG58">
        <v>4</v>
      </c>
      <c r="AH58">
        <v>5</v>
      </c>
      <c r="AI58">
        <v>5</v>
      </c>
      <c r="AJ58">
        <v>2</v>
      </c>
      <c r="AK58">
        <v>3</v>
      </c>
      <c r="AL58">
        <v>4</v>
      </c>
      <c r="AM58">
        <v>4</v>
      </c>
      <c r="AN58">
        <v>4</v>
      </c>
      <c r="AO58">
        <v>5</v>
      </c>
      <c r="AP58">
        <v>4</v>
      </c>
      <c r="AQ58">
        <v>2</v>
      </c>
      <c r="AR58">
        <v>4</v>
      </c>
      <c r="AS58">
        <v>4</v>
      </c>
      <c r="AT58">
        <v>2</v>
      </c>
      <c r="AU58">
        <v>4</v>
      </c>
      <c r="AV58">
        <v>5</v>
      </c>
      <c r="AW58">
        <v>2</v>
      </c>
      <c r="AX58">
        <v>4</v>
      </c>
      <c r="AY58">
        <v>4</v>
      </c>
      <c r="AZ58">
        <v>3</v>
      </c>
      <c r="BA58">
        <v>2</v>
      </c>
      <c r="BB58">
        <v>3</v>
      </c>
      <c r="BC58">
        <v>4</v>
      </c>
      <c r="BD58">
        <v>2</v>
      </c>
      <c r="BE58">
        <v>3</v>
      </c>
      <c r="BF58">
        <v>4</v>
      </c>
      <c r="BG58">
        <v>4</v>
      </c>
      <c r="BH58">
        <v>5</v>
      </c>
      <c r="BI58">
        <v>5</v>
      </c>
      <c r="BJ58">
        <v>4</v>
      </c>
      <c r="BK58">
        <v>4</v>
      </c>
      <c r="BL58">
        <v>3</v>
      </c>
      <c r="BM58">
        <v>5</v>
      </c>
      <c r="BN58">
        <v>5</v>
      </c>
      <c r="BO58">
        <v>5</v>
      </c>
      <c r="BP58">
        <v>5</v>
      </c>
      <c r="BQ58">
        <v>3</v>
      </c>
      <c r="BR58">
        <v>5</v>
      </c>
      <c r="BS58">
        <v>5</v>
      </c>
      <c r="BT58">
        <v>5</v>
      </c>
      <c r="BU58">
        <v>5</v>
      </c>
      <c r="BV58">
        <v>4</v>
      </c>
      <c r="BW58">
        <v>5</v>
      </c>
    </row>
    <row r="59" spans="1:75" x14ac:dyDescent="0.3">
      <c r="A59" t="s">
        <v>28</v>
      </c>
      <c r="B59" t="s">
        <v>37</v>
      </c>
      <c r="C59" t="s">
        <v>33</v>
      </c>
      <c r="D59" t="s">
        <v>34</v>
      </c>
      <c r="E59" t="s">
        <v>17</v>
      </c>
      <c r="F59" t="s">
        <v>40</v>
      </c>
      <c r="G59" t="s">
        <v>30</v>
      </c>
      <c r="H59">
        <v>5</v>
      </c>
      <c r="I59">
        <v>5</v>
      </c>
      <c r="J59">
        <v>5</v>
      </c>
      <c r="K59">
        <v>3</v>
      </c>
      <c r="L59">
        <v>4</v>
      </c>
      <c r="M59">
        <v>4</v>
      </c>
      <c r="N59">
        <v>3</v>
      </c>
      <c r="O59">
        <v>3</v>
      </c>
      <c r="P59">
        <v>2</v>
      </c>
      <c r="Q59">
        <v>5</v>
      </c>
      <c r="R59">
        <v>4</v>
      </c>
      <c r="S59">
        <v>4</v>
      </c>
      <c r="T59">
        <v>1</v>
      </c>
      <c r="U59">
        <v>1</v>
      </c>
      <c r="V59">
        <v>1</v>
      </c>
      <c r="W59">
        <v>1</v>
      </c>
      <c r="X59">
        <v>5</v>
      </c>
      <c r="Y59">
        <v>2</v>
      </c>
      <c r="Z59">
        <v>1</v>
      </c>
      <c r="AA59">
        <v>4</v>
      </c>
      <c r="AB59">
        <v>5</v>
      </c>
      <c r="AC59">
        <v>5</v>
      </c>
      <c r="AD59">
        <v>4</v>
      </c>
      <c r="AE59">
        <v>4</v>
      </c>
      <c r="AF59">
        <v>4</v>
      </c>
      <c r="AG59">
        <v>5</v>
      </c>
      <c r="AH59">
        <v>4</v>
      </c>
      <c r="AI59">
        <v>4</v>
      </c>
      <c r="AJ59">
        <v>1</v>
      </c>
      <c r="AK59">
        <v>5</v>
      </c>
      <c r="AL59">
        <v>2</v>
      </c>
      <c r="AM59">
        <v>4</v>
      </c>
      <c r="AN59">
        <v>4</v>
      </c>
      <c r="AO59">
        <v>5</v>
      </c>
      <c r="AP59">
        <v>5</v>
      </c>
      <c r="AQ59">
        <v>4</v>
      </c>
      <c r="AR59">
        <v>5</v>
      </c>
      <c r="AS59">
        <v>5</v>
      </c>
      <c r="AT59">
        <v>4</v>
      </c>
      <c r="AU59">
        <v>4</v>
      </c>
      <c r="AV59">
        <v>5</v>
      </c>
      <c r="AW59">
        <v>5</v>
      </c>
      <c r="AX59">
        <v>5</v>
      </c>
      <c r="AY59">
        <v>5</v>
      </c>
      <c r="AZ59">
        <v>5</v>
      </c>
      <c r="BA59">
        <v>3</v>
      </c>
      <c r="BB59">
        <v>3</v>
      </c>
      <c r="BC59">
        <v>4</v>
      </c>
      <c r="BD59">
        <v>4</v>
      </c>
      <c r="BE59">
        <v>3</v>
      </c>
      <c r="BF59">
        <v>3</v>
      </c>
      <c r="BG59">
        <v>4</v>
      </c>
      <c r="BH59">
        <v>5</v>
      </c>
      <c r="BI59">
        <v>5</v>
      </c>
      <c r="BJ59">
        <v>2</v>
      </c>
      <c r="BK59">
        <v>4</v>
      </c>
      <c r="BL59">
        <v>4</v>
      </c>
      <c r="BM59">
        <v>4</v>
      </c>
      <c r="BN59">
        <v>5</v>
      </c>
      <c r="BO59">
        <v>5</v>
      </c>
      <c r="BP59">
        <v>5</v>
      </c>
      <c r="BQ59">
        <v>5</v>
      </c>
      <c r="BR59">
        <v>5</v>
      </c>
      <c r="BS59">
        <v>5</v>
      </c>
      <c r="BT59">
        <v>5</v>
      </c>
      <c r="BU59">
        <v>5</v>
      </c>
      <c r="BV59">
        <v>5</v>
      </c>
      <c r="BW59">
        <v>5</v>
      </c>
    </row>
    <row r="60" spans="1:75" x14ac:dyDescent="0.3">
      <c r="A60" t="s">
        <v>52</v>
      </c>
      <c r="B60" t="s">
        <v>14</v>
      </c>
      <c r="C60" t="s">
        <v>49</v>
      </c>
      <c r="D60" t="s">
        <v>74</v>
      </c>
      <c r="E60" t="s">
        <v>76</v>
      </c>
      <c r="F60" t="s">
        <v>18</v>
      </c>
      <c r="G60" t="s">
        <v>45</v>
      </c>
      <c r="H60">
        <v>5</v>
      </c>
      <c r="I60">
        <v>4</v>
      </c>
      <c r="J60">
        <v>3</v>
      </c>
      <c r="K60">
        <v>3</v>
      </c>
      <c r="L60">
        <v>4</v>
      </c>
      <c r="M60">
        <v>4</v>
      </c>
      <c r="N60">
        <v>4</v>
      </c>
      <c r="O60">
        <v>3</v>
      </c>
      <c r="P60">
        <v>3</v>
      </c>
      <c r="Q60">
        <v>3</v>
      </c>
      <c r="R60">
        <v>3</v>
      </c>
      <c r="S60">
        <v>4</v>
      </c>
      <c r="T60">
        <v>2</v>
      </c>
      <c r="U60">
        <v>3</v>
      </c>
      <c r="V60">
        <v>3</v>
      </c>
      <c r="W60">
        <v>1</v>
      </c>
      <c r="X60">
        <v>4</v>
      </c>
      <c r="Y60">
        <v>4</v>
      </c>
      <c r="Z60">
        <v>4</v>
      </c>
      <c r="AA60">
        <v>4</v>
      </c>
      <c r="AB60">
        <v>4</v>
      </c>
      <c r="AC60">
        <v>2</v>
      </c>
      <c r="AD60">
        <v>2</v>
      </c>
      <c r="AE60">
        <v>3</v>
      </c>
      <c r="AF60">
        <v>3</v>
      </c>
      <c r="AG60">
        <v>2</v>
      </c>
      <c r="AH60">
        <v>3</v>
      </c>
      <c r="AI60">
        <v>2</v>
      </c>
      <c r="AJ60">
        <v>2</v>
      </c>
      <c r="AK60">
        <v>4</v>
      </c>
      <c r="AL60">
        <v>4</v>
      </c>
      <c r="AM60">
        <v>5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2</v>
      </c>
      <c r="AU60">
        <v>3</v>
      </c>
      <c r="AV60">
        <v>4</v>
      </c>
      <c r="AW60">
        <v>4</v>
      </c>
      <c r="AX60">
        <v>5</v>
      </c>
      <c r="AY60">
        <v>5</v>
      </c>
      <c r="AZ60">
        <v>5</v>
      </c>
      <c r="BA60">
        <v>4</v>
      </c>
      <c r="BB60">
        <v>4</v>
      </c>
      <c r="BC60">
        <v>3</v>
      </c>
      <c r="BD60">
        <v>3</v>
      </c>
      <c r="BE60">
        <v>4</v>
      </c>
      <c r="BF60">
        <v>3</v>
      </c>
      <c r="BG60">
        <v>3</v>
      </c>
      <c r="BH60">
        <v>4</v>
      </c>
      <c r="BI60">
        <v>3</v>
      </c>
      <c r="BJ60">
        <v>2</v>
      </c>
      <c r="BK60">
        <v>2</v>
      </c>
      <c r="BL60">
        <v>3</v>
      </c>
      <c r="BM60">
        <v>3</v>
      </c>
      <c r="BN60">
        <v>4</v>
      </c>
      <c r="BO60">
        <v>5</v>
      </c>
      <c r="BP60">
        <v>5</v>
      </c>
      <c r="BQ60">
        <v>4</v>
      </c>
      <c r="BR60">
        <v>5</v>
      </c>
      <c r="BS60">
        <v>5</v>
      </c>
      <c r="BT60">
        <v>3</v>
      </c>
      <c r="BU60">
        <v>3</v>
      </c>
      <c r="BV60">
        <v>3</v>
      </c>
      <c r="BW60">
        <v>3</v>
      </c>
    </row>
    <row r="61" spans="1:75" x14ac:dyDescent="0.3">
      <c r="A61" t="s">
        <v>32</v>
      </c>
      <c r="B61" t="s">
        <v>37</v>
      </c>
      <c r="C61" t="s">
        <v>33</v>
      </c>
      <c r="D61" t="s">
        <v>16</v>
      </c>
      <c r="E61" t="s">
        <v>17</v>
      </c>
      <c r="F61" t="s">
        <v>18</v>
      </c>
      <c r="G61" t="s">
        <v>45</v>
      </c>
      <c r="H61">
        <v>5</v>
      </c>
      <c r="I61">
        <v>4</v>
      </c>
      <c r="J61">
        <v>4</v>
      </c>
      <c r="K61">
        <v>5</v>
      </c>
      <c r="L61">
        <v>4</v>
      </c>
      <c r="M61">
        <v>4</v>
      </c>
      <c r="N61">
        <v>3</v>
      </c>
      <c r="O61">
        <v>4</v>
      </c>
      <c r="P61">
        <v>4</v>
      </c>
      <c r="Q61">
        <v>4</v>
      </c>
      <c r="R61">
        <v>4</v>
      </c>
      <c r="S61">
        <v>5</v>
      </c>
      <c r="T61">
        <v>4</v>
      </c>
      <c r="U61">
        <v>3</v>
      </c>
      <c r="V61">
        <v>3</v>
      </c>
      <c r="W61">
        <v>4</v>
      </c>
      <c r="X61">
        <v>4</v>
      </c>
      <c r="Y61">
        <v>5</v>
      </c>
      <c r="Z61">
        <v>3</v>
      </c>
      <c r="AA61">
        <v>5</v>
      </c>
      <c r="AB61">
        <v>5</v>
      </c>
      <c r="AC61">
        <v>4</v>
      </c>
      <c r="AD61">
        <v>5</v>
      </c>
      <c r="AE61">
        <v>4</v>
      </c>
      <c r="AF61">
        <v>5</v>
      </c>
      <c r="AG61">
        <v>5</v>
      </c>
      <c r="AH61">
        <v>5</v>
      </c>
      <c r="AI61">
        <v>5</v>
      </c>
      <c r="AJ61">
        <v>2</v>
      </c>
      <c r="AK61">
        <v>5</v>
      </c>
      <c r="AL61">
        <v>3</v>
      </c>
      <c r="AM61">
        <v>4</v>
      </c>
      <c r="AN61">
        <v>4</v>
      </c>
      <c r="AO61">
        <v>4</v>
      </c>
      <c r="AP61">
        <v>5</v>
      </c>
      <c r="AQ61">
        <v>5</v>
      </c>
      <c r="AR61">
        <v>5</v>
      </c>
      <c r="AS61">
        <v>4</v>
      </c>
      <c r="AT61">
        <v>4</v>
      </c>
      <c r="AU61">
        <v>4</v>
      </c>
      <c r="AV61">
        <v>5</v>
      </c>
      <c r="AW61">
        <v>5</v>
      </c>
      <c r="AX61">
        <v>4</v>
      </c>
      <c r="AY61">
        <v>5</v>
      </c>
      <c r="AZ61">
        <v>4</v>
      </c>
      <c r="BA61">
        <v>5</v>
      </c>
      <c r="BB61">
        <v>5</v>
      </c>
      <c r="BC61">
        <v>4</v>
      </c>
      <c r="BD61">
        <v>3</v>
      </c>
      <c r="BE61">
        <v>3</v>
      </c>
      <c r="BF61">
        <v>3</v>
      </c>
      <c r="BG61">
        <v>4</v>
      </c>
      <c r="BH61">
        <v>4</v>
      </c>
      <c r="BI61">
        <v>5</v>
      </c>
      <c r="BJ61">
        <v>3</v>
      </c>
      <c r="BK61">
        <v>5</v>
      </c>
      <c r="BL61">
        <v>5</v>
      </c>
      <c r="BM61">
        <v>5</v>
      </c>
      <c r="BN61">
        <v>5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5</v>
      </c>
      <c r="BV61">
        <v>5</v>
      </c>
      <c r="BW61">
        <v>5</v>
      </c>
    </row>
    <row r="62" spans="1:75" x14ac:dyDescent="0.3">
      <c r="A62" t="s">
        <v>32</v>
      </c>
      <c r="B62" t="s">
        <v>37</v>
      </c>
      <c r="C62" t="s">
        <v>49</v>
      </c>
      <c r="D62" t="s">
        <v>58</v>
      </c>
      <c r="E62" t="s">
        <v>17</v>
      </c>
      <c r="F62" t="s">
        <v>40</v>
      </c>
      <c r="G62" t="s">
        <v>77</v>
      </c>
      <c r="H62">
        <v>5</v>
      </c>
      <c r="I62">
        <v>4</v>
      </c>
      <c r="J62">
        <v>4</v>
      </c>
      <c r="K62">
        <v>4</v>
      </c>
      <c r="L62">
        <v>3</v>
      </c>
      <c r="M62">
        <v>4</v>
      </c>
      <c r="N62">
        <v>3</v>
      </c>
      <c r="O62">
        <v>4</v>
      </c>
      <c r="P62">
        <v>4</v>
      </c>
      <c r="Q62">
        <v>4</v>
      </c>
      <c r="R62">
        <v>3</v>
      </c>
      <c r="S62">
        <v>5</v>
      </c>
      <c r="T62">
        <v>4</v>
      </c>
      <c r="U62">
        <v>3</v>
      </c>
      <c r="V62">
        <v>3</v>
      </c>
      <c r="W62">
        <v>3</v>
      </c>
      <c r="X62">
        <v>5</v>
      </c>
      <c r="Y62">
        <v>5</v>
      </c>
      <c r="Z62">
        <v>3</v>
      </c>
      <c r="AA62">
        <v>4</v>
      </c>
      <c r="AB62">
        <v>5</v>
      </c>
      <c r="AC62">
        <v>5</v>
      </c>
      <c r="AD62">
        <v>5</v>
      </c>
      <c r="AE62">
        <v>5</v>
      </c>
      <c r="AF62">
        <v>5</v>
      </c>
      <c r="AG62">
        <v>5</v>
      </c>
      <c r="AH62">
        <v>4</v>
      </c>
      <c r="AI62">
        <v>5</v>
      </c>
      <c r="AJ62">
        <v>5</v>
      </c>
      <c r="AK62">
        <v>3</v>
      </c>
      <c r="AL62">
        <v>3</v>
      </c>
      <c r="AM62">
        <v>5</v>
      </c>
      <c r="AN62">
        <v>4</v>
      </c>
      <c r="AO62">
        <v>4</v>
      </c>
      <c r="AP62">
        <v>4</v>
      </c>
      <c r="AQ62">
        <v>4</v>
      </c>
      <c r="AR62">
        <v>4</v>
      </c>
      <c r="AS62">
        <v>4</v>
      </c>
      <c r="AT62">
        <v>4</v>
      </c>
      <c r="AU62">
        <v>5</v>
      </c>
      <c r="AV62">
        <v>3</v>
      </c>
      <c r="AW62">
        <v>4</v>
      </c>
      <c r="AX62">
        <v>5</v>
      </c>
      <c r="AY62">
        <v>4</v>
      </c>
      <c r="AZ62">
        <v>4</v>
      </c>
      <c r="BA62">
        <v>4</v>
      </c>
      <c r="BB62">
        <v>4</v>
      </c>
      <c r="BC62">
        <v>4</v>
      </c>
      <c r="BD62">
        <v>3</v>
      </c>
      <c r="BE62">
        <v>3</v>
      </c>
      <c r="BF62">
        <v>3</v>
      </c>
      <c r="BG62">
        <v>4</v>
      </c>
      <c r="BH62">
        <v>4</v>
      </c>
      <c r="BI62">
        <v>4</v>
      </c>
      <c r="BJ62">
        <v>1</v>
      </c>
      <c r="BK62">
        <v>5</v>
      </c>
      <c r="BL62">
        <v>4</v>
      </c>
      <c r="BM62">
        <v>4</v>
      </c>
      <c r="BN62">
        <v>5</v>
      </c>
      <c r="BO62">
        <v>4</v>
      </c>
      <c r="BP62">
        <v>4</v>
      </c>
      <c r="BQ62">
        <v>3</v>
      </c>
      <c r="BR62">
        <v>4</v>
      </c>
      <c r="BS62">
        <v>4</v>
      </c>
      <c r="BT62">
        <v>3</v>
      </c>
      <c r="BU62">
        <v>3</v>
      </c>
      <c r="BV62">
        <v>2</v>
      </c>
      <c r="BW62">
        <v>3</v>
      </c>
    </row>
    <row r="63" spans="1:75" x14ac:dyDescent="0.3">
      <c r="A63" t="s">
        <v>13</v>
      </c>
      <c r="B63" t="s">
        <v>14</v>
      </c>
      <c r="C63" t="s">
        <v>49</v>
      </c>
      <c r="D63" t="s">
        <v>16</v>
      </c>
      <c r="E63" t="s">
        <v>17</v>
      </c>
      <c r="F63" t="s">
        <v>18</v>
      </c>
      <c r="G63" t="s">
        <v>30</v>
      </c>
      <c r="H63">
        <v>4</v>
      </c>
      <c r="I63">
        <v>3</v>
      </c>
      <c r="J63">
        <v>3</v>
      </c>
      <c r="K63">
        <v>2</v>
      </c>
      <c r="L63">
        <v>5</v>
      </c>
      <c r="M63">
        <v>4</v>
      </c>
      <c r="N63">
        <v>2</v>
      </c>
      <c r="O63">
        <v>5</v>
      </c>
      <c r="P63">
        <v>4</v>
      </c>
      <c r="Q63">
        <v>3</v>
      </c>
      <c r="R63">
        <v>2</v>
      </c>
      <c r="S63">
        <v>5</v>
      </c>
      <c r="T63">
        <v>1</v>
      </c>
      <c r="U63">
        <v>2</v>
      </c>
      <c r="V63">
        <v>1</v>
      </c>
      <c r="W63">
        <v>1</v>
      </c>
      <c r="X63">
        <v>2</v>
      </c>
      <c r="Y63">
        <v>4</v>
      </c>
      <c r="Z63">
        <v>3</v>
      </c>
      <c r="AA63">
        <v>5</v>
      </c>
      <c r="AB63">
        <v>4</v>
      </c>
      <c r="AC63">
        <v>4</v>
      </c>
      <c r="AD63">
        <v>1</v>
      </c>
      <c r="AE63">
        <v>2</v>
      </c>
      <c r="AF63">
        <v>2</v>
      </c>
      <c r="AG63">
        <v>5</v>
      </c>
      <c r="AH63">
        <v>3</v>
      </c>
      <c r="AI63">
        <v>2</v>
      </c>
      <c r="AJ63">
        <v>1</v>
      </c>
      <c r="AK63">
        <v>2</v>
      </c>
      <c r="AL63">
        <v>3</v>
      </c>
      <c r="AM63">
        <v>1</v>
      </c>
      <c r="AN63">
        <v>3</v>
      </c>
      <c r="AO63">
        <v>4</v>
      </c>
      <c r="AP63">
        <v>4</v>
      </c>
      <c r="AQ63">
        <v>3</v>
      </c>
      <c r="AR63">
        <v>4</v>
      </c>
      <c r="AS63">
        <v>3</v>
      </c>
      <c r="AT63">
        <v>1</v>
      </c>
      <c r="AU63">
        <v>2</v>
      </c>
      <c r="AV63">
        <v>4</v>
      </c>
      <c r="AW63">
        <v>5</v>
      </c>
      <c r="AX63">
        <v>3</v>
      </c>
      <c r="AY63">
        <v>3</v>
      </c>
      <c r="AZ63">
        <v>2</v>
      </c>
      <c r="BA63">
        <v>1</v>
      </c>
      <c r="BB63">
        <v>2</v>
      </c>
      <c r="BC63">
        <v>4</v>
      </c>
      <c r="BD63">
        <v>4</v>
      </c>
      <c r="BE63">
        <v>2</v>
      </c>
      <c r="BF63">
        <v>3</v>
      </c>
      <c r="BG63">
        <v>3</v>
      </c>
      <c r="BH63">
        <v>4</v>
      </c>
      <c r="BI63">
        <v>2</v>
      </c>
      <c r="BJ63">
        <v>1</v>
      </c>
      <c r="BK63">
        <v>3</v>
      </c>
      <c r="BL63">
        <v>2</v>
      </c>
      <c r="BM63">
        <v>5</v>
      </c>
      <c r="BN63">
        <v>5</v>
      </c>
      <c r="BO63">
        <v>3</v>
      </c>
      <c r="BP63">
        <v>4</v>
      </c>
      <c r="BQ63">
        <v>3</v>
      </c>
      <c r="BR63">
        <v>2</v>
      </c>
      <c r="BS63">
        <v>4</v>
      </c>
      <c r="BT63">
        <v>4</v>
      </c>
      <c r="BU63">
        <v>5</v>
      </c>
      <c r="BV63">
        <v>5</v>
      </c>
      <c r="BW63">
        <v>4</v>
      </c>
    </row>
    <row r="64" spans="1:75" x14ac:dyDescent="0.3">
      <c r="A64" t="s">
        <v>36</v>
      </c>
      <c r="B64" t="s">
        <v>14</v>
      </c>
      <c r="C64" t="s">
        <v>15</v>
      </c>
      <c r="D64" t="s">
        <v>16</v>
      </c>
      <c r="E64" t="s">
        <v>17</v>
      </c>
      <c r="F64" t="s">
        <v>18</v>
      </c>
      <c r="G64" t="s">
        <v>45</v>
      </c>
      <c r="H64">
        <v>5</v>
      </c>
      <c r="I64">
        <v>5</v>
      </c>
      <c r="J64">
        <v>4</v>
      </c>
      <c r="K64">
        <v>5</v>
      </c>
      <c r="L64">
        <v>4</v>
      </c>
      <c r="M64">
        <v>4</v>
      </c>
      <c r="N64">
        <v>3</v>
      </c>
      <c r="O64">
        <v>3</v>
      </c>
      <c r="P64">
        <v>3</v>
      </c>
      <c r="Q64">
        <v>4</v>
      </c>
      <c r="R64">
        <v>3</v>
      </c>
      <c r="S64">
        <v>5</v>
      </c>
      <c r="T64">
        <v>4</v>
      </c>
      <c r="U64">
        <v>3</v>
      </c>
      <c r="V64">
        <v>3</v>
      </c>
      <c r="W64">
        <v>2</v>
      </c>
      <c r="X64">
        <v>3</v>
      </c>
      <c r="Y64">
        <v>3</v>
      </c>
      <c r="Z64">
        <v>4</v>
      </c>
      <c r="AA64">
        <v>4</v>
      </c>
      <c r="AB64">
        <v>5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4</v>
      </c>
      <c r="AI64">
        <v>4</v>
      </c>
      <c r="AJ64">
        <v>1</v>
      </c>
      <c r="AK64">
        <v>2</v>
      </c>
      <c r="AL64">
        <v>3</v>
      </c>
      <c r="AM64">
        <v>2</v>
      </c>
      <c r="AN64">
        <v>3</v>
      </c>
      <c r="AO64">
        <v>3</v>
      </c>
      <c r="AP64">
        <v>5</v>
      </c>
      <c r="AQ64">
        <v>5</v>
      </c>
      <c r="AR64">
        <v>5</v>
      </c>
      <c r="AS64">
        <v>5</v>
      </c>
      <c r="AT64">
        <v>5</v>
      </c>
      <c r="AU64">
        <v>5</v>
      </c>
      <c r="AV64">
        <v>5</v>
      </c>
      <c r="AW64">
        <v>3</v>
      </c>
      <c r="AX64">
        <v>5</v>
      </c>
      <c r="AY64">
        <v>5</v>
      </c>
      <c r="AZ64">
        <v>5</v>
      </c>
      <c r="BA64">
        <v>5</v>
      </c>
      <c r="BB64">
        <v>5</v>
      </c>
      <c r="BC64">
        <v>4</v>
      </c>
      <c r="BD64">
        <v>2</v>
      </c>
      <c r="BE64">
        <v>4</v>
      </c>
      <c r="BF64">
        <v>4</v>
      </c>
      <c r="BG64">
        <v>5</v>
      </c>
      <c r="BH64">
        <v>5</v>
      </c>
      <c r="BI64">
        <v>5</v>
      </c>
      <c r="BJ64">
        <v>2</v>
      </c>
      <c r="BK64">
        <v>2</v>
      </c>
      <c r="BL64">
        <v>2</v>
      </c>
      <c r="BM64">
        <v>5</v>
      </c>
      <c r="BN64">
        <v>5</v>
      </c>
      <c r="BO64">
        <v>5</v>
      </c>
      <c r="BP64">
        <v>5</v>
      </c>
      <c r="BQ64">
        <v>4</v>
      </c>
      <c r="BR64">
        <v>4</v>
      </c>
      <c r="BS64">
        <v>4</v>
      </c>
      <c r="BT64">
        <v>4</v>
      </c>
      <c r="BU64">
        <v>2</v>
      </c>
      <c r="BV64">
        <v>4</v>
      </c>
      <c r="BW64">
        <v>4</v>
      </c>
    </row>
    <row r="65" spans="1:75" x14ac:dyDescent="0.3">
      <c r="A65" t="s">
        <v>36</v>
      </c>
      <c r="B65" t="s">
        <v>14</v>
      </c>
      <c r="C65" t="s">
        <v>49</v>
      </c>
      <c r="D65" t="s">
        <v>16</v>
      </c>
      <c r="E65" t="s">
        <v>17</v>
      </c>
      <c r="F65" t="s">
        <v>18</v>
      </c>
      <c r="G65" t="s">
        <v>30</v>
      </c>
      <c r="H65">
        <v>5</v>
      </c>
      <c r="I65">
        <v>5</v>
      </c>
      <c r="J65">
        <v>3</v>
      </c>
      <c r="K65">
        <v>4</v>
      </c>
      <c r="L65">
        <v>3</v>
      </c>
      <c r="M65">
        <v>3</v>
      </c>
      <c r="N65">
        <v>3</v>
      </c>
      <c r="O65">
        <v>3</v>
      </c>
      <c r="P65">
        <v>3</v>
      </c>
      <c r="Q65">
        <v>4</v>
      </c>
      <c r="R65">
        <v>4</v>
      </c>
      <c r="S65">
        <v>4</v>
      </c>
      <c r="T65">
        <v>3</v>
      </c>
      <c r="U65">
        <v>2</v>
      </c>
      <c r="V65">
        <v>2</v>
      </c>
      <c r="W65">
        <v>3</v>
      </c>
      <c r="X65">
        <v>4</v>
      </c>
      <c r="Y65">
        <v>4</v>
      </c>
      <c r="Z65">
        <v>3</v>
      </c>
      <c r="AA65">
        <v>4</v>
      </c>
      <c r="AB65">
        <v>4</v>
      </c>
      <c r="AC65">
        <v>4</v>
      </c>
      <c r="AD65">
        <v>3</v>
      </c>
      <c r="AE65">
        <v>4</v>
      </c>
      <c r="AF65">
        <v>4</v>
      </c>
      <c r="AG65">
        <v>4</v>
      </c>
      <c r="AH65">
        <v>3</v>
      </c>
      <c r="AI65">
        <v>3</v>
      </c>
      <c r="AJ65">
        <v>3</v>
      </c>
      <c r="AK65">
        <v>4</v>
      </c>
      <c r="AL65">
        <v>4</v>
      </c>
      <c r="AM65">
        <v>4</v>
      </c>
      <c r="AN65">
        <v>4</v>
      </c>
      <c r="AO65">
        <v>3</v>
      </c>
      <c r="AP65">
        <v>4</v>
      </c>
      <c r="AQ65">
        <v>5</v>
      </c>
      <c r="AR65">
        <v>5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2</v>
      </c>
      <c r="BD65">
        <v>4</v>
      </c>
      <c r="BE65">
        <v>4</v>
      </c>
      <c r="BF65">
        <v>3</v>
      </c>
      <c r="BG65">
        <v>4</v>
      </c>
      <c r="BH65">
        <v>4</v>
      </c>
      <c r="BI65">
        <v>3</v>
      </c>
      <c r="BJ65">
        <v>2</v>
      </c>
      <c r="BK65">
        <v>3</v>
      </c>
      <c r="BL65">
        <v>3</v>
      </c>
      <c r="BM65">
        <v>4</v>
      </c>
      <c r="BN65">
        <v>3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4</v>
      </c>
      <c r="BW65">
        <v>5</v>
      </c>
    </row>
    <row r="66" spans="1:75" x14ac:dyDescent="0.3">
      <c r="A66" t="s">
        <v>32</v>
      </c>
      <c r="B66" t="s">
        <v>37</v>
      </c>
      <c r="C66" t="s">
        <v>33</v>
      </c>
      <c r="D66" t="s">
        <v>57</v>
      </c>
      <c r="E66" t="s">
        <v>17</v>
      </c>
      <c r="F66" t="s">
        <v>40</v>
      </c>
      <c r="G66" t="s">
        <v>73</v>
      </c>
      <c r="H66">
        <v>5</v>
      </c>
      <c r="I66">
        <v>5</v>
      </c>
      <c r="J66">
        <v>4</v>
      </c>
      <c r="K66">
        <v>5</v>
      </c>
      <c r="L66">
        <v>4</v>
      </c>
      <c r="M66">
        <v>5</v>
      </c>
      <c r="N66">
        <v>4</v>
      </c>
      <c r="O66">
        <v>3</v>
      </c>
      <c r="P66">
        <v>4</v>
      </c>
      <c r="Q66">
        <v>5</v>
      </c>
      <c r="R66">
        <v>5</v>
      </c>
      <c r="S66">
        <v>5</v>
      </c>
      <c r="T66">
        <v>3</v>
      </c>
      <c r="U66">
        <v>3</v>
      </c>
      <c r="V66">
        <v>4</v>
      </c>
      <c r="W66">
        <v>2</v>
      </c>
      <c r="X66">
        <v>5</v>
      </c>
      <c r="Y66">
        <v>4</v>
      </c>
      <c r="Z66">
        <v>4</v>
      </c>
      <c r="AA66">
        <v>5</v>
      </c>
      <c r="AB66">
        <v>5</v>
      </c>
      <c r="AC66">
        <v>5</v>
      </c>
      <c r="AD66">
        <v>4</v>
      </c>
      <c r="AE66">
        <v>4</v>
      </c>
      <c r="AF66">
        <v>5</v>
      </c>
      <c r="AG66">
        <v>5</v>
      </c>
      <c r="AH66">
        <v>4</v>
      </c>
      <c r="AI66">
        <v>4</v>
      </c>
      <c r="AJ66">
        <v>1</v>
      </c>
      <c r="AK66">
        <v>5</v>
      </c>
      <c r="AL66">
        <v>5</v>
      </c>
      <c r="AM66">
        <v>5</v>
      </c>
      <c r="AN66">
        <v>5</v>
      </c>
      <c r="AO66">
        <v>4</v>
      </c>
      <c r="AP66">
        <v>5</v>
      </c>
      <c r="AQ66">
        <v>4</v>
      </c>
      <c r="AR66">
        <v>5</v>
      </c>
      <c r="AS66">
        <v>4</v>
      </c>
      <c r="AT66">
        <v>4</v>
      </c>
      <c r="AU66">
        <v>4</v>
      </c>
      <c r="AV66">
        <v>5</v>
      </c>
      <c r="AW66">
        <v>5</v>
      </c>
      <c r="AX66">
        <v>5</v>
      </c>
      <c r="AY66">
        <v>4</v>
      </c>
      <c r="AZ66">
        <v>5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3</v>
      </c>
      <c r="BG66">
        <v>5</v>
      </c>
      <c r="BH66">
        <v>5</v>
      </c>
      <c r="BI66">
        <v>4</v>
      </c>
      <c r="BJ66">
        <v>3</v>
      </c>
      <c r="BK66">
        <v>4</v>
      </c>
      <c r="BL66">
        <v>4</v>
      </c>
      <c r="BM66">
        <v>4</v>
      </c>
      <c r="BN66">
        <v>4</v>
      </c>
      <c r="BO66">
        <v>5</v>
      </c>
      <c r="BP66">
        <v>5</v>
      </c>
      <c r="BQ66">
        <v>4</v>
      </c>
      <c r="BR66">
        <v>5</v>
      </c>
      <c r="BS66">
        <v>5</v>
      </c>
      <c r="BT66">
        <v>4</v>
      </c>
      <c r="BU66">
        <v>4</v>
      </c>
      <c r="BV66">
        <v>4</v>
      </c>
      <c r="BW66">
        <v>3</v>
      </c>
    </row>
    <row r="67" spans="1:75" x14ac:dyDescent="0.3">
      <c r="A67" t="s">
        <v>13</v>
      </c>
      <c r="B67" t="s">
        <v>37</v>
      </c>
      <c r="C67" t="s">
        <v>15</v>
      </c>
      <c r="D67" t="s">
        <v>16</v>
      </c>
      <c r="E67" t="s">
        <v>17</v>
      </c>
      <c r="F67" t="s">
        <v>18</v>
      </c>
      <c r="G67" t="s">
        <v>19</v>
      </c>
      <c r="H67">
        <v>5</v>
      </c>
      <c r="I67">
        <v>5</v>
      </c>
      <c r="J67">
        <v>5</v>
      </c>
      <c r="K67">
        <v>5</v>
      </c>
      <c r="L67">
        <v>5</v>
      </c>
      <c r="M67">
        <v>5</v>
      </c>
      <c r="N67">
        <v>4</v>
      </c>
      <c r="O67">
        <v>5</v>
      </c>
      <c r="P67">
        <v>5</v>
      </c>
      <c r="Q67">
        <v>5</v>
      </c>
      <c r="R67">
        <v>4</v>
      </c>
      <c r="S67">
        <v>5</v>
      </c>
      <c r="T67">
        <v>3</v>
      </c>
      <c r="U67">
        <v>3</v>
      </c>
      <c r="V67">
        <v>3</v>
      </c>
      <c r="W67">
        <v>2</v>
      </c>
      <c r="X67">
        <v>5</v>
      </c>
      <c r="Y67">
        <v>4</v>
      </c>
      <c r="Z67">
        <v>2</v>
      </c>
      <c r="AA67">
        <v>5</v>
      </c>
      <c r="AB67">
        <v>5</v>
      </c>
      <c r="AC67">
        <v>4</v>
      </c>
      <c r="AD67">
        <v>5</v>
      </c>
      <c r="AE67">
        <v>5</v>
      </c>
      <c r="AF67">
        <v>5</v>
      </c>
      <c r="AG67">
        <v>5</v>
      </c>
      <c r="AH67">
        <v>5</v>
      </c>
      <c r="AI67">
        <v>5</v>
      </c>
      <c r="AJ67">
        <v>2</v>
      </c>
      <c r="AK67">
        <v>5</v>
      </c>
      <c r="AL67">
        <v>3</v>
      </c>
      <c r="AM67">
        <v>5</v>
      </c>
      <c r="AN67">
        <v>5</v>
      </c>
      <c r="AO67">
        <v>5</v>
      </c>
      <c r="AP67">
        <v>3</v>
      </c>
      <c r="AQ67">
        <v>5</v>
      </c>
      <c r="AR67">
        <v>4</v>
      </c>
      <c r="AS67">
        <v>4</v>
      </c>
      <c r="AT67">
        <v>5</v>
      </c>
      <c r="AU67">
        <v>5</v>
      </c>
      <c r="AV67">
        <v>5</v>
      </c>
      <c r="AW67">
        <v>5</v>
      </c>
      <c r="AX67">
        <v>5</v>
      </c>
      <c r="AY67">
        <v>5</v>
      </c>
      <c r="AZ67">
        <v>5</v>
      </c>
      <c r="BA67">
        <v>5</v>
      </c>
      <c r="BB67">
        <v>5</v>
      </c>
      <c r="BC67">
        <v>4</v>
      </c>
      <c r="BD67">
        <v>4</v>
      </c>
      <c r="BE67">
        <v>4</v>
      </c>
      <c r="BF67">
        <v>3</v>
      </c>
      <c r="BG67">
        <v>5</v>
      </c>
      <c r="BH67">
        <v>5</v>
      </c>
      <c r="BI67">
        <v>5</v>
      </c>
      <c r="BJ67">
        <v>4</v>
      </c>
      <c r="BK67">
        <v>5</v>
      </c>
      <c r="BL67">
        <v>5</v>
      </c>
      <c r="BM67">
        <v>5</v>
      </c>
      <c r="BN67">
        <v>5</v>
      </c>
      <c r="BO67">
        <v>5</v>
      </c>
      <c r="BP67">
        <v>5</v>
      </c>
      <c r="BQ67">
        <v>5</v>
      </c>
      <c r="BR67">
        <v>5</v>
      </c>
      <c r="BS67">
        <v>5</v>
      </c>
      <c r="BT67">
        <v>5</v>
      </c>
      <c r="BU67">
        <v>5</v>
      </c>
      <c r="BV67">
        <v>5</v>
      </c>
      <c r="BW67">
        <v>5</v>
      </c>
    </row>
    <row r="68" spans="1:75" x14ac:dyDescent="0.3">
      <c r="A68" t="s">
        <v>13</v>
      </c>
      <c r="B68" t="s">
        <v>14</v>
      </c>
      <c r="C68" t="s">
        <v>49</v>
      </c>
      <c r="D68" t="s">
        <v>61</v>
      </c>
      <c r="E68" t="s">
        <v>17</v>
      </c>
      <c r="F68" t="s">
        <v>18</v>
      </c>
      <c r="G68" t="s">
        <v>30</v>
      </c>
      <c r="H68">
        <v>5</v>
      </c>
      <c r="I68">
        <v>5</v>
      </c>
      <c r="J68">
        <v>2</v>
      </c>
      <c r="K68">
        <v>2</v>
      </c>
      <c r="L68">
        <v>4</v>
      </c>
      <c r="M68">
        <v>5</v>
      </c>
      <c r="N68">
        <v>3</v>
      </c>
      <c r="O68">
        <v>4</v>
      </c>
      <c r="P68">
        <v>4</v>
      </c>
      <c r="Q68">
        <v>3</v>
      </c>
      <c r="R68">
        <v>4</v>
      </c>
      <c r="S68">
        <v>5</v>
      </c>
      <c r="T68">
        <v>1</v>
      </c>
      <c r="U68">
        <v>1</v>
      </c>
      <c r="V68">
        <v>1</v>
      </c>
      <c r="W68">
        <v>1</v>
      </c>
      <c r="X68">
        <v>5</v>
      </c>
      <c r="Y68">
        <v>1</v>
      </c>
      <c r="Z68">
        <v>1</v>
      </c>
      <c r="AA68">
        <v>5</v>
      </c>
      <c r="AB68">
        <v>5</v>
      </c>
      <c r="AC68">
        <v>5</v>
      </c>
      <c r="AD68">
        <v>4</v>
      </c>
      <c r="AE68">
        <v>5</v>
      </c>
      <c r="AF68">
        <v>5</v>
      </c>
      <c r="AG68">
        <v>5</v>
      </c>
      <c r="AH68">
        <v>5</v>
      </c>
      <c r="AI68">
        <v>5</v>
      </c>
      <c r="AJ68">
        <v>1</v>
      </c>
      <c r="AK68">
        <v>1</v>
      </c>
      <c r="AL68">
        <v>1</v>
      </c>
      <c r="AM68">
        <v>1</v>
      </c>
      <c r="AN68">
        <v>5</v>
      </c>
      <c r="AO68">
        <v>5</v>
      </c>
      <c r="AP68">
        <v>5</v>
      </c>
      <c r="AQ68">
        <v>5</v>
      </c>
      <c r="AR68">
        <v>5</v>
      </c>
      <c r="AS68">
        <v>5</v>
      </c>
      <c r="AT68">
        <v>4</v>
      </c>
      <c r="AU68">
        <v>5</v>
      </c>
      <c r="AV68">
        <v>5</v>
      </c>
      <c r="AW68">
        <v>5</v>
      </c>
      <c r="AX68">
        <v>2</v>
      </c>
      <c r="AY68">
        <v>2</v>
      </c>
      <c r="AZ68">
        <v>5</v>
      </c>
      <c r="BA68">
        <v>3</v>
      </c>
      <c r="BB68">
        <v>4</v>
      </c>
      <c r="BC68">
        <v>4</v>
      </c>
      <c r="BD68">
        <v>5</v>
      </c>
      <c r="BE68">
        <v>3</v>
      </c>
      <c r="BF68">
        <v>1</v>
      </c>
      <c r="BG68">
        <v>4</v>
      </c>
      <c r="BH68">
        <v>5</v>
      </c>
      <c r="BI68">
        <v>5</v>
      </c>
      <c r="BJ68">
        <v>5</v>
      </c>
      <c r="BK68">
        <v>5</v>
      </c>
      <c r="BL68">
        <v>5</v>
      </c>
      <c r="BM68">
        <v>5</v>
      </c>
      <c r="BN68">
        <v>4</v>
      </c>
      <c r="BO68">
        <v>5</v>
      </c>
      <c r="BP68">
        <v>5</v>
      </c>
      <c r="BQ68">
        <v>3</v>
      </c>
      <c r="BR68">
        <v>4</v>
      </c>
      <c r="BS68">
        <v>5</v>
      </c>
      <c r="BT68">
        <v>5</v>
      </c>
      <c r="BU68">
        <v>5</v>
      </c>
      <c r="BV68">
        <v>5</v>
      </c>
      <c r="BW68">
        <v>5</v>
      </c>
    </row>
    <row r="69" spans="1:75" x14ac:dyDescent="0.3">
      <c r="A69" t="s">
        <v>36</v>
      </c>
      <c r="B69" t="s">
        <v>14</v>
      </c>
      <c r="C69" t="s">
        <v>33</v>
      </c>
      <c r="D69" t="s">
        <v>34</v>
      </c>
      <c r="E69" t="s">
        <v>17</v>
      </c>
      <c r="F69" t="s">
        <v>18</v>
      </c>
      <c r="G69" t="s">
        <v>72</v>
      </c>
      <c r="H69">
        <v>4</v>
      </c>
      <c r="I69">
        <v>5</v>
      </c>
      <c r="J69">
        <v>4</v>
      </c>
      <c r="K69">
        <v>3</v>
      </c>
      <c r="L69">
        <v>4</v>
      </c>
      <c r="M69">
        <v>4</v>
      </c>
      <c r="N69">
        <v>4</v>
      </c>
      <c r="O69">
        <v>5</v>
      </c>
      <c r="P69">
        <v>4</v>
      </c>
      <c r="Q69">
        <v>4</v>
      </c>
      <c r="R69">
        <v>3</v>
      </c>
      <c r="S69">
        <v>5</v>
      </c>
      <c r="T69">
        <v>2</v>
      </c>
      <c r="U69">
        <v>2</v>
      </c>
      <c r="V69">
        <v>3</v>
      </c>
      <c r="W69">
        <v>2</v>
      </c>
      <c r="X69">
        <v>4</v>
      </c>
      <c r="Y69">
        <v>3</v>
      </c>
      <c r="Z69">
        <v>2</v>
      </c>
      <c r="AA69">
        <v>5</v>
      </c>
      <c r="AB69">
        <v>5</v>
      </c>
      <c r="AC69">
        <v>5</v>
      </c>
      <c r="AD69">
        <v>5</v>
      </c>
      <c r="AE69">
        <v>5</v>
      </c>
      <c r="AF69">
        <v>5</v>
      </c>
      <c r="AG69">
        <v>5</v>
      </c>
      <c r="AH69">
        <v>5</v>
      </c>
      <c r="AI69">
        <v>5</v>
      </c>
      <c r="AJ69">
        <v>1</v>
      </c>
      <c r="AK69">
        <v>1</v>
      </c>
      <c r="AL69">
        <v>3</v>
      </c>
      <c r="AM69">
        <v>4</v>
      </c>
      <c r="AN69">
        <v>3</v>
      </c>
      <c r="AO69">
        <v>5</v>
      </c>
      <c r="AP69">
        <v>3</v>
      </c>
      <c r="AQ69">
        <v>5</v>
      </c>
      <c r="AR69">
        <v>5</v>
      </c>
      <c r="AS69">
        <v>3</v>
      </c>
      <c r="AT69">
        <v>2</v>
      </c>
      <c r="AU69">
        <v>4</v>
      </c>
      <c r="AV69">
        <v>4</v>
      </c>
      <c r="AW69">
        <v>4</v>
      </c>
      <c r="AX69">
        <v>4</v>
      </c>
      <c r="AY69">
        <v>4</v>
      </c>
      <c r="AZ69">
        <v>5</v>
      </c>
      <c r="BA69">
        <v>5</v>
      </c>
      <c r="BB69">
        <v>5</v>
      </c>
      <c r="BC69">
        <v>3</v>
      </c>
      <c r="BD69">
        <v>2</v>
      </c>
      <c r="BE69">
        <v>1</v>
      </c>
      <c r="BF69">
        <v>1</v>
      </c>
      <c r="BG69">
        <v>1</v>
      </c>
      <c r="BH69">
        <v>1</v>
      </c>
      <c r="BI69">
        <v>3</v>
      </c>
      <c r="BJ69">
        <v>4</v>
      </c>
      <c r="BK69">
        <v>5</v>
      </c>
      <c r="BL69">
        <v>3</v>
      </c>
      <c r="BM69">
        <v>4</v>
      </c>
      <c r="BN69">
        <v>4</v>
      </c>
      <c r="BO69">
        <v>3</v>
      </c>
      <c r="BP69">
        <v>5</v>
      </c>
      <c r="BQ69">
        <v>2</v>
      </c>
      <c r="BR69">
        <v>4</v>
      </c>
      <c r="BS69">
        <v>5</v>
      </c>
      <c r="BT69">
        <v>4</v>
      </c>
      <c r="BU69">
        <v>4</v>
      </c>
      <c r="BV69">
        <v>5</v>
      </c>
      <c r="BW69">
        <v>5</v>
      </c>
    </row>
    <row r="70" spans="1:75" x14ac:dyDescent="0.3">
      <c r="A70" t="s">
        <v>36</v>
      </c>
      <c r="B70" t="s">
        <v>14</v>
      </c>
      <c r="C70" t="s">
        <v>33</v>
      </c>
      <c r="D70" t="s">
        <v>63</v>
      </c>
      <c r="E70" t="s">
        <v>17</v>
      </c>
      <c r="F70" t="s">
        <v>18</v>
      </c>
      <c r="G70" t="s">
        <v>30</v>
      </c>
      <c r="H70">
        <v>4</v>
      </c>
      <c r="I70">
        <v>4</v>
      </c>
      <c r="J70">
        <v>3</v>
      </c>
      <c r="K70">
        <v>4</v>
      </c>
      <c r="L70">
        <v>3</v>
      </c>
      <c r="M70">
        <v>4</v>
      </c>
      <c r="N70">
        <v>3</v>
      </c>
      <c r="O70">
        <v>3</v>
      </c>
      <c r="P70">
        <v>4</v>
      </c>
      <c r="Q70">
        <v>3</v>
      </c>
      <c r="R70">
        <v>2</v>
      </c>
      <c r="S70">
        <v>4</v>
      </c>
      <c r="T70">
        <v>3</v>
      </c>
      <c r="U70">
        <v>2</v>
      </c>
      <c r="V70">
        <v>3</v>
      </c>
      <c r="W70">
        <v>2</v>
      </c>
      <c r="X70">
        <v>4</v>
      </c>
      <c r="Y70">
        <v>3</v>
      </c>
      <c r="Z70">
        <v>3</v>
      </c>
      <c r="AA70">
        <v>4</v>
      </c>
      <c r="AB70">
        <v>4</v>
      </c>
      <c r="AC70">
        <v>4</v>
      </c>
      <c r="AD70">
        <v>3</v>
      </c>
      <c r="AE70">
        <v>4</v>
      </c>
      <c r="AF70">
        <v>3</v>
      </c>
      <c r="AG70">
        <v>3</v>
      </c>
      <c r="AH70">
        <v>3</v>
      </c>
      <c r="AI70">
        <v>3</v>
      </c>
      <c r="AJ70">
        <v>2</v>
      </c>
      <c r="AK70">
        <v>4</v>
      </c>
      <c r="AL70">
        <v>3</v>
      </c>
      <c r="AM70">
        <v>3</v>
      </c>
      <c r="AN70">
        <v>5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  <c r="AV70">
        <v>4</v>
      </c>
      <c r="AW70">
        <v>4</v>
      </c>
      <c r="AX70">
        <v>3</v>
      </c>
      <c r="AY70">
        <v>4</v>
      </c>
      <c r="AZ70">
        <v>3</v>
      </c>
      <c r="BA70">
        <v>3</v>
      </c>
      <c r="BB70">
        <v>5</v>
      </c>
      <c r="BC70">
        <v>4</v>
      </c>
      <c r="BD70">
        <v>4</v>
      </c>
      <c r="BE70">
        <v>3</v>
      </c>
      <c r="BF70">
        <v>4</v>
      </c>
      <c r="BG70">
        <v>4</v>
      </c>
      <c r="BH70">
        <v>5</v>
      </c>
      <c r="BI70">
        <v>4</v>
      </c>
      <c r="BJ70">
        <v>3</v>
      </c>
      <c r="BK70">
        <v>4</v>
      </c>
      <c r="BL70">
        <v>3</v>
      </c>
      <c r="BM70">
        <v>4</v>
      </c>
      <c r="BN70">
        <v>5</v>
      </c>
      <c r="BO70">
        <v>4</v>
      </c>
      <c r="BP70">
        <v>4</v>
      </c>
      <c r="BQ70">
        <v>4</v>
      </c>
      <c r="BR70">
        <v>4</v>
      </c>
      <c r="BS70">
        <v>4</v>
      </c>
      <c r="BT70">
        <v>3</v>
      </c>
      <c r="BU70">
        <v>4</v>
      </c>
      <c r="BV70">
        <v>3</v>
      </c>
      <c r="BW70">
        <v>4</v>
      </c>
    </row>
    <row r="71" spans="1:75" x14ac:dyDescent="0.3">
      <c r="A71" t="s">
        <v>13</v>
      </c>
      <c r="B71" t="s">
        <v>14</v>
      </c>
      <c r="C71" t="s">
        <v>38</v>
      </c>
      <c r="D71" t="s">
        <v>16</v>
      </c>
      <c r="E71" t="s">
        <v>17</v>
      </c>
      <c r="F71" t="s">
        <v>18</v>
      </c>
      <c r="G71" t="s">
        <v>35</v>
      </c>
      <c r="H71">
        <v>4</v>
      </c>
      <c r="I71">
        <v>5</v>
      </c>
      <c r="J71">
        <v>5</v>
      </c>
      <c r="K71">
        <v>4</v>
      </c>
      <c r="L71">
        <v>4</v>
      </c>
      <c r="M71">
        <v>5</v>
      </c>
      <c r="N71">
        <v>4</v>
      </c>
      <c r="O71">
        <v>4</v>
      </c>
      <c r="P71">
        <v>3</v>
      </c>
      <c r="Q71">
        <v>4</v>
      </c>
      <c r="R71">
        <v>5</v>
      </c>
      <c r="S71">
        <v>5</v>
      </c>
      <c r="T71">
        <v>3</v>
      </c>
      <c r="U71">
        <v>3</v>
      </c>
      <c r="V71">
        <v>3</v>
      </c>
      <c r="W71">
        <v>2</v>
      </c>
      <c r="X71">
        <v>3</v>
      </c>
      <c r="Y71">
        <v>4</v>
      </c>
      <c r="Z71">
        <v>3</v>
      </c>
      <c r="AA71">
        <v>4</v>
      </c>
      <c r="AB71">
        <v>5</v>
      </c>
      <c r="AC71">
        <v>5</v>
      </c>
      <c r="AD71">
        <v>3</v>
      </c>
      <c r="AE71">
        <v>4</v>
      </c>
      <c r="AF71">
        <v>3</v>
      </c>
      <c r="AG71">
        <v>4</v>
      </c>
      <c r="AH71">
        <v>4</v>
      </c>
      <c r="AI71">
        <v>3</v>
      </c>
      <c r="AJ71">
        <v>2</v>
      </c>
      <c r="AK71">
        <v>3</v>
      </c>
      <c r="AL71">
        <v>3</v>
      </c>
      <c r="AM71">
        <v>4</v>
      </c>
      <c r="AN71">
        <v>3</v>
      </c>
      <c r="AO71">
        <v>3</v>
      </c>
      <c r="AP71">
        <v>4</v>
      </c>
      <c r="AQ71">
        <v>4</v>
      </c>
      <c r="AR71">
        <v>4</v>
      </c>
      <c r="AS71">
        <v>3</v>
      </c>
      <c r="AT71">
        <v>3</v>
      </c>
      <c r="AU71">
        <v>3</v>
      </c>
      <c r="AV71">
        <v>4</v>
      </c>
      <c r="AW71">
        <v>4</v>
      </c>
      <c r="AX71">
        <v>4</v>
      </c>
      <c r="AY71">
        <v>4</v>
      </c>
      <c r="AZ71">
        <v>4</v>
      </c>
      <c r="BA71">
        <v>3</v>
      </c>
      <c r="BB71">
        <v>4</v>
      </c>
      <c r="BC71">
        <v>4</v>
      </c>
      <c r="BD71">
        <v>3</v>
      </c>
      <c r="BE71">
        <v>4</v>
      </c>
      <c r="BF71">
        <v>3</v>
      </c>
      <c r="BG71">
        <v>4</v>
      </c>
      <c r="BH71">
        <v>4</v>
      </c>
      <c r="BI71">
        <v>5</v>
      </c>
      <c r="BJ71">
        <v>3</v>
      </c>
      <c r="BK71">
        <v>5</v>
      </c>
      <c r="BL71">
        <v>4</v>
      </c>
      <c r="BM71">
        <v>4</v>
      </c>
      <c r="BN71">
        <v>5</v>
      </c>
      <c r="BO71">
        <v>4</v>
      </c>
      <c r="BP71">
        <v>3</v>
      </c>
      <c r="BQ71">
        <v>4</v>
      </c>
      <c r="BR71">
        <v>4</v>
      </c>
      <c r="BS71">
        <v>4</v>
      </c>
      <c r="BT71">
        <v>4</v>
      </c>
      <c r="BU71">
        <v>4</v>
      </c>
      <c r="BV71">
        <v>3</v>
      </c>
      <c r="BW71">
        <v>5</v>
      </c>
    </row>
    <row r="72" spans="1:75" x14ac:dyDescent="0.3">
      <c r="A72" t="s">
        <v>28</v>
      </c>
      <c r="B72" t="s">
        <v>14</v>
      </c>
      <c r="C72" t="s">
        <v>15</v>
      </c>
      <c r="D72" t="s">
        <v>75</v>
      </c>
      <c r="E72" t="s">
        <v>50</v>
      </c>
      <c r="F72" t="s">
        <v>18</v>
      </c>
      <c r="G72" t="s">
        <v>45</v>
      </c>
      <c r="H72">
        <v>3</v>
      </c>
      <c r="I72">
        <v>4</v>
      </c>
      <c r="J72">
        <v>3</v>
      </c>
      <c r="K72">
        <v>4</v>
      </c>
      <c r="L72">
        <v>2</v>
      </c>
      <c r="M72">
        <v>3</v>
      </c>
      <c r="N72">
        <v>3</v>
      </c>
      <c r="O72">
        <v>2</v>
      </c>
      <c r="P72">
        <v>4</v>
      </c>
      <c r="Q72">
        <v>3</v>
      </c>
      <c r="R72">
        <v>2</v>
      </c>
      <c r="S72">
        <v>4</v>
      </c>
      <c r="T72">
        <v>2</v>
      </c>
      <c r="U72">
        <v>1</v>
      </c>
      <c r="V72">
        <v>3</v>
      </c>
      <c r="W72">
        <v>1</v>
      </c>
      <c r="X72">
        <v>3</v>
      </c>
      <c r="Y72">
        <v>3</v>
      </c>
      <c r="Z72">
        <v>1</v>
      </c>
      <c r="AA72">
        <v>3</v>
      </c>
      <c r="AB72">
        <v>3</v>
      </c>
      <c r="AC72">
        <v>2</v>
      </c>
      <c r="AD72">
        <v>3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1</v>
      </c>
      <c r="AK72">
        <v>3</v>
      </c>
      <c r="AL72">
        <v>4</v>
      </c>
      <c r="AM72">
        <v>5</v>
      </c>
      <c r="AN72">
        <v>4</v>
      </c>
      <c r="AO72">
        <v>4</v>
      </c>
      <c r="AP72">
        <v>4</v>
      </c>
      <c r="AQ72">
        <v>4</v>
      </c>
      <c r="AR72">
        <v>5</v>
      </c>
      <c r="AS72">
        <v>1</v>
      </c>
      <c r="AT72">
        <v>1</v>
      </c>
      <c r="AU72">
        <v>2</v>
      </c>
      <c r="AV72">
        <v>5</v>
      </c>
      <c r="AW72">
        <v>5</v>
      </c>
      <c r="AX72">
        <v>5</v>
      </c>
      <c r="AY72">
        <v>5</v>
      </c>
      <c r="AZ72">
        <v>5</v>
      </c>
      <c r="BA72">
        <v>4</v>
      </c>
      <c r="BB72">
        <v>4</v>
      </c>
      <c r="BC72">
        <v>3</v>
      </c>
      <c r="BD72">
        <v>1</v>
      </c>
      <c r="BE72">
        <v>3</v>
      </c>
      <c r="BF72">
        <v>2</v>
      </c>
      <c r="BG72">
        <v>2</v>
      </c>
      <c r="BH72">
        <v>3</v>
      </c>
      <c r="BI72">
        <v>2</v>
      </c>
      <c r="BJ72">
        <v>3</v>
      </c>
      <c r="BK72">
        <v>3</v>
      </c>
      <c r="BL72">
        <v>3</v>
      </c>
      <c r="BM72">
        <v>4</v>
      </c>
      <c r="BN72">
        <v>4</v>
      </c>
      <c r="BO72">
        <v>4</v>
      </c>
      <c r="BP72">
        <v>4</v>
      </c>
      <c r="BQ72">
        <v>2</v>
      </c>
      <c r="BR72">
        <v>4</v>
      </c>
      <c r="BS72">
        <v>4</v>
      </c>
      <c r="BT72">
        <v>3</v>
      </c>
      <c r="BU72">
        <v>4</v>
      </c>
      <c r="BV72">
        <v>3</v>
      </c>
      <c r="BW72">
        <v>3</v>
      </c>
    </row>
    <row r="73" spans="1:75" x14ac:dyDescent="0.3">
      <c r="A73" t="s">
        <v>52</v>
      </c>
      <c r="B73" t="s">
        <v>37</v>
      </c>
      <c r="C73" t="s">
        <v>15</v>
      </c>
      <c r="D73" t="s">
        <v>64</v>
      </c>
      <c r="E73" t="s">
        <v>17</v>
      </c>
      <c r="F73" t="s">
        <v>18</v>
      </c>
      <c r="G73" t="s">
        <v>73</v>
      </c>
      <c r="H73">
        <v>4</v>
      </c>
      <c r="I73">
        <v>4</v>
      </c>
      <c r="J73">
        <v>4</v>
      </c>
      <c r="K73">
        <v>3</v>
      </c>
      <c r="L73">
        <v>3</v>
      </c>
      <c r="M73">
        <v>3</v>
      </c>
      <c r="N73">
        <v>3</v>
      </c>
      <c r="O73">
        <v>2</v>
      </c>
      <c r="P73">
        <v>3</v>
      </c>
      <c r="Q73">
        <v>4</v>
      </c>
      <c r="R73">
        <v>3</v>
      </c>
      <c r="S73">
        <v>4</v>
      </c>
      <c r="T73">
        <v>3</v>
      </c>
      <c r="U73">
        <v>1</v>
      </c>
      <c r="V73">
        <v>2</v>
      </c>
      <c r="W73">
        <v>2</v>
      </c>
      <c r="X73">
        <v>4</v>
      </c>
      <c r="Y73">
        <v>1</v>
      </c>
      <c r="Z73">
        <v>4</v>
      </c>
      <c r="AA73">
        <v>4</v>
      </c>
      <c r="AB73">
        <v>5</v>
      </c>
      <c r="AC73">
        <v>5</v>
      </c>
      <c r="AD73">
        <v>4</v>
      </c>
      <c r="AE73">
        <v>4</v>
      </c>
      <c r="AF73">
        <v>4</v>
      </c>
      <c r="AG73">
        <v>5</v>
      </c>
      <c r="AH73">
        <v>3</v>
      </c>
      <c r="AI73">
        <v>4</v>
      </c>
      <c r="AJ73">
        <v>1</v>
      </c>
      <c r="AK73">
        <v>2</v>
      </c>
      <c r="AL73">
        <v>3</v>
      </c>
      <c r="AM73">
        <v>4</v>
      </c>
      <c r="AN73">
        <v>4</v>
      </c>
      <c r="AO73">
        <v>2</v>
      </c>
      <c r="AP73">
        <v>4</v>
      </c>
      <c r="AQ73">
        <v>4</v>
      </c>
      <c r="AR73">
        <v>4</v>
      </c>
      <c r="AS73">
        <v>2</v>
      </c>
      <c r="AT73">
        <v>5</v>
      </c>
      <c r="AU73">
        <v>4</v>
      </c>
      <c r="AV73">
        <v>5</v>
      </c>
      <c r="AW73">
        <v>5</v>
      </c>
      <c r="AX73">
        <v>5</v>
      </c>
      <c r="AY73">
        <v>4</v>
      </c>
      <c r="AZ73">
        <v>5</v>
      </c>
      <c r="BA73">
        <v>4</v>
      </c>
      <c r="BB73">
        <v>4</v>
      </c>
      <c r="BC73">
        <v>4</v>
      </c>
      <c r="BD73">
        <v>3</v>
      </c>
      <c r="BE73">
        <v>4</v>
      </c>
      <c r="BF73">
        <v>4</v>
      </c>
      <c r="BG73">
        <v>4</v>
      </c>
      <c r="BH73">
        <v>5</v>
      </c>
      <c r="BI73">
        <v>4</v>
      </c>
      <c r="BJ73">
        <v>3</v>
      </c>
      <c r="BK73">
        <v>4</v>
      </c>
      <c r="BL73">
        <v>3</v>
      </c>
      <c r="BM73">
        <v>5</v>
      </c>
      <c r="BN73">
        <v>5</v>
      </c>
      <c r="BO73">
        <v>4</v>
      </c>
      <c r="BP73">
        <v>4</v>
      </c>
      <c r="BQ73">
        <v>3</v>
      </c>
      <c r="BR73">
        <v>4</v>
      </c>
      <c r="BS73">
        <v>4</v>
      </c>
      <c r="BT73">
        <v>4</v>
      </c>
      <c r="BU73">
        <v>4</v>
      </c>
      <c r="BV73">
        <v>4</v>
      </c>
      <c r="BW73">
        <v>4</v>
      </c>
    </row>
    <row r="74" spans="1:75" x14ac:dyDescent="0.3">
      <c r="A74" t="s">
        <v>52</v>
      </c>
      <c r="B74" t="s">
        <v>69</v>
      </c>
      <c r="C74" t="s">
        <v>148</v>
      </c>
      <c r="D74" t="s">
        <v>78</v>
      </c>
      <c r="E74" t="s">
        <v>17</v>
      </c>
      <c r="F74" t="s">
        <v>40</v>
      </c>
      <c r="G74" t="s">
        <v>72</v>
      </c>
      <c r="H74">
        <v>4</v>
      </c>
      <c r="I74">
        <v>4</v>
      </c>
      <c r="J74">
        <v>4</v>
      </c>
      <c r="K74">
        <v>3</v>
      </c>
      <c r="L74">
        <v>3</v>
      </c>
      <c r="M74">
        <v>3</v>
      </c>
      <c r="N74">
        <v>3</v>
      </c>
      <c r="O74">
        <v>3</v>
      </c>
      <c r="P74">
        <v>3</v>
      </c>
      <c r="Q74">
        <v>3</v>
      </c>
      <c r="R74">
        <v>4</v>
      </c>
      <c r="S74">
        <v>5</v>
      </c>
      <c r="T74">
        <v>4</v>
      </c>
      <c r="U74">
        <v>3</v>
      </c>
      <c r="V74">
        <v>4</v>
      </c>
      <c r="W74">
        <v>3</v>
      </c>
      <c r="X74">
        <v>4</v>
      </c>
      <c r="Y74">
        <v>4</v>
      </c>
      <c r="Z74">
        <v>4</v>
      </c>
      <c r="AA74">
        <v>4</v>
      </c>
      <c r="AB74">
        <v>4</v>
      </c>
      <c r="AC74">
        <v>4</v>
      </c>
      <c r="AD74">
        <v>4</v>
      </c>
      <c r="AE74">
        <v>4</v>
      </c>
      <c r="AF74">
        <v>4</v>
      </c>
      <c r="AG74">
        <v>4</v>
      </c>
      <c r="AH74">
        <v>4</v>
      </c>
      <c r="AI74">
        <v>4</v>
      </c>
      <c r="AJ74">
        <v>2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4</v>
      </c>
      <c r="AQ74">
        <v>4</v>
      </c>
      <c r="AR74">
        <v>4</v>
      </c>
      <c r="AS74">
        <v>4</v>
      </c>
      <c r="AT74">
        <v>4</v>
      </c>
      <c r="AU74">
        <v>4</v>
      </c>
      <c r="AV74">
        <v>5</v>
      </c>
      <c r="AW74">
        <v>4</v>
      </c>
      <c r="AX74">
        <v>4</v>
      </c>
      <c r="AY74">
        <v>4</v>
      </c>
      <c r="AZ74">
        <v>4</v>
      </c>
      <c r="BA74">
        <v>4</v>
      </c>
      <c r="BB74">
        <v>4</v>
      </c>
      <c r="BC74">
        <v>4</v>
      </c>
      <c r="BD74">
        <v>5</v>
      </c>
      <c r="BE74">
        <v>4</v>
      </c>
      <c r="BF74">
        <v>4</v>
      </c>
      <c r="BG74">
        <v>4</v>
      </c>
      <c r="BH74">
        <v>4</v>
      </c>
      <c r="BI74">
        <v>5</v>
      </c>
      <c r="BJ74">
        <v>4</v>
      </c>
      <c r="BK74">
        <v>4</v>
      </c>
      <c r="BL74">
        <v>4</v>
      </c>
      <c r="BM74">
        <v>5</v>
      </c>
      <c r="BN74">
        <v>5</v>
      </c>
      <c r="BO74">
        <v>2</v>
      </c>
      <c r="BP74">
        <v>4</v>
      </c>
      <c r="BQ74">
        <v>3</v>
      </c>
      <c r="BR74">
        <v>3</v>
      </c>
      <c r="BS74">
        <v>4</v>
      </c>
      <c r="BT74">
        <v>4</v>
      </c>
      <c r="BU74">
        <v>4</v>
      </c>
      <c r="BV74">
        <v>2</v>
      </c>
      <c r="BW74">
        <v>3</v>
      </c>
    </row>
    <row r="75" spans="1:75" x14ac:dyDescent="0.3">
      <c r="A75" t="s">
        <v>28</v>
      </c>
      <c r="B75" t="s">
        <v>37</v>
      </c>
      <c r="C75" t="s">
        <v>38</v>
      </c>
      <c r="D75" t="s">
        <v>46</v>
      </c>
      <c r="E75" t="s">
        <v>17</v>
      </c>
      <c r="F75" t="s">
        <v>40</v>
      </c>
      <c r="G75" t="s">
        <v>30</v>
      </c>
      <c r="H75">
        <v>5</v>
      </c>
      <c r="I75">
        <v>4</v>
      </c>
      <c r="J75">
        <v>4</v>
      </c>
      <c r="K75">
        <v>4</v>
      </c>
      <c r="L75">
        <v>4</v>
      </c>
      <c r="M75">
        <v>5</v>
      </c>
      <c r="N75">
        <v>2</v>
      </c>
      <c r="O75">
        <v>2</v>
      </c>
      <c r="P75">
        <v>1</v>
      </c>
      <c r="Q75">
        <v>3</v>
      </c>
      <c r="R75">
        <v>2</v>
      </c>
      <c r="S75">
        <v>4</v>
      </c>
      <c r="T75">
        <v>4</v>
      </c>
      <c r="U75">
        <v>3</v>
      </c>
      <c r="V75">
        <v>5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>
        <v>4</v>
      </c>
      <c r="AD75">
        <v>5</v>
      </c>
      <c r="AE75">
        <v>4</v>
      </c>
      <c r="AF75">
        <v>5</v>
      </c>
      <c r="AG75">
        <v>5</v>
      </c>
      <c r="AH75">
        <v>5</v>
      </c>
      <c r="AI75">
        <v>4</v>
      </c>
      <c r="AJ75">
        <v>4</v>
      </c>
      <c r="AK75">
        <v>5</v>
      </c>
      <c r="AL75" t="s">
        <v>148</v>
      </c>
      <c r="AM75">
        <v>3</v>
      </c>
      <c r="AN75">
        <v>3</v>
      </c>
      <c r="AO75">
        <v>5</v>
      </c>
      <c r="AP75">
        <v>4</v>
      </c>
      <c r="AQ75">
        <v>5</v>
      </c>
      <c r="AR75" t="s">
        <v>148</v>
      </c>
      <c r="AS75">
        <v>5</v>
      </c>
      <c r="AT75">
        <v>3</v>
      </c>
      <c r="AU75">
        <v>2</v>
      </c>
      <c r="AV75">
        <v>4</v>
      </c>
      <c r="AW75">
        <v>3</v>
      </c>
      <c r="AX75">
        <v>3</v>
      </c>
      <c r="AY75" t="s">
        <v>148</v>
      </c>
      <c r="AZ75">
        <v>4</v>
      </c>
      <c r="BA75">
        <v>3</v>
      </c>
      <c r="BB75">
        <v>4</v>
      </c>
      <c r="BC75">
        <v>3</v>
      </c>
      <c r="BD75">
        <v>3</v>
      </c>
      <c r="BE75">
        <v>3</v>
      </c>
      <c r="BF75">
        <v>3</v>
      </c>
      <c r="BG75">
        <v>3</v>
      </c>
      <c r="BH75">
        <v>4</v>
      </c>
      <c r="BI75">
        <v>2</v>
      </c>
      <c r="BJ75">
        <v>3</v>
      </c>
      <c r="BK75">
        <v>5</v>
      </c>
      <c r="BL75">
        <v>5</v>
      </c>
      <c r="BM75">
        <v>5</v>
      </c>
      <c r="BN75">
        <v>5</v>
      </c>
      <c r="BO75">
        <v>4</v>
      </c>
      <c r="BP75">
        <v>4</v>
      </c>
      <c r="BQ75">
        <v>1</v>
      </c>
      <c r="BR75">
        <v>4</v>
      </c>
      <c r="BS75">
        <v>4</v>
      </c>
      <c r="BT75">
        <v>3</v>
      </c>
      <c r="BU75">
        <v>4</v>
      </c>
      <c r="BV75">
        <v>3</v>
      </c>
      <c r="BW75">
        <v>3</v>
      </c>
    </row>
    <row r="76" spans="1:75" x14ac:dyDescent="0.3">
      <c r="A76" t="s">
        <v>28</v>
      </c>
      <c r="B76" t="s">
        <v>37</v>
      </c>
      <c r="C76" t="s">
        <v>38</v>
      </c>
      <c r="D76" t="s">
        <v>63</v>
      </c>
      <c r="E76" t="s">
        <v>17</v>
      </c>
      <c r="F76" t="s">
        <v>18</v>
      </c>
      <c r="G76" t="s">
        <v>30</v>
      </c>
      <c r="H76">
        <v>4</v>
      </c>
      <c r="I76">
        <v>3</v>
      </c>
      <c r="J76">
        <v>2</v>
      </c>
      <c r="K76">
        <v>3</v>
      </c>
      <c r="L76">
        <v>3</v>
      </c>
      <c r="M76">
        <v>3</v>
      </c>
      <c r="N76">
        <v>1</v>
      </c>
      <c r="O76">
        <v>2</v>
      </c>
      <c r="P76">
        <v>3</v>
      </c>
      <c r="Q76">
        <v>3</v>
      </c>
      <c r="R76">
        <v>3</v>
      </c>
      <c r="S76">
        <v>5</v>
      </c>
      <c r="T76">
        <v>1</v>
      </c>
      <c r="U76">
        <v>1</v>
      </c>
      <c r="V76">
        <v>3</v>
      </c>
      <c r="W76">
        <v>4</v>
      </c>
      <c r="X76">
        <v>5</v>
      </c>
      <c r="Y76">
        <v>5</v>
      </c>
      <c r="Z76">
        <v>3</v>
      </c>
      <c r="AA76">
        <v>2</v>
      </c>
      <c r="AB76">
        <v>4</v>
      </c>
      <c r="AC76">
        <v>4</v>
      </c>
      <c r="AD76">
        <v>5</v>
      </c>
      <c r="AE76">
        <v>4</v>
      </c>
      <c r="AF76">
        <v>5</v>
      </c>
      <c r="AG76">
        <v>5</v>
      </c>
      <c r="AH76">
        <v>5</v>
      </c>
      <c r="AI76">
        <v>5</v>
      </c>
      <c r="AJ76">
        <v>2</v>
      </c>
      <c r="AK76">
        <v>4</v>
      </c>
      <c r="AL76">
        <v>4</v>
      </c>
      <c r="AM76">
        <v>2</v>
      </c>
      <c r="AN76">
        <v>4</v>
      </c>
      <c r="AO76">
        <v>4</v>
      </c>
      <c r="AP76">
        <v>4</v>
      </c>
      <c r="AQ76">
        <v>4</v>
      </c>
      <c r="AR76">
        <v>4</v>
      </c>
      <c r="AS76">
        <v>3</v>
      </c>
      <c r="AT76">
        <v>3</v>
      </c>
      <c r="AU76">
        <v>3</v>
      </c>
      <c r="AV76">
        <v>5</v>
      </c>
      <c r="AW76">
        <v>5</v>
      </c>
      <c r="AX76">
        <v>5</v>
      </c>
      <c r="AY76">
        <v>4</v>
      </c>
      <c r="AZ76">
        <v>4</v>
      </c>
      <c r="BA76">
        <v>3</v>
      </c>
      <c r="BB76">
        <v>3</v>
      </c>
      <c r="BC76">
        <v>4</v>
      </c>
      <c r="BD76">
        <v>2</v>
      </c>
      <c r="BE76">
        <v>2</v>
      </c>
      <c r="BF76">
        <v>2</v>
      </c>
      <c r="BG76">
        <v>2</v>
      </c>
      <c r="BH76">
        <v>4</v>
      </c>
      <c r="BI76">
        <v>4</v>
      </c>
      <c r="BJ76">
        <v>1</v>
      </c>
      <c r="BK76">
        <v>3</v>
      </c>
      <c r="BL76">
        <v>3</v>
      </c>
      <c r="BM76">
        <v>5</v>
      </c>
      <c r="BN76">
        <v>4</v>
      </c>
      <c r="BO76">
        <v>5</v>
      </c>
      <c r="BP76">
        <v>5</v>
      </c>
      <c r="BQ76">
        <v>4</v>
      </c>
      <c r="BR76">
        <v>4</v>
      </c>
      <c r="BS76">
        <v>5</v>
      </c>
      <c r="BT76">
        <v>2</v>
      </c>
      <c r="BU76">
        <v>5</v>
      </c>
      <c r="BV76">
        <v>5</v>
      </c>
      <c r="BW76">
        <v>5</v>
      </c>
    </row>
    <row r="77" spans="1:75" x14ac:dyDescent="0.3">
      <c r="A77" t="s">
        <v>36</v>
      </c>
      <c r="B77" t="s">
        <v>14</v>
      </c>
      <c r="C77" t="s">
        <v>49</v>
      </c>
      <c r="D77" t="s">
        <v>79</v>
      </c>
      <c r="E77" t="s">
        <v>17</v>
      </c>
      <c r="F77" t="s">
        <v>18</v>
      </c>
      <c r="G77" t="s">
        <v>30</v>
      </c>
      <c r="H77">
        <v>5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3</v>
      </c>
      <c r="P77">
        <v>3</v>
      </c>
      <c r="Q77">
        <v>4</v>
      </c>
      <c r="R77">
        <v>4</v>
      </c>
      <c r="S77">
        <v>3</v>
      </c>
      <c r="T77">
        <v>4</v>
      </c>
      <c r="U77">
        <v>4</v>
      </c>
      <c r="V77">
        <v>3</v>
      </c>
      <c r="W77">
        <v>2</v>
      </c>
      <c r="X77">
        <v>3</v>
      </c>
      <c r="Y77">
        <v>3</v>
      </c>
      <c r="Z77">
        <v>3</v>
      </c>
      <c r="AA77">
        <v>5</v>
      </c>
      <c r="AB77">
        <v>5</v>
      </c>
      <c r="AC77">
        <v>4</v>
      </c>
      <c r="AD77">
        <v>3</v>
      </c>
      <c r="AE77">
        <v>4</v>
      </c>
      <c r="AF77">
        <v>4</v>
      </c>
      <c r="AG77">
        <v>5</v>
      </c>
      <c r="AH77">
        <v>4</v>
      </c>
      <c r="AI77">
        <v>4</v>
      </c>
      <c r="AJ77">
        <v>2</v>
      </c>
      <c r="AK77">
        <v>2</v>
      </c>
      <c r="AL77">
        <v>4</v>
      </c>
      <c r="AM77">
        <v>4</v>
      </c>
      <c r="AN77">
        <v>4</v>
      </c>
      <c r="AO77">
        <v>4</v>
      </c>
      <c r="AP77">
        <v>4</v>
      </c>
      <c r="AQ77">
        <v>4</v>
      </c>
      <c r="AR77">
        <v>4</v>
      </c>
      <c r="AS77">
        <v>4</v>
      </c>
      <c r="AT77">
        <v>3</v>
      </c>
      <c r="AU77">
        <v>4</v>
      </c>
      <c r="AV77">
        <v>4</v>
      </c>
      <c r="AW77">
        <v>4</v>
      </c>
      <c r="AX77">
        <v>4</v>
      </c>
      <c r="AY77">
        <v>4</v>
      </c>
      <c r="AZ77">
        <v>4</v>
      </c>
      <c r="BA77">
        <v>4</v>
      </c>
      <c r="BB77">
        <v>4</v>
      </c>
      <c r="BC77">
        <v>4</v>
      </c>
      <c r="BD77">
        <v>3</v>
      </c>
      <c r="BE77">
        <v>4</v>
      </c>
      <c r="BF77">
        <v>3</v>
      </c>
      <c r="BG77">
        <v>3</v>
      </c>
      <c r="BH77">
        <v>3</v>
      </c>
      <c r="BI77">
        <v>3</v>
      </c>
      <c r="BJ77">
        <v>3</v>
      </c>
      <c r="BK77">
        <v>4</v>
      </c>
      <c r="BL77">
        <v>4</v>
      </c>
      <c r="BM77">
        <v>4</v>
      </c>
      <c r="BN77">
        <v>4</v>
      </c>
      <c r="BO77">
        <v>5</v>
      </c>
      <c r="BP77">
        <v>5</v>
      </c>
      <c r="BQ77">
        <v>5</v>
      </c>
      <c r="BR77">
        <v>5</v>
      </c>
      <c r="BS77">
        <v>5</v>
      </c>
      <c r="BT77">
        <v>4</v>
      </c>
      <c r="BU77">
        <v>5</v>
      </c>
      <c r="BV77">
        <v>5</v>
      </c>
      <c r="BW77">
        <v>5</v>
      </c>
    </row>
    <row r="78" spans="1:75" x14ac:dyDescent="0.3">
      <c r="A78" t="s">
        <v>28</v>
      </c>
      <c r="B78" t="s">
        <v>14</v>
      </c>
      <c r="C78" t="s">
        <v>33</v>
      </c>
      <c r="D78" t="s">
        <v>58</v>
      </c>
      <c r="E78" t="s">
        <v>17</v>
      </c>
      <c r="F78" t="s">
        <v>18</v>
      </c>
      <c r="G78" t="s">
        <v>73</v>
      </c>
      <c r="H78">
        <v>4</v>
      </c>
      <c r="I78">
        <v>5</v>
      </c>
      <c r="J78">
        <v>4</v>
      </c>
      <c r="K78">
        <v>3</v>
      </c>
      <c r="L78">
        <v>4</v>
      </c>
      <c r="M78">
        <v>4</v>
      </c>
      <c r="N78">
        <v>3</v>
      </c>
      <c r="O78">
        <v>3</v>
      </c>
      <c r="P78">
        <v>2</v>
      </c>
      <c r="Q78">
        <v>4</v>
      </c>
      <c r="R78">
        <v>4</v>
      </c>
      <c r="S78">
        <v>5</v>
      </c>
      <c r="T78">
        <v>3</v>
      </c>
      <c r="U78">
        <v>3</v>
      </c>
      <c r="V78">
        <v>2</v>
      </c>
      <c r="W78">
        <v>2</v>
      </c>
      <c r="X78">
        <v>4</v>
      </c>
      <c r="Y78">
        <v>3</v>
      </c>
      <c r="Z78">
        <v>2</v>
      </c>
      <c r="AA78">
        <v>4</v>
      </c>
      <c r="AB78">
        <v>3</v>
      </c>
      <c r="AC78">
        <v>3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3</v>
      </c>
      <c r="AK78">
        <v>3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3</v>
      </c>
      <c r="AU78">
        <v>4</v>
      </c>
      <c r="AV78">
        <v>4</v>
      </c>
      <c r="AW78">
        <v>3</v>
      </c>
      <c r="AX78">
        <v>4</v>
      </c>
      <c r="AY78">
        <v>4</v>
      </c>
      <c r="AZ78">
        <v>4</v>
      </c>
      <c r="BA78">
        <v>2</v>
      </c>
      <c r="BB78">
        <v>3</v>
      </c>
      <c r="BC78">
        <v>3</v>
      </c>
      <c r="BD78">
        <v>2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2</v>
      </c>
      <c r="BK78">
        <v>3</v>
      </c>
      <c r="BL78">
        <v>3</v>
      </c>
      <c r="BM78">
        <v>4</v>
      </c>
      <c r="BN78">
        <v>3</v>
      </c>
      <c r="BO78">
        <v>3</v>
      </c>
      <c r="BP78">
        <v>3</v>
      </c>
      <c r="BQ78">
        <v>2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</row>
    <row r="79" spans="1:75" x14ac:dyDescent="0.3">
      <c r="A79" t="s">
        <v>36</v>
      </c>
      <c r="B79" t="s">
        <v>37</v>
      </c>
      <c r="C79" t="s">
        <v>38</v>
      </c>
      <c r="D79" t="s">
        <v>46</v>
      </c>
      <c r="E79" t="s">
        <v>17</v>
      </c>
      <c r="F79" t="s">
        <v>18</v>
      </c>
      <c r="G79" t="s">
        <v>30</v>
      </c>
      <c r="H79">
        <v>4</v>
      </c>
      <c r="I79">
        <v>2</v>
      </c>
      <c r="J79">
        <v>3</v>
      </c>
      <c r="K79">
        <v>4</v>
      </c>
      <c r="L79">
        <v>3</v>
      </c>
      <c r="M79">
        <v>3</v>
      </c>
      <c r="N79">
        <v>4</v>
      </c>
      <c r="O79">
        <v>3</v>
      </c>
      <c r="P79">
        <v>1</v>
      </c>
      <c r="Q79">
        <v>4</v>
      </c>
      <c r="R79">
        <v>3</v>
      </c>
      <c r="S79">
        <v>4</v>
      </c>
      <c r="T79">
        <v>3</v>
      </c>
      <c r="U79">
        <v>4</v>
      </c>
      <c r="V79">
        <v>4</v>
      </c>
      <c r="W79">
        <v>3</v>
      </c>
      <c r="X79">
        <v>3</v>
      </c>
      <c r="Y79">
        <v>5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3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4</v>
      </c>
      <c r="AL79">
        <v>4</v>
      </c>
      <c r="AM79">
        <v>5</v>
      </c>
      <c r="AN79">
        <v>3</v>
      </c>
      <c r="AO79">
        <v>4</v>
      </c>
      <c r="AP79">
        <v>4</v>
      </c>
      <c r="AQ79">
        <v>5</v>
      </c>
      <c r="AR79">
        <v>5</v>
      </c>
      <c r="AS79">
        <v>4</v>
      </c>
      <c r="AT79">
        <v>2</v>
      </c>
      <c r="AU79">
        <v>4</v>
      </c>
      <c r="AV79">
        <v>4</v>
      </c>
      <c r="AW79">
        <v>5</v>
      </c>
      <c r="AX79">
        <v>5</v>
      </c>
      <c r="AY79">
        <v>5</v>
      </c>
      <c r="AZ79">
        <v>5</v>
      </c>
      <c r="BA79">
        <v>4</v>
      </c>
      <c r="BB79">
        <v>4</v>
      </c>
      <c r="BC79">
        <v>4</v>
      </c>
      <c r="BD79">
        <v>3</v>
      </c>
      <c r="BE79">
        <v>2</v>
      </c>
      <c r="BF79">
        <v>3</v>
      </c>
      <c r="BG79">
        <v>2</v>
      </c>
      <c r="BH79">
        <v>4</v>
      </c>
      <c r="BI79">
        <v>3</v>
      </c>
      <c r="BJ79">
        <v>3</v>
      </c>
      <c r="BK79">
        <v>3</v>
      </c>
      <c r="BL79">
        <v>4</v>
      </c>
      <c r="BM79">
        <v>5</v>
      </c>
      <c r="BN79">
        <v>4</v>
      </c>
      <c r="BO79">
        <v>5</v>
      </c>
      <c r="BP79">
        <v>3</v>
      </c>
      <c r="BQ79">
        <v>1</v>
      </c>
      <c r="BR79">
        <v>4</v>
      </c>
      <c r="BS79">
        <v>5</v>
      </c>
      <c r="BT79">
        <v>2</v>
      </c>
      <c r="BU79">
        <v>3</v>
      </c>
      <c r="BV79">
        <v>4</v>
      </c>
      <c r="BW79">
        <v>5</v>
      </c>
    </row>
    <row r="80" spans="1:75" x14ac:dyDescent="0.3">
      <c r="A80" t="s">
        <v>28</v>
      </c>
      <c r="B80" t="s">
        <v>37</v>
      </c>
      <c r="C80" t="s">
        <v>33</v>
      </c>
      <c r="D80" t="s">
        <v>60</v>
      </c>
      <c r="E80" t="s">
        <v>17</v>
      </c>
      <c r="F80" t="s">
        <v>18</v>
      </c>
      <c r="G80" t="s">
        <v>30</v>
      </c>
      <c r="H80">
        <v>4</v>
      </c>
      <c r="I80">
        <v>4</v>
      </c>
      <c r="J80">
        <v>3</v>
      </c>
      <c r="K80">
        <v>3</v>
      </c>
      <c r="L80">
        <v>3</v>
      </c>
      <c r="M80">
        <v>3</v>
      </c>
      <c r="N80">
        <v>2</v>
      </c>
      <c r="O80">
        <v>2</v>
      </c>
      <c r="P80">
        <v>4</v>
      </c>
      <c r="Q80">
        <v>3</v>
      </c>
      <c r="R80">
        <v>3</v>
      </c>
      <c r="S80">
        <v>3</v>
      </c>
      <c r="T80">
        <v>2</v>
      </c>
      <c r="U80">
        <v>2</v>
      </c>
      <c r="V80">
        <v>2</v>
      </c>
      <c r="W80">
        <v>2</v>
      </c>
      <c r="X80">
        <v>4</v>
      </c>
      <c r="Y80">
        <v>3</v>
      </c>
      <c r="Z80">
        <v>2</v>
      </c>
      <c r="AA80">
        <v>4</v>
      </c>
      <c r="AB80">
        <v>4</v>
      </c>
      <c r="AC80">
        <v>3</v>
      </c>
      <c r="AD80">
        <v>4</v>
      </c>
      <c r="AE80">
        <v>3</v>
      </c>
      <c r="AF80">
        <v>3</v>
      </c>
      <c r="AG80">
        <v>4</v>
      </c>
      <c r="AH80">
        <v>3</v>
      </c>
      <c r="AI80">
        <v>3</v>
      </c>
      <c r="AJ80">
        <v>2</v>
      </c>
      <c r="AK80">
        <v>3</v>
      </c>
      <c r="AL80">
        <v>2</v>
      </c>
      <c r="AM80">
        <v>2</v>
      </c>
      <c r="AN80">
        <v>3</v>
      </c>
      <c r="AO80">
        <v>4</v>
      </c>
      <c r="AP80">
        <v>3</v>
      </c>
      <c r="AQ80">
        <v>3</v>
      </c>
      <c r="AR80">
        <v>4</v>
      </c>
      <c r="AS80">
        <v>3</v>
      </c>
      <c r="AT80">
        <v>2</v>
      </c>
      <c r="AU80">
        <v>4</v>
      </c>
      <c r="AV80">
        <v>3</v>
      </c>
      <c r="AW80">
        <v>3</v>
      </c>
      <c r="AX80">
        <v>3</v>
      </c>
      <c r="AY80">
        <v>3</v>
      </c>
      <c r="AZ80">
        <v>4</v>
      </c>
      <c r="BA80">
        <v>2</v>
      </c>
      <c r="BB80">
        <v>3</v>
      </c>
      <c r="BC80">
        <v>2</v>
      </c>
      <c r="BD80">
        <v>2</v>
      </c>
      <c r="BE80">
        <v>2</v>
      </c>
      <c r="BF80">
        <v>3</v>
      </c>
      <c r="BG80">
        <v>3</v>
      </c>
      <c r="BH80">
        <v>3</v>
      </c>
      <c r="BI80">
        <v>3</v>
      </c>
      <c r="BJ80">
        <v>4</v>
      </c>
      <c r="BK80">
        <v>4</v>
      </c>
      <c r="BL80">
        <v>4</v>
      </c>
      <c r="BM80">
        <v>4</v>
      </c>
      <c r="BN80">
        <v>4</v>
      </c>
      <c r="BO80">
        <v>4</v>
      </c>
      <c r="BP80">
        <v>4</v>
      </c>
      <c r="BQ80">
        <v>3</v>
      </c>
      <c r="BR80">
        <v>3</v>
      </c>
      <c r="BS80">
        <v>4</v>
      </c>
      <c r="BT80">
        <v>3</v>
      </c>
      <c r="BU80">
        <v>4</v>
      </c>
      <c r="BV80">
        <v>4</v>
      </c>
      <c r="BW80">
        <v>4</v>
      </c>
    </row>
    <row r="81" spans="1:75" x14ac:dyDescent="0.3">
      <c r="A81" t="s">
        <v>13</v>
      </c>
      <c r="B81" t="s">
        <v>14</v>
      </c>
      <c r="C81" t="s">
        <v>49</v>
      </c>
      <c r="D81" t="s">
        <v>16</v>
      </c>
      <c r="E81" t="s">
        <v>50</v>
      </c>
      <c r="F81" t="s">
        <v>18</v>
      </c>
      <c r="G81" t="s">
        <v>30</v>
      </c>
      <c r="H81">
        <v>3</v>
      </c>
      <c r="I81">
        <v>2</v>
      </c>
      <c r="J81">
        <v>3</v>
      </c>
      <c r="K81">
        <v>2</v>
      </c>
      <c r="L81">
        <v>4</v>
      </c>
      <c r="M81">
        <v>3</v>
      </c>
      <c r="N81">
        <v>3</v>
      </c>
      <c r="O81">
        <v>2</v>
      </c>
      <c r="P81">
        <v>2</v>
      </c>
      <c r="Q81">
        <v>2</v>
      </c>
      <c r="R81">
        <v>3</v>
      </c>
      <c r="S81">
        <v>4</v>
      </c>
      <c r="T81">
        <v>3</v>
      </c>
      <c r="U81">
        <v>2</v>
      </c>
      <c r="V81">
        <v>2</v>
      </c>
      <c r="W81">
        <v>2</v>
      </c>
      <c r="X81">
        <v>4</v>
      </c>
      <c r="Y81">
        <v>4</v>
      </c>
      <c r="Z81">
        <v>3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2</v>
      </c>
      <c r="AK81">
        <v>3</v>
      </c>
      <c r="AL81">
        <v>4</v>
      </c>
      <c r="AM81">
        <v>5</v>
      </c>
      <c r="AN81">
        <v>3</v>
      </c>
      <c r="AO81">
        <v>3</v>
      </c>
      <c r="AP81">
        <v>4</v>
      </c>
      <c r="AQ81">
        <v>5</v>
      </c>
      <c r="AR81">
        <v>4</v>
      </c>
      <c r="AS81">
        <v>5</v>
      </c>
      <c r="AT81">
        <v>4</v>
      </c>
      <c r="AU81">
        <v>5</v>
      </c>
      <c r="AV81">
        <v>4</v>
      </c>
      <c r="AW81">
        <v>4</v>
      </c>
      <c r="AX81">
        <v>4</v>
      </c>
      <c r="AY81">
        <v>5</v>
      </c>
      <c r="AZ81">
        <v>5</v>
      </c>
      <c r="BA81">
        <v>5</v>
      </c>
      <c r="BB81">
        <v>4</v>
      </c>
      <c r="BC81">
        <v>4</v>
      </c>
      <c r="BD81">
        <v>3</v>
      </c>
      <c r="BE81">
        <v>3</v>
      </c>
      <c r="BF81">
        <v>2</v>
      </c>
      <c r="BG81">
        <v>2</v>
      </c>
      <c r="BH81">
        <v>3</v>
      </c>
      <c r="BI81">
        <v>3</v>
      </c>
      <c r="BJ81">
        <v>3</v>
      </c>
      <c r="BK81">
        <v>3</v>
      </c>
      <c r="BL81">
        <v>4</v>
      </c>
      <c r="BM81">
        <v>4</v>
      </c>
      <c r="BN81">
        <v>3</v>
      </c>
      <c r="BO81">
        <v>5</v>
      </c>
      <c r="BP81">
        <v>4</v>
      </c>
      <c r="BQ81">
        <v>3</v>
      </c>
      <c r="BR81">
        <v>4</v>
      </c>
      <c r="BS81">
        <v>5</v>
      </c>
      <c r="BT81">
        <v>3</v>
      </c>
      <c r="BU81">
        <v>4</v>
      </c>
      <c r="BV81">
        <v>3</v>
      </c>
      <c r="BW81">
        <v>4</v>
      </c>
    </row>
    <row r="82" spans="1:75" x14ac:dyDescent="0.3">
      <c r="A82" t="s">
        <v>36</v>
      </c>
      <c r="B82" t="s">
        <v>14</v>
      </c>
      <c r="C82" t="s">
        <v>33</v>
      </c>
      <c r="D82" t="s">
        <v>34</v>
      </c>
      <c r="E82" t="s">
        <v>17</v>
      </c>
      <c r="F82" t="s">
        <v>18</v>
      </c>
      <c r="G82" t="s">
        <v>30</v>
      </c>
      <c r="H82">
        <v>2</v>
      </c>
      <c r="I82">
        <v>3</v>
      </c>
      <c r="J82">
        <v>3</v>
      </c>
      <c r="K82">
        <v>2</v>
      </c>
      <c r="L82">
        <v>2</v>
      </c>
      <c r="M82">
        <v>3</v>
      </c>
      <c r="N82">
        <v>2</v>
      </c>
      <c r="O82">
        <v>1</v>
      </c>
      <c r="P82">
        <v>3</v>
      </c>
      <c r="Q82">
        <v>3</v>
      </c>
      <c r="R82">
        <v>3</v>
      </c>
      <c r="S82">
        <v>4</v>
      </c>
      <c r="T82">
        <v>2</v>
      </c>
      <c r="U82">
        <v>2</v>
      </c>
      <c r="V82">
        <v>2</v>
      </c>
      <c r="W82">
        <v>2</v>
      </c>
      <c r="X82">
        <v>3</v>
      </c>
      <c r="Y82">
        <v>3</v>
      </c>
      <c r="Z82">
        <v>2</v>
      </c>
      <c r="AA82">
        <v>3</v>
      </c>
      <c r="AB82">
        <v>5</v>
      </c>
      <c r="AC82">
        <v>3</v>
      </c>
      <c r="AD82">
        <v>3</v>
      </c>
      <c r="AE82">
        <v>4</v>
      </c>
      <c r="AF82">
        <v>4</v>
      </c>
      <c r="AG82">
        <v>4</v>
      </c>
      <c r="AH82">
        <v>4</v>
      </c>
      <c r="AI82">
        <v>3</v>
      </c>
      <c r="AJ82">
        <v>1</v>
      </c>
      <c r="AK82">
        <v>3</v>
      </c>
      <c r="AL82">
        <v>3</v>
      </c>
      <c r="AM82">
        <v>2</v>
      </c>
      <c r="AN82">
        <v>3</v>
      </c>
      <c r="AO82">
        <v>4</v>
      </c>
      <c r="AP82">
        <v>4</v>
      </c>
      <c r="AQ82">
        <v>3</v>
      </c>
      <c r="AR82">
        <v>3</v>
      </c>
      <c r="AS82">
        <v>3</v>
      </c>
      <c r="AT82">
        <v>3</v>
      </c>
      <c r="AU82">
        <v>4</v>
      </c>
      <c r="AV82">
        <v>4</v>
      </c>
      <c r="AW82">
        <v>3</v>
      </c>
      <c r="AX82">
        <v>4</v>
      </c>
      <c r="AY82">
        <v>4</v>
      </c>
      <c r="AZ82">
        <v>4</v>
      </c>
      <c r="BA82">
        <v>3</v>
      </c>
      <c r="BB82">
        <v>4</v>
      </c>
      <c r="BC82">
        <v>3</v>
      </c>
      <c r="BD82">
        <v>1</v>
      </c>
      <c r="BE82">
        <v>2</v>
      </c>
      <c r="BF82">
        <v>1</v>
      </c>
      <c r="BG82">
        <v>1</v>
      </c>
      <c r="BH82">
        <v>1</v>
      </c>
      <c r="BI82">
        <v>3</v>
      </c>
      <c r="BJ82">
        <v>2</v>
      </c>
      <c r="BK82">
        <v>3</v>
      </c>
      <c r="BL82">
        <v>3</v>
      </c>
      <c r="BM82">
        <v>4</v>
      </c>
      <c r="BN82">
        <v>4</v>
      </c>
      <c r="BO82">
        <v>4</v>
      </c>
      <c r="BP82">
        <v>4</v>
      </c>
      <c r="BQ82">
        <v>3</v>
      </c>
      <c r="BR82">
        <v>3</v>
      </c>
      <c r="BS82">
        <v>4</v>
      </c>
      <c r="BT82">
        <v>4</v>
      </c>
      <c r="BU82">
        <v>4</v>
      </c>
      <c r="BV82">
        <v>4</v>
      </c>
      <c r="BW82">
        <v>4</v>
      </c>
    </row>
    <row r="83" spans="1:75" x14ac:dyDescent="0.3">
      <c r="A83" t="s">
        <v>32</v>
      </c>
      <c r="B83" t="s">
        <v>37</v>
      </c>
      <c r="C83" t="s">
        <v>38</v>
      </c>
      <c r="D83" t="s">
        <v>57</v>
      </c>
      <c r="E83" t="s">
        <v>17</v>
      </c>
      <c r="F83" t="s">
        <v>40</v>
      </c>
      <c r="G83" t="s">
        <v>66</v>
      </c>
      <c r="H83">
        <v>5</v>
      </c>
      <c r="I83">
        <v>5</v>
      </c>
      <c r="J83">
        <v>4</v>
      </c>
      <c r="K83">
        <v>5</v>
      </c>
      <c r="L83">
        <v>3</v>
      </c>
      <c r="M83">
        <v>4</v>
      </c>
      <c r="N83">
        <v>4</v>
      </c>
      <c r="O83">
        <v>3</v>
      </c>
      <c r="P83">
        <v>3</v>
      </c>
      <c r="Q83">
        <v>3</v>
      </c>
      <c r="R83">
        <v>3</v>
      </c>
      <c r="S83">
        <v>5</v>
      </c>
      <c r="T83">
        <v>5</v>
      </c>
      <c r="U83">
        <v>4</v>
      </c>
      <c r="V83">
        <v>4</v>
      </c>
      <c r="W83">
        <v>3</v>
      </c>
      <c r="X83">
        <v>4</v>
      </c>
      <c r="Y83">
        <v>5</v>
      </c>
      <c r="Z83">
        <v>5</v>
      </c>
      <c r="AA83">
        <v>4</v>
      </c>
      <c r="AB83">
        <v>5</v>
      </c>
      <c r="AC83">
        <v>4</v>
      </c>
      <c r="AD83">
        <v>5</v>
      </c>
      <c r="AE83">
        <v>5</v>
      </c>
      <c r="AF83">
        <v>5</v>
      </c>
      <c r="AG83">
        <v>4</v>
      </c>
      <c r="AH83">
        <v>5</v>
      </c>
      <c r="AI83">
        <v>5</v>
      </c>
      <c r="AJ83">
        <v>2</v>
      </c>
      <c r="AK83">
        <v>5</v>
      </c>
      <c r="AL83">
        <v>5</v>
      </c>
      <c r="AM83">
        <v>4</v>
      </c>
      <c r="AN83">
        <v>5</v>
      </c>
      <c r="AO83">
        <v>4</v>
      </c>
      <c r="AP83">
        <v>5</v>
      </c>
      <c r="AQ83">
        <v>5</v>
      </c>
      <c r="AR83">
        <v>5</v>
      </c>
      <c r="AS83">
        <v>4</v>
      </c>
      <c r="AT83">
        <v>5</v>
      </c>
      <c r="AU83">
        <v>4</v>
      </c>
      <c r="AV83">
        <v>4</v>
      </c>
      <c r="AW83">
        <v>4</v>
      </c>
      <c r="AX83">
        <v>5</v>
      </c>
      <c r="AY83">
        <v>5</v>
      </c>
      <c r="AZ83">
        <v>4</v>
      </c>
      <c r="BA83">
        <v>5</v>
      </c>
      <c r="BB83">
        <v>5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4</v>
      </c>
      <c r="BJ83">
        <v>3</v>
      </c>
      <c r="BK83">
        <v>4</v>
      </c>
      <c r="BL83">
        <v>4</v>
      </c>
      <c r="BM83">
        <v>5</v>
      </c>
      <c r="BN83">
        <v>4</v>
      </c>
      <c r="BO83">
        <v>4</v>
      </c>
      <c r="BP83">
        <v>4</v>
      </c>
      <c r="BQ83">
        <v>4</v>
      </c>
      <c r="BR83">
        <v>4</v>
      </c>
      <c r="BS83">
        <v>4</v>
      </c>
      <c r="BT83">
        <v>4</v>
      </c>
      <c r="BU83">
        <v>5</v>
      </c>
      <c r="BV83">
        <v>4</v>
      </c>
      <c r="BW83">
        <v>5</v>
      </c>
    </row>
    <row r="84" spans="1:75" x14ac:dyDescent="0.3">
      <c r="A84" t="s">
        <v>28</v>
      </c>
      <c r="B84" t="s">
        <v>37</v>
      </c>
      <c r="C84" t="s">
        <v>15</v>
      </c>
      <c r="D84" t="s">
        <v>51</v>
      </c>
      <c r="E84" t="s">
        <v>17</v>
      </c>
      <c r="F84" t="s">
        <v>18</v>
      </c>
      <c r="G84" t="s">
        <v>30</v>
      </c>
      <c r="H84">
        <v>3</v>
      </c>
      <c r="I84">
        <v>4</v>
      </c>
      <c r="J84">
        <v>4</v>
      </c>
      <c r="K84">
        <v>4</v>
      </c>
      <c r="L84">
        <v>4</v>
      </c>
      <c r="M84">
        <v>4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2</v>
      </c>
      <c r="U84">
        <v>3</v>
      </c>
      <c r="V84">
        <v>2</v>
      </c>
      <c r="W84">
        <v>2</v>
      </c>
      <c r="X84">
        <v>2</v>
      </c>
      <c r="Y84">
        <v>3</v>
      </c>
      <c r="Z84">
        <v>2</v>
      </c>
      <c r="AA84">
        <v>2</v>
      </c>
      <c r="AB84">
        <v>3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3</v>
      </c>
      <c r="AI84">
        <v>3</v>
      </c>
      <c r="AJ84">
        <v>1</v>
      </c>
      <c r="AK84">
        <v>3</v>
      </c>
      <c r="AL84">
        <v>3</v>
      </c>
      <c r="AM84">
        <v>4</v>
      </c>
      <c r="AN84">
        <v>4</v>
      </c>
      <c r="AO84">
        <v>4</v>
      </c>
      <c r="AP84">
        <v>4</v>
      </c>
      <c r="AQ84">
        <v>4</v>
      </c>
      <c r="AR84">
        <v>4</v>
      </c>
      <c r="AS84">
        <v>4</v>
      </c>
      <c r="AT84">
        <v>3</v>
      </c>
      <c r="AU84">
        <v>3</v>
      </c>
      <c r="AV84">
        <v>4</v>
      </c>
      <c r="AW84">
        <v>4</v>
      </c>
      <c r="AX84">
        <v>4</v>
      </c>
      <c r="AY84">
        <v>4</v>
      </c>
      <c r="AZ84">
        <v>4</v>
      </c>
      <c r="BA84">
        <v>4</v>
      </c>
      <c r="BB84">
        <v>4</v>
      </c>
      <c r="BC84">
        <v>3</v>
      </c>
      <c r="BD84">
        <v>3</v>
      </c>
      <c r="BE84">
        <v>4</v>
      </c>
      <c r="BF84">
        <v>3</v>
      </c>
      <c r="BG84">
        <v>4</v>
      </c>
      <c r="BH84">
        <v>4</v>
      </c>
      <c r="BI84">
        <v>3</v>
      </c>
      <c r="BJ84">
        <v>4</v>
      </c>
      <c r="BK84">
        <v>3</v>
      </c>
      <c r="BL84">
        <v>3</v>
      </c>
      <c r="BM84">
        <v>3</v>
      </c>
      <c r="BN84">
        <v>3</v>
      </c>
      <c r="BO84">
        <v>3</v>
      </c>
      <c r="BP84">
        <v>3</v>
      </c>
      <c r="BQ84">
        <v>3</v>
      </c>
      <c r="BR84">
        <v>3</v>
      </c>
      <c r="BS84">
        <v>3</v>
      </c>
      <c r="BT84">
        <v>3</v>
      </c>
      <c r="BU84">
        <v>3</v>
      </c>
      <c r="BV84">
        <v>3</v>
      </c>
      <c r="BW84">
        <v>3</v>
      </c>
    </row>
    <row r="85" spans="1:75" x14ac:dyDescent="0.3">
      <c r="A85" t="s">
        <v>28</v>
      </c>
      <c r="B85" t="s">
        <v>37</v>
      </c>
      <c r="C85" t="s">
        <v>49</v>
      </c>
      <c r="D85" t="s">
        <v>29</v>
      </c>
      <c r="E85" t="s">
        <v>17</v>
      </c>
      <c r="F85" t="s">
        <v>18</v>
      </c>
      <c r="G85" t="s">
        <v>19</v>
      </c>
      <c r="H85">
        <v>4</v>
      </c>
      <c r="I85">
        <v>3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4</v>
      </c>
      <c r="R85">
        <v>3</v>
      </c>
      <c r="S85">
        <v>4</v>
      </c>
      <c r="T85">
        <v>3</v>
      </c>
      <c r="U85">
        <v>3</v>
      </c>
      <c r="V85">
        <v>2</v>
      </c>
      <c r="W85">
        <v>2</v>
      </c>
      <c r="X85">
        <v>2</v>
      </c>
      <c r="Y85">
        <v>3</v>
      </c>
      <c r="Z85">
        <v>3</v>
      </c>
      <c r="AA85">
        <v>3</v>
      </c>
      <c r="AB85">
        <v>4</v>
      </c>
      <c r="AC85">
        <v>4</v>
      </c>
      <c r="AD85">
        <v>3</v>
      </c>
      <c r="AE85">
        <v>3</v>
      </c>
      <c r="AF85">
        <v>4</v>
      </c>
      <c r="AG85">
        <v>4</v>
      </c>
      <c r="AH85">
        <v>4</v>
      </c>
      <c r="AI85">
        <v>3</v>
      </c>
      <c r="AJ85">
        <v>3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2</v>
      </c>
      <c r="AU85">
        <v>3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2</v>
      </c>
      <c r="BE85">
        <v>3</v>
      </c>
      <c r="BF85">
        <v>3</v>
      </c>
      <c r="BG85">
        <v>3</v>
      </c>
      <c r="BH85">
        <v>4</v>
      </c>
      <c r="BI85">
        <v>3</v>
      </c>
      <c r="BJ85">
        <v>1</v>
      </c>
      <c r="BK85">
        <v>3</v>
      </c>
      <c r="BL85">
        <v>3</v>
      </c>
      <c r="BM85">
        <v>4</v>
      </c>
      <c r="BN85">
        <v>4</v>
      </c>
      <c r="BO85">
        <v>5</v>
      </c>
      <c r="BP85">
        <v>5</v>
      </c>
      <c r="BQ85">
        <v>3</v>
      </c>
      <c r="BR85">
        <v>5</v>
      </c>
      <c r="BS85">
        <v>5</v>
      </c>
      <c r="BT85">
        <v>3</v>
      </c>
      <c r="BU85">
        <v>4</v>
      </c>
      <c r="BV85">
        <v>3</v>
      </c>
      <c r="BW85">
        <v>4</v>
      </c>
    </row>
    <row r="86" spans="1:75" x14ac:dyDescent="0.3">
      <c r="A86" t="s">
        <v>28</v>
      </c>
      <c r="B86" t="s">
        <v>37</v>
      </c>
      <c r="C86" t="s">
        <v>15</v>
      </c>
      <c r="D86" t="s">
        <v>58</v>
      </c>
      <c r="E86" t="s">
        <v>17</v>
      </c>
      <c r="F86" t="s">
        <v>40</v>
      </c>
      <c r="G86" t="s">
        <v>19</v>
      </c>
      <c r="H86">
        <v>5</v>
      </c>
      <c r="I86">
        <v>4</v>
      </c>
      <c r="J86">
        <v>4</v>
      </c>
      <c r="K86">
        <v>3</v>
      </c>
      <c r="L86">
        <v>3</v>
      </c>
      <c r="M86">
        <v>4</v>
      </c>
      <c r="N86">
        <v>2</v>
      </c>
      <c r="O86">
        <v>3</v>
      </c>
      <c r="P86">
        <v>3</v>
      </c>
      <c r="Q86">
        <v>3</v>
      </c>
      <c r="R86">
        <v>3</v>
      </c>
      <c r="S86">
        <v>4</v>
      </c>
      <c r="T86">
        <v>2</v>
      </c>
      <c r="U86">
        <v>2</v>
      </c>
      <c r="V86">
        <v>1</v>
      </c>
      <c r="W86">
        <v>1</v>
      </c>
      <c r="X86">
        <v>3</v>
      </c>
      <c r="Y86">
        <v>3</v>
      </c>
      <c r="Z86">
        <v>4</v>
      </c>
      <c r="AA86">
        <v>4</v>
      </c>
      <c r="AB86">
        <v>5</v>
      </c>
      <c r="AC86">
        <v>4</v>
      </c>
      <c r="AD86">
        <v>3</v>
      </c>
      <c r="AE86">
        <v>4</v>
      </c>
      <c r="AF86">
        <v>4</v>
      </c>
      <c r="AG86">
        <v>3</v>
      </c>
      <c r="AH86">
        <v>3</v>
      </c>
      <c r="AI86">
        <v>3</v>
      </c>
      <c r="AJ86">
        <v>1</v>
      </c>
      <c r="AK86">
        <v>3</v>
      </c>
      <c r="AL86">
        <v>3</v>
      </c>
      <c r="AM86">
        <v>1</v>
      </c>
      <c r="AN86">
        <v>4</v>
      </c>
      <c r="AO86">
        <v>2</v>
      </c>
      <c r="AP86">
        <v>4</v>
      </c>
      <c r="AQ86">
        <v>4</v>
      </c>
      <c r="AR86">
        <v>2</v>
      </c>
      <c r="AS86">
        <v>4</v>
      </c>
      <c r="AT86">
        <v>3</v>
      </c>
      <c r="AU86">
        <v>3</v>
      </c>
      <c r="AV86">
        <v>3</v>
      </c>
      <c r="AW86">
        <v>4</v>
      </c>
      <c r="AX86">
        <v>4</v>
      </c>
      <c r="AY86">
        <v>4</v>
      </c>
      <c r="AZ86">
        <v>4</v>
      </c>
      <c r="BA86">
        <v>4</v>
      </c>
      <c r="BB86">
        <v>4</v>
      </c>
      <c r="BC86">
        <v>3</v>
      </c>
      <c r="BD86">
        <v>3</v>
      </c>
      <c r="BE86">
        <v>3</v>
      </c>
      <c r="BF86">
        <v>3</v>
      </c>
      <c r="BG86">
        <v>4</v>
      </c>
      <c r="BH86">
        <v>4</v>
      </c>
      <c r="BI86">
        <v>4</v>
      </c>
      <c r="BJ86">
        <v>3</v>
      </c>
      <c r="BK86">
        <v>3</v>
      </c>
      <c r="BL86">
        <v>3</v>
      </c>
      <c r="BM86">
        <v>3</v>
      </c>
      <c r="BN86">
        <v>4</v>
      </c>
      <c r="BO86">
        <v>4</v>
      </c>
      <c r="BP86">
        <v>4</v>
      </c>
      <c r="BQ86">
        <v>3</v>
      </c>
      <c r="BR86">
        <v>5</v>
      </c>
      <c r="BS86">
        <v>4</v>
      </c>
      <c r="BT86">
        <v>4</v>
      </c>
      <c r="BU86">
        <v>3</v>
      </c>
      <c r="BV86">
        <v>4</v>
      </c>
      <c r="BW86">
        <v>5</v>
      </c>
    </row>
    <row r="87" spans="1:75" x14ac:dyDescent="0.3">
      <c r="A87" t="s">
        <v>13</v>
      </c>
      <c r="B87" t="s">
        <v>14</v>
      </c>
      <c r="C87" t="s">
        <v>33</v>
      </c>
      <c r="D87" t="s">
        <v>64</v>
      </c>
      <c r="E87" t="s">
        <v>50</v>
      </c>
      <c r="F87" t="s">
        <v>18</v>
      </c>
      <c r="G87" t="s">
        <v>42</v>
      </c>
      <c r="H87">
        <v>4</v>
      </c>
      <c r="I87">
        <v>4</v>
      </c>
      <c r="J87">
        <v>3</v>
      </c>
      <c r="K87">
        <v>4</v>
      </c>
      <c r="L87">
        <v>3</v>
      </c>
      <c r="M87">
        <v>5</v>
      </c>
      <c r="N87">
        <v>2</v>
      </c>
      <c r="O87">
        <v>3</v>
      </c>
      <c r="P87">
        <v>4</v>
      </c>
      <c r="Q87">
        <v>4</v>
      </c>
      <c r="R87">
        <v>5</v>
      </c>
      <c r="S87">
        <v>4</v>
      </c>
      <c r="T87">
        <v>1</v>
      </c>
      <c r="U87">
        <v>1</v>
      </c>
      <c r="V87">
        <v>2</v>
      </c>
      <c r="W87">
        <v>3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3</v>
      </c>
      <c r="AE87">
        <v>4</v>
      </c>
      <c r="AF87">
        <v>3</v>
      </c>
      <c r="AG87">
        <v>4</v>
      </c>
      <c r="AH87">
        <v>3</v>
      </c>
      <c r="AI87">
        <v>3</v>
      </c>
      <c r="AJ87">
        <v>4</v>
      </c>
      <c r="AK87">
        <v>3</v>
      </c>
      <c r="AL87">
        <v>3</v>
      </c>
      <c r="AM87">
        <v>4</v>
      </c>
      <c r="AN87">
        <v>4</v>
      </c>
      <c r="AO87">
        <v>4</v>
      </c>
      <c r="AP87">
        <v>4</v>
      </c>
      <c r="AQ87">
        <v>2</v>
      </c>
      <c r="AR87">
        <v>4</v>
      </c>
      <c r="AS87">
        <v>3</v>
      </c>
      <c r="AT87">
        <v>2</v>
      </c>
      <c r="AU87">
        <v>2</v>
      </c>
      <c r="AV87">
        <v>5</v>
      </c>
      <c r="AW87">
        <v>5</v>
      </c>
      <c r="AX87">
        <v>5</v>
      </c>
      <c r="AY87">
        <v>3</v>
      </c>
      <c r="AZ87">
        <v>4</v>
      </c>
      <c r="BA87">
        <v>4</v>
      </c>
      <c r="BB87">
        <v>4</v>
      </c>
      <c r="BC87">
        <v>4</v>
      </c>
      <c r="BD87">
        <v>1</v>
      </c>
      <c r="BE87">
        <v>2</v>
      </c>
      <c r="BF87">
        <v>1</v>
      </c>
      <c r="BG87">
        <v>1</v>
      </c>
      <c r="BH87">
        <v>1</v>
      </c>
      <c r="BI87">
        <v>5</v>
      </c>
      <c r="BJ87">
        <v>3</v>
      </c>
      <c r="BK87">
        <v>3</v>
      </c>
      <c r="BL87">
        <v>2</v>
      </c>
      <c r="BM87">
        <v>4</v>
      </c>
      <c r="BN87">
        <v>5</v>
      </c>
      <c r="BO87">
        <v>4</v>
      </c>
      <c r="BP87">
        <v>4</v>
      </c>
      <c r="BQ87">
        <v>2</v>
      </c>
      <c r="BR87">
        <v>3</v>
      </c>
      <c r="BS87">
        <v>4</v>
      </c>
      <c r="BT87">
        <v>4</v>
      </c>
      <c r="BU87">
        <v>4</v>
      </c>
      <c r="BV87">
        <v>5</v>
      </c>
      <c r="BW87">
        <v>5</v>
      </c>
    </row>
    <row r="88" spans="1:75" x14ac:dyDescent="0.3">
      <c r="A88" t="s">
        <v>13</v>
      </c>
      <c r="B88" t="s">
        <v>14</v>
      </c>
      <c r="C88" t="s">
        <v>49</v>
      </c>
      <c r="D88" t="s">
        <v>80</v>
      </c>
      <c r="E88" t="s">
        <v>17</v>
      </c>
      <c r="F88" t="s">
        <v>18</v>
      </c>
      <c r="G88" t="s">
        <v>59</v>
      </c>
      <c r="H88">
        <v>5</v>
      </c>
      <c r="I88">
        <v>4</v>
      </c>
      <c r="J88">
        <v>4</v>
      </c>
      <c r="K88">
        <v>4</v>
      </c>
      <c r="L88">
        <v>4</v>
      </c>
      <c r="M88">
        <v>3</v>
      </c>
      <c r="N88">
        <v>4</v>
      </c>
      <c r="O88">
        <v>3</v>
      </c>
      <c r="P88">
        <v>4</v>
      </c>
      <c r="Q88">
        <v>4</v>
      </c>
      <c r="R88">
        <v>3</v>
      </c>
      <c r="S88">
        <v>5</v>
      </c>
      <c r="T88">
        <v>3</v>
      </c>
      <c r="U88">
        <v>2</v>
      </c>
      <c r="V88">
        <v>3</v>
      </c>
      <c r="W88">
        <v>2</v>
      </c>
      <c r="X88">
        <v>4</v>
      </c>
      <c r="Y88">
        <v>4</v>
      </c>
      <c r="Z88">
        <v>4</v>
      </c>
      <c r="AA88">
        <v>5</v>
      </c>
      <c r="AB88">
        <v>5</v>
      </c>
      <c r="AC88">
        <v>5</v>
      </c>
      <c r="AD88">
        <v>4</v>
      </c>
      <c r="AE88">
        <v>4</v>
      </c>
      <c r="AF88">
        <v>4</v>
      </c>
      <c r="AG88">
        <v>4</v>
      </c>
      <c r="AH88">
        <v>3</v>
      </c>
      <c r="AI88">
        <v>3</v>
      </c>
      <c r="AJ88">
        <v>2</v>
      </c>
      <c r="AK88">
        <v>3</v>
      </c>
      <c r="AL88">
        <v>3</v>
      </c>
      <c r="AM88">
        <v>4</v>
      </c>
      <c r="AN88">
        <v>4</v>
      </c>
      <c r="AO88">
        <v>3</v>
      </c>
      <c r="AP88">
        <v>4</v>
      </c>
      <c r="AQ88">
        <v>5</v>
      </c>
      <c r="AR88">
        <v>4</v>
      </c>
      <c r="AS88">
        <v>4</v>
      </c>
      <c r="AT88">
        <v>4</v>
      </c>
      <c r="AU88">
        <v>4</v>
      </c>
      <c r="AV88">
        <v>3</v>
      </c>
      <c r="AW88">
        <v>3</v>
      </c>
      <c r="AX88">
        <v>5</v>
      </c>
      <c r="AY88">
        <v>5</v>
      </c>
      <c r="AZ88">
        <v>4</v>
      </c>
      <c r="BA88">
        <v>4</v>
      </c>
      <c r="BB88">
        <v>4</v>
      </c>
      <c r="BC88">
        <v>4</v>
      </c>
      <c r="BD88">
        <v>2</v>
      </c>
      <c r="BE88">
        <v>3</v>
      </c>
      <c r="BF88">
        <v>2</v>
      </c>
      <c r="BG88">
        <v>2</v>
      </c>
      <c r="BH88">
        <v>4</v>
      </c>
      <c r="BI88">
        <v>5</v>
      </c>
      <c r="BJ88">
        <v>4</v>
      </c>
      <c r="BK88">
        <v>5</v>
      </c>
      <c r="BL88">
        <v>5</v>
      </c>
      <c r="BM88">
        <v>5</v>
      </c>
      <c r="BN88">
        <v>5</v>
      </c>
      <c r="BO88">
        <v>4</v>
      </c>
      <c r="BP88">
        <v>4</v>
      </c>
      <c r="BQ88">
        <v>4</v>
      </c>
      <c r="BR88">
        <v>3</v>
      </c>
      <c r="BS88">
        <v>4</v>
      </c>
      <c r="BT88">
        <v>3</v>
      </c>
      <c r="BU88">
        <v>3</v>
      </c>
      <c r="BV88">
        <v>1</v>
      </c>
      <c r="BW88">
        <v>4</v>
      </c>
    </row>
    <row r="89" spans="1:75" x14ac:dyDescent="0.3">
      <c r="A89" t="s">
        <v>36</v>
      </c>
      <c r="B89" t="s">
        <v>14</v>
      </c>
      <c r="C89" t="s">
        <v>33</v>
      </c>
      <c r="D89" t="s">
        <v>74</v>
      </c>
      <c r="E89" t="s">
        <v>50</v>
      </c>
      <c r="F89" t="s">
        <v>40</v>
      </c>
      <c r="G89" t="s">
        <v>30</v>
      </c>
      <c r="H89">
        <v>5</v>
      </c>
      <c r="I89">
        <v>4</v>
      </c>
      <c r="J89">
        <v>4</v>
      </c>
      <c r="K89">
        <v>4</v>
      </c>
      <c r="L89">
        <v>4</v>
      </c>
      <c r="M89">
        <v>3</v>
      </c>
      <c r="N89">
        <v>2</v>
      </c>
      <c r="O89">
        <v>3</v>
      </c>
      <c r="P89">
        <v>3</v>
      </c>
      <c r="Q89">
        <v>3</v>
      </c>
      <c r="R89">
        <v>3</v>
      </c>
      <c r="S89">
        <v>4</v>
      </c>
      <c r="T89">
        <v>4</v>
      </c>
      <c r="U89">
        <v>1</v>
      </c>
      <c r="V89">
        <v>2</v>
      </c>
      <c r="W89">
        <v>1</v>
      </c>
      <c r="X89">
        <v>1</v>
      </c>
      <c r="Y89">
        <v>3</v>
      </c>
      <c r="Z89">
        <v>3</v>
      </c>
      <c r="AA89">
        <v>4</v>
      </c>
      <c r="AB89">
        <v>5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1</v>
      </c>
      <c r="AK89">
        <v>1</v>
      </c>
      <c r="AL89">
        <v>2</v>
      </c>
      <c r="AM89">
        <v>1</v>
      </c>
      <c r="AN89">
        <v>4</v>
      </c>
      <c r="AO89">
        <v>5</v>
      </c>
      <c r="AP89">
        <v>4</v>
      </c>
      <c r="AQ89">
        <v>4</v>
      </c>
      <c r="AR89">
        <v>4</v>
      </c>
      <c r="AS89">
        <v>4</v>
      </c>
      <c r="AT89">
        <v>3</v>
      </c>
      <c r="AU89">
        <v>4</v>
      </c>
      <c r="AV89">
        <v>4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3</v>
      </c>
      <c r="BD89">
        <v>2</v>
      </c>
      <c r="BE89">
        <v>2</v>
      </c>
      <c r="BF89">
        <v>2</v>
      </c>
      <c r="BG89">
        <v>1</v>
      </c>
      <c r="BH89">
        <v>2</v>
      </c>
      <c r="BI89">
        <v>4</v>
      </c>
      <c r="BJ89">
        <v>3</v>
      </c>
      <c r="BK89">
        <v>4</v>
      </c>
      <c r="BL89">
        <v>3</v>
      </c>
      <c r="BM89">
        <v>4</v>
      </c>
      <c r="BN89">
        <v>3</v>
      </c>
      <c r="BO89">
        <v>4</v>
      </c>
      <c r="BP89">
        <v>4</v>
      </c>
      <c r="BQ89">
        <v>4</v>
      </c>
      <c r="BR89">
        <v>3</v>
      </c>
      <c r="BS89">
        <v>5</v>
      </c>
      <c r="BT89">
        <v>4</v>
      </c>
      <c r="BU89">
        <v>4</v>
      </c>
      <c r="BV89">
        <v>4</v>
      </c>
      <c r="BW89">
        <v>4</v>
      </c>
    </row>
    <row r="90" spans="1:75" x14ac:dyDescent="0.3">
      <c r="A90" t="s">
        <v>28</v>
      </c>
      <c r="B90" t="s">
        <v>37</v>
      </c>
      <c r="C90" t="s">
        <v>33</v>
      </c>
      <c r="D90" t="s">
        <v>79</v>
      </c>
      <c r="E90" t="s">
        <v>17</v>
      </c>
      <c r="F90" t="s">
        <v>40</v>
      </c>
      <c r="G90" t="s">
        <v>30</v>
      </c>
      <c r="H90">
        <v>4</v>
      </c>
      <c r="I90">
        <v>4</v>
      </c>
      <c r="J90">
        <v>3</v>
      </c>
      <c r="K90">
        <v>3</v>
      </c>
      <c r="L90">
        <v>2</v>
      </c>
      <c r="M90">
        <v>3</v>
      </c>
      <c r="N90">
        <v>2</v>
      </c>
      <c r="O90">
        <v>2</v>
      </c>
      <c r="P90">
        <v>3</v>
      </c>
      <c r="Q90">
        <v>2</v>
      </c>
      <c r="R90">
        <v>2</v>
      </c>
      <c r="S90">
        <v>3</v>
      </c>
      <c r="T90">
        <v>2</v>
      </c>
      <c r="U90">
        <v>1</v>
      </c>
      <c r="V90">
        <v>1</v>
      </c>
      <c r="W90">
        <v>1</v>
      </c>
      <c r="X90">
        <v>5</v>
      </c>
      <c r="Y90">
        <v>2</v>
      </c>
      <c r="Z90">
        <v>3</v>
      </c>
      <c r="AA90">
        <v>3</v>
      </c>
      <c r="AB90">
        <v>5</v>
      </c>
      <c r="AC90">
        <v>4</v>
      </c>
      <c r="AD90">
        <v>4</v>
      </c>
      <c r="AE90">
        <v>5</v>
      </c>
      <c r="AF90">
        <v>4</v>
      </c>
      <c r="AG90">
        <v>4</v>
      </c>
      <c r="AH90">
        <v>4</v>
      </c>
      <c r="AI90">
        <v>5</v>
      </c>
      <c r="AJ90">
        <v>1</v>
      </c>
      <c r="AK90">
        <v>3</v>
      </c>
      <c r="AL90">
        <v>4</v>
      </c>
      <c r="AM90">
        <v>4</v>
      </c>
      <c r="AN90">
        <v>5</v>
      </c>
      <c r="AO90">
        <v>2</v>
      </c>
      <c r="AP90">
        <v>4</v>
      </c>
      <c r="AQ90">
        <v>3</v>
      </c>
      <c r="AR90">
        <v>4</v>
      </c>
      <c r="AS90">
        <v>2</v>
      </c>
      <c r="AT90">
        <v>2</v>
      </c>
      <c r="AU90">
        <v>2</v>
      </c>
      <c r="AV90">
        <v>4</v>
      </c>
      <c r="AW90">
        <v>1</v>
      </c>
      <c r="AX90">
        <v>3</v>
      </c>
      <c r="AY90">
        <v>2</v>
      </c>
      <c r="AZ90">
        <v>4</v>
      </c>
      <c r="BA90">
        <v>3</v>
      </c>
      <c r="BB90">
        <v>3</v>
      </c>
      <c r="BC90">
        <v>2</v>
      </c>
      <c r="BD90">
        <v>2</v>
      </c>
      <c r="BE90">
        <v>3</v>
      </c>
      <c r="BF90">
        <v>3</v>
      </c>
      <c r="BG90">
        <v>3</v>
      </c>
      <c r="BH90">
        <v>3</v>
      </c>
      <c r="BI90">
        <v>2</v>
      </c>
      <c r="BJ90">
        <v>3</v>
      </c>
      <c r="BK90">
        <v>3</v>
      </c>
      <c r="BL90">
        <v>3</v>
      </c>
      <c r="BM90">
        <v>4</v>
      </c>
      <c r="BN90">
        <v>3</v>
      </c>
      <c r="BO90">
        <v>4</v>
      </c>
      <c r="BP90">
        <v>4</v>
      </c>
      <c r="BQ90">
        <v>2</v>
      </c>
      <c r="BR90">
        <v>3</v>
      </c>
      <c r="BS90">
        <v>4</v>
      </c>
      <c r="BT90">
        <v>4</v>
      </c>
      <c r="BU90">
        <v>4</v>
      </c>
      <c r="BV90">
        <v>4</v>
      </c>
      <c r="BW90">
        <v>4</v>
      </c>
    </row>
    <row r="91" spans="1:75" x14ac:dyDescent="0.3">
      <c r="A91" t="s">
        <v>13</v>
      </c>
      <c r="B91" t="s">
        <v>14</v>
      </c>
      <c r="C91" t="s">
        <v>38</v>
      </c>
      <c r="D91" t="s">
        <v>46</v>
      </c>
      <c r="E91" t="s">
        <v>65</v>
      </c>
      <c r="F91" t="s">
        <v>18</v>
      </c>
      <c r="G91" t="s">
        <v>30</v>
      </c>
      <c r="H91">
        <v>4</v>
      </c>
      <c r="I91">
        <v>5</v>
      </c>
      <c r="J91">
        <v>5</v>
      </c>
      <c r="K91">
        <v>3</v>
      </c>
      <c r="L91">
        <v>5</v>
      </c>
      <c r="M91">
        <v>4</v>
      </c>
      <c r="N91">
        <v>3</v>
      </c>
      <c r="O91">
        <v>2</v>
      </c>
      <c r="P91">
        <v>2</v>
      </c>
      <c r="Q91">
        <v>3</v>
      </c>
      <c r="R91">
        <v>4</v>
      </c>
      <c r="S91">
        <v>3</v>
      </c>
      <c r="T91">
        <v>4</v>
      </c>
      <c r="U91">
        <v>4</v>
      </c>
      <c r="V91">
        <v>5</v>
      </c>
      <c r="W91">
        <v>2</v>
      </c>
      <c r="X91">
        <v>2</v>
      </c>
      <c r="Y91">
        <v>3</v>
      </c>
      <c r="Z91">
        <v>2</v>
      </c>
      <c r="AA91">
        <v>4</v>
      </c>
      <c r="AB91">
        <v>5</v>
      </c>
      <c r="AC91">
        <v>2</v>
      </c>
      <c r="AD91">
        <v>3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1</v>
      </c>
      <c r="AK91">
        <v>3</v>
      </c>
      <c r="AL91">
        <v>4</v>
      </c>
      <c r="AM91">
        <v>5</v>
      </c>
      <c r="AN91">
        <v>5</v>
      </c>
      <c r="AO91">
        <v>3</v>
      </c>
      <c r="AP91">
        <v>3</v>
      </c>
      <c r="AQ91">
        <v>3</v>
      </c>
      <c r="AR91">
        <v>4</v>
      </c>
      <c r="AS91">
        <v>3</v>
      </c>
      <c r="AT91">
        <v>3</v>
      </c>
      <c r="AU91">
        <v>4</v>
      </c>
      <c r="AV91">
        <v>5</v>
      </c>
      <c r="AW91">
        <v>4</v>
      </c>
      <c r="AX91">
        <v>5</v>
      </c>
      <c r="AY91">
        <v>5</v>
      </c>
      <c r="AZ91">
        <v>4</v>
      </c>
      <c r="BA91">
        <v>2</v>
      </c>
      <c r="BB91">
        <v>4</v>
      </c>
      <c r="BC91">
        <v>2</v>
      </c>
      <c r="BD91">
        <v>3</v>
      </c>
      <c r="BE91">
        <v>1</v>
      </c>
      <c r="BF91">
        <v>2</v>
      </c>
      <c r="BG91">
        <v>3</v>
      </c>
      <c r="BH91">
        <v>3</v>
      </c>
      <c r="BI91">
        <v>5</v>
      </c>
      <c r="BJ91">
        <v>3</v>
      </c>
      <c r="BK91">
        <v>4</v>
      </c>
      <c r="BL91">
        <v>4</v>
      </c>
      <c r="BM91">
        <v>4</v>
      </c>
      <c r="BN91">
        <v>5</v>
      </c>
      <c r="BO91">
        <v>4</v>
      </c>
      <c r="BP91">
        <v>4</v>
      </c>
      <c r="BQ91">
        <v>1</v>
      </c>
      <c r="BR91">
        <v>2</v>
      </c>
      <c r="BS91">
        <v>5</v>
      </c>
      <c r="BT91">
        <v>5</v>
      </c>
      <c r="BU91">
        <v>3</v>
      </c>
      <c r="BV91">
        <v>4</v>
      </c>
      <c r="BW91">
        <v>5</v>
      </c>
    </row>
    <row r="92" spans="1:75" x14ac:dyDescent="0.3">
      <c r="A92" t="s">
        <v>52</v>
      </c>
      <c r="B92" t="s">
        <v>37</v>
      </c>
      <c r="C92" t="s">
        <v>43</v>
      </c>
      <c r="D92" t="s">
        <v>81</v>
      </c>
      <c r="E92" t="s">
        <v>17</v>
      </c>
      <c r="F92" t="s">
        <v>40</v>
      </c>
      <c r="G92" t="s">
        <v>42</v>
      </c>
      <c r="H92">
        <v>4</v>
      </c>
      <c r="I92">
        <v>5</v>
      </c>
      <c r="J92">
        <v>4</v>
      </c>
      <c r="K92">
        <v>4</v>
      </c>
      <c r="L92">
        <v>4</v>
      </c>
      <c r="M92">
        <v>4</v>
      </c>
      <c r="N92">
        <v>2</v>
      </c>
      <c r="O92">
        <v>3</v>
      </c>
      <c r="P92">
        <v>3</v>
      </c>
      <c r="Q92">
        <v>3</v>
      </c>
      <c r="R92">
        <v>4</v>
      </c>
      <c r="S92">
        <v>4</v>
      </c>
      <c r="T92">
        <v>2</v>
      </c>
      <c r="U92">
        <v>1</v>
      </c>
      <c r="V92">
        <v>3</v>
      </c>
      <c r="W92">
        <v>1</v>
      </c>
      <c r="X92">
        <v>4</v>
      </c>
      <c r="Y92">
        <v>3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4</v>
      </c>
      <c r="AH92">
        <v>3</v>
      </c>
      <c r="AI92">
        <v>4</v>
      </c>
      <c r="AJ92">
        <v>2</v>
      </c>
      <c r="AK92">
        <v>3</v>
      </c>
      <c r="AL92">
        <v>4</v>
      </c>
      <c r="AM92">
        <v>4</v>
      </c>
      <c r="AN92">
        <v>4</v>
      </c>
      <c r="AO92">
        <v>5</v>
      </c>
      <c r="AP92">
        <v>4</v>
      </c>
      <c r="AQ92">
        <v>4</v>
      </c>
      <c r="AR92">
        <v>5</v>
      </c>
      <c r="AS92">
        <v>3</v>
      </c>
      <c r="AT92">
        <v>2</v>
      </c>
      <c r="AU92">
        <v>2</v>
      </c>
      <c r="AV92">
        <v>4</v>
      </c>
      <c r="AW92">
        <v>3</v>
      </c>
      <c r="AX92">
        <v>3</v>
      </c>
      <c r="AY92">
        <v>3</v>
      </c>
      <c r="AZ92">
        <v>4</v>
      </c>
      <c r="BA92">
        <v>2</v>
      </c>
      <c r="BB92">
        <v>2</v>
      </c>
      <c r="BC92">
        <v>3</v>
      </c>
      <c r="BD92">
        <v>3</v>
      </c>
      <c r="BE92">
        <v>2</v>
      </c>
      <c r="BF92">
        <v>2</v>
      </c>
      <c r="BG92">
        <v>3</v>
      </c>
      <c r="BH92">
        <v>3</v>
      </c>
      <c r="BI92">
        <v>4</v>
      </c>
      <c r="BJ92">
        <v>2</v>
      </c>
      <c r="BK92">
        <v>4</v>
      </c>
      <c r="BL92">
        <v>5</v>
      </c>
      <c r="BM92">
        <v>4</v>
      </c>
      <c r="BN92">
        <v>4</v>
      </c>
      <c r="BO92">
        <v>4</v>
      </c>
      <c r="BP92">
        <v>3</v>
      </c>
      <c r="BQ92">
        <v>3</v>
      </c>
      <c r="BR92">
        <v>3</v>
      </c>
      <c r="BS92">
        <v>4</v>
      </c>
      <c r="BT92">
        <v>4</v>
      </c>
      <c r="BU92">
        <v>4</v>
      </c>
      <c r="BV92">
        <v>4</v>
      </c>
      <c r="BW92">
        <v>4</v>
      </c>
    </row>
    <row r="93" spans="1:75" x14ac:dyDescent="0.3">
      <c r="A93" t="s">
        <v>36</v>
      </c>
      <c r="B93" t="s">
        <v>14</v>
      </c>
      <c r="C93" t="s">
        <v>38</v>
      </c>
      <c r="D93" t="s">
        <v>79</v>
      </c>
      <c r="E93" t="s">
        <v>50</v>
      </c>
      <c r="F93" t="s">
        <v>18</v>
      </c>
      <c r="G93" t="s">
        <v>77</v>
      </c>
      <c r="H93">
        <v>5</v>
      </c>
      <c r="I93">
        <v>4</v>
      </c>
      <c r="J93">
        <v>4</v>
      </c>
      <c r="K93">
        <v>5</v>
      </c>
      <c r="L93">
        <v>3</v>
      </c>
      <c r="M93">
        <v>4</v>
      </c>
      <c r="N93">
        <v>2</v>
      </c>
      <c r="O93">
        <v>3</v>
      </c>
      <c r="P93">
        <v>3</v>
      </c>
      <c r="Q93">
        <v>3</v>
      </c>
      <c r="R93">
        <v>4</v>
      </c>
      <c r="S93">
        <v>5</v>
      </c>
      <c r="T93">
        <v>2</v>
      </c>
      <c r="U93">
        <v>1</v>
      </c>
      <c r="V93">
        <v>3</v>
      </c>
      <c r="W93">
        <v>3</v>
      </c>
      <c r="X93">
        <v>4</v>
      </c>
      <c r="Y93">
        <v>4</v>
      </c>
      <c r="Z93">
        <v>4</v>
      </c>
      <c r="AA93">
        <v>4</v>
      </c>
      <c r="AB93">
        <v>4</v>
      </c>
      <c r="AC93">
        <v>3</v>
      </c>
      <c r="AD93">
        <v>5</v>
      </c>
      <c r="AE93">
        <v>5</v>
      </c>
      <c r="AF93">
        <v>5</v>
      </c>
      <c r="AG93">
        <v>4</v>
      </c>
      <c r="AH93">
        <v>4</v>
      </c>
      <c r="AI93">
        <v>4</v>
      </c>
      <c r="AJ93">
        <v>2</v>
      </c>
      <c r="AK93">
        <v>3</v>
      </c>
      <c r="AL93">
        <v>4</v>
      </c>
      <c r="AM93">
        <v>4</v>
      </c>
      <c r="AN93">
        <v>4</v>
      </c>
      <c r="AO93">
        <v>4</v>
      </c>
      <c r="AP93">
        <v>5</v>
      </c>
      <c r="AQ93">
        <v>5</v>
      </c>
      <c r="AR93">
        <v>5</v>
      </c>
      <c r="AS93">
        <v>5</v>
      </c>
      <c r="AT93">
        <v>4</v>
      </c>
      <c r="AU93">
        <v>4</v>
      </c>
      <c r="AV93">
        <v>4</v>
      </c>
      <c r="AW93">
        <v>5</v>
      </c>
      <c r="AX93">
        <v>5</v>
      </c>
      <c r="AY93">
        <v>5</v>
      </c>
      <c r="AZ93">
        <v>5</v>
      </c>
      <c r="BA93">
        <v>5</v>
      </c>
      <c r="BB93">
        <v>5</v>
      </c>
      <c r="BC93">
        <v>2</v>
      </c>
      <c r="BD93">
        <v>3</v>
      </c>
      <c r="BE93">
        <v>2</v>
      </c>
      <c r="BF93">
        <v>3</v>
      </c>
      <c r="BG93">
        <v>3</v>
      </c>
      <c r="BH93">
        <v>3</v>
      </c>
      <c r="BI93">
        <v>4</v>
      </c>
      <c r="BJ93">
        <v>2</v>
      </c>
      <c r="BK93">
        <v>3</v>
      </c>
      <c r="BL93">
        <v>4</v>
      </c>
      <c r="BM93">
        <v>5</v>
      </c>
      <c r="BN93">
        <v>5</v>
      </c>
      <c r="BO93">
        <v>5</v>
      </c>
      <c r="BP93">
        <v>5</v>
      </c>
      <c r="BQ93">
        <v>2</v>
      </c>
      <c r="BR93">
        <v>4</v>
      </c>
      <c r="BS93">
        <v>5</v>
      </c>
      <c r="BT93">
        <v>4</v>
      </c>
      <c r="BU93">
        <v>4</v>
      </c>
      <c r="BV93">
        <v>4</v>
      </c>
      <c r="BW93">
        <v>5</v>
      </c>
    </row>
    <row r="94" spans="1:75" x14ac:dyDescent="0.3">
      <c r="A94" t="s">
        <v>13</v>
      </c>
      <c r="B94" t="s">
        <v>37</v>
      </c>
      <c r="C94" t="s">
        <v>33</v>
      </c>
      <c r="D94" t="s">
        <v>61</v>
      </c>
      <c r="E94" t="s">
        <v>17</v>
      </c>
      <c r="F94" t="s">
        <v>18</v>
      </c>
      <c r="G94" t="s">
        <v>30</v>
      </c>
      <c r="H94">
        <v>5</v>
      </c>
      <c r="I94">
        <v>5</v>
      </c>
      <c r="J94">
        <v>5</v>
      </c>
      <c r="K94">
        <v>5</v>
      </c>
      <c r="L94">
        <v>5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3</v>
      </c>
      <c r="V94">
        <v>4</v>
      </c>
      <c r="W94">
        <v>5</v>
      </c>
      <c r="X94">
        <v>5</v>
      </c>
      <c r="Y94">
        <v>5</v>
      </c>
      <c r="Z94">
        <v>4</v>
      </c>
      <c r="AA94">
        <v>4</v>
      </c>
      <c r="AB94">
        <v>5</v>
      </c>
      <c r="AC94">
        <v>4</v>
      </c>
      <c r="AD94">
        <v>5</v>
      </c>
      <c r="AE94">
        <v>5</v>
      </c>
      <c r="AF94">
        <v>5</v>
      </c>
      <c r="AG94">
        <v>5</v>
      </c>
      <c r="AH94">
        <v>5</v>
      </c>
      <c r="AI94">
        <v>5</v>
      </c>
      <c r="AJ94">
        <v>3</v>
      </c>
      <c r="AK94">
        <v>5</v>
      </c>
      <c r="AL94">
        <v>5</v>
      </c>
      <c r="AM94">
        <v>5</v>
      </c>
      <c r="AN94">
        <v>5</v>
      </c>
      <c r="AO94">
        <v>5</v>
      </c>
      <c r="AP94">
        <v>5</v>
      </c>
      <c r="AQ94">
        <v>5</v>
      </c>
      <c r="AR94">
        <v>5</v>
      </c>
      <c r="AS94">
        <v>5</v>
      </c>
      <c r="AT94">
        <v>3</v>
      </c>
      <c r="AU94">
        <v>5</v>
      </c>
      <c r="AV94">
        <v>5</v>
      </c>
      <c r="AW94">
        <v>5</v>
      </c>
      <c r="AX94">
        <v>5</v>
      </c>
      <c r="AY94">
        <v>5</v>
      </c>
      <c r="AZ94">
        <v>5</v>
      </c>
      <c r="BA94">
        <v>5</v>
      </c>
      <c r="BB94">
        <v>5</v>
      </c>
      <c r="BC94">
        <v>5</v>
      </c>
      <c r="BD94">
        <v>5</v>
      </c>
      <c r="BE94">
        <v>5</v>
      </c>
      <c r="BF94">
        <v>5</v>
      </c>
      <c r="BG94">
        <v>3</v>
      </c>
      <c r="BH94">
        <v>5</v>
      </c>
      <c r="BI94">
        <v>4</v>
      </c>
      <c r="BJ94">
        <v>3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</row>
    <row r="95" spans="1:75" x14ac:dyDescent="0.3">
      <c r="A95" t="s">
        <v>28</v>
      </c>
      <c r="B95" t="s">
        <v>14</v>
      </c>
      <c r="C95" t="s">
        <v>38</v>
      </c>
      <c r="D95" t="s">
        <v>81</v>
      </c>
      <c r="E95" t="s">
        <v>17</v>
      </c>
      <c r="F95" t="s">
        <v>18</v>
      </c>
      <c r="G95" t="s">
        <v>72</v>
      </c>
      <c r="H95">
        <v>4</v>
      </c>
      <c r="I95">
        <v>4</v>
      </c>
      <c r="J95">
        <v>3</v>
      </c>
      <c r="K95">
        <v>2</v>
      </c>
      <c r="L95">
        <v>3</v>
      </c>
      <c r="M95">
        <v>3</v>
      </c>
      <c r="N95">
        <v>2</v>
      </c>
      <c r="O95">
        <v>3</v>
      </c>
      <c r="P95">
        <v>2</v>
      </c>
      <c r="Q95">
        <v>3</v>
      </c>
      <c r="R95">
        <v>4</v>
      </c>
      <c r="S95">
        <v>5</v>
      </c>
      <c r="T95">
        <v>2</v>
      </c>
      <c r="U95">
        <v>2</v>
      </c>
      <c r="V95">
        <v>3</v>
      </c>
      <c r="W95">
        <v>1</v>
      </c>
      <c r="X95">
        <v>4</v>
      </c>
      <c r="Y95">
        <v>2</v>
      </c>
      <c r="Z95">
        <v>4</v>
      </c>
      <c r="AA95">
        <v>5</v>
      </c>
      <c r="AB95">
        <v>4</v>
      </c>
      <c r="AC95">
        <v>5</v>
      </c>
      <c r="AD95">
        <v>5</v>
      </c>
      <c r="AE95">
        <v>4</v>
      </c>
      <c r="AF95">
        <v>5</v>
      </c>
      <c r="AG95">
        <v>5</v>
      </c>
      <c r="AH95">
        <v>4</v>
      </c>
      <c r="AI95">
        <v>4</v>
      </c>
      <c r="AJ95">
        <v>1</v>
      </c>
      <c r="AK95">
        <v>1</v>
      </c>
      <c r="AL95">
        <v>3</v>
      </c>
      <c r="AM95">
        <v>4</v>
      </c>
      <c r="AN95">
        <v>4</v>
      </c>
      <c r="AO95">
        <v>4</v>
      </c>
      <c r="AP95">
        <v>5</v>
      </c>
      <c r="AQ95">
        <v>5</v>
      </c>
      <c r="AR95">
        <v>5</v>
      </c>
      <c r="AS95">
        <v>4</v>
      </c>
      <c r="AT95">
        <v>2</v>
      </c>
      <c r="AU95">
        <v>4</v>
      </c>
      <c r="AV95">
        <v>4</v>
      </c>
      <c r="AW95">
        <v>5</v>
      </c>
      <c r="AX95">
        <v>5</v>
      </c>
      <c r="AY95">
        <v>4</v>
      </c>
      <c r="AZ95">
        <v>5</v>
      </c>
      <c r="BA95">
        <v>3</v>
      </c>
      <c r="BB95">
        <v>4</v>
      </c>
      <c r="BC95">
        <v>4</v>
      </c>
      <c r="BD95">
        <v>2</v>
      </c>
      <c r="BE95">
        <v>2</v>
      </c>
      <c r="BF95">
        <v>2</v>
      </c>
      <c r="BG95">
        <v>4</v>
      </c>
      <c r="BH95">
        <v>4</v>
      </c>
      <c r="BI95">
        <v>5</v>
      </c>
      <c r="BJ95">
        <v>2</v>
      </c>
      <c r="BK95">
        <v>4</v>
      </c>
      <c r="BL95">
        <v>5</v>
      </c>
      <c r="BM95">
        <v>5</v>
      </c>
      <c r="BN95">
        <v>3</v>
      </c>
      <c r="BO95">
        <v>5</v>
      </c>
      <c r="BP95">
        <v>5</v>
      </c>
      <c r="BQ95">
        <v>2</v>
      </c>
      <c r="BR95">
        <v>5</v>
      </c>
      <c r="BS95">
        <v>5</v>
      </c>
      <c r="BT95">
        <v>4</v>
      </c>
      <c r="BU95">
        <v>5</v>
      </c>
      <c r="BV95">
        <v>4</v>
      </c>
      <c r="BW95">
        <v>5</v>
      </c>
    </row>
    <row r="96" spans="1:75" x14ac:dyDescent="0.3">
      <c r="A96" t="s">
        <v>28</v>
      </c>
      <c r="B96" t="s">
        <v>14</v>
      </c>
      <c r="C96" t="s">
        <v>33</v>
      </c>
      <c r="D96" t="s">
        <v>60</v>
      </c>
      <c r="E96" t="s">
        <v>17</v>
      </c>
      <c r="F96" t="s">
        <v>18</v>
      </c>
      <c r="G96" t="s">
        <v>19</v>
      </c>
      <c r="H96">
        <v>3</v>
      </c>
      <c r="I96">
        <v>4</v>
      </c>
      <c r="J96">
        <v>4</v>
      </c>
      <c r="K96">
        <v>4</v>
      </c>
      <c r="L96">
        <v>3</v>
      </c>
      <c r="M96">
        <v>4</v>
      </c>
      <c r="N96">
        <v>2</v>
      </c>
      <c r="O96">
        <v>3</v>
      </c>
      <c r="P96">
        <v>4</v>
      </c>
      <c r="Q96">
        <v>3</v>
      </c>
      <c r="R96">
        <v>4</v>
      </c>
      <c r="S96">
        <v>5</v>
      </c>
      <c r="T96">
        <v>2</v>
      </c>
      <c r="U96">
        <v>2</v>
      </c>
      <c r="V96">
        <v>2</v>
      </c>
      <c r="W96">
        <v>1</v>
      </c>
      <c r="X96">
        <v>3</v>
      </c>
      <c r="Y96">
        <v>4</v>
      </c>
      <c r="Z96">
        <v>3</v>
      </c>
      <c r="AA96">
        <v>2</v>
      </c>
      <c r="AB96">
        <v>3</v>
      </c>
      <c r="AC96">
        <v>4</v>
      </c>
      <c r="AD96">
        <v>4</v>
      </c>
      <c r="AE96">
        <v>3</v>
      </c>
      <c r="AF96">
        <v>4</v>
      </c>
      <c r="AG96">
        <v>4</v>
      </c>
      <c r="AH96">
        <v>4</v>
      </c>
      <c r="AI96">
        <v>5</v>
      </c>
      <c r="AJ96">
        <v>1</v>
      </c>
      <c r="AK96">
        <v>5</v>
      </c>
      <c r="AL96">
        <v>2</v>
      </c>
      <c r="AM96">
        <v>5</v>
      </c>
      <c r="AN96">
        <v>5</v>
      </c>
      <c r="AO96">
        <v>2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5</v>
      </c>
      <c r="AV96">
        <v>5</v>
      </c>
      <c r="AW96">
        <v>3</v>
      </c>
      <c r="AX96">
        <v>5</v>
      </c>
      <c r="AY96">
        <v>4</v>
      </c>
      <c r="AZ96">
        <v>5</v>
      </c>
      <c r="BA96">
        <v>3</v>
      </c>
      <c r="BB96">
        <v>5</v>
      </c>
      <c r="BC96">
        <v>5</v>
      </c>
      <c r="BD96">
        <v>5</v>
      </c>
      <c r="BE96">
        <v>5</v>
      </c>
      <c r="BF96">
        <v>2</v>
      </c>
      <c r="BG96">
        <v>4</v>
      </c>
      <c r="BH96">
        <v>5</v>
      </c>
      <c r="BI96">
        <v>3</v>
      </c>
      <c r="BJ96">
        <v>3</v>
      </c>
      <c r="BK96">
        <v>3</v>
      </c>
      <c r="BL96">
        <v>4</v>
      </c>
      <c r="BM96">
        <v>5</v>
      </c>
      <c r="BN96">
        <v>3</v>
      </c>
      <c r="BO96">
        <v>5</v>
      </c>
      <c r="BP96">
        <v>5</v>
      </c>
      <c r="BQ96">
        <v>4</v>
      </c>
      <c r="BR96">
        <v>5</v>
      </c>
      <c r="BS96">
        <v>5</v>
      </c>
      <c r="BT96">
        <v>4</v>
      </c>
      <c r="BU96">
        <v>4</v>
      </c>
      <c r="BV96">
        <v>5</v>
      </c>
      <c r="BW96">
        <v>5</v>
      </c>
    </row>
    <row r="97" spans="1:75" x14ac:dyDescent="0.3">
      <c r="A97" t="s">
        <v>52</v>
      </c>
      <c r="B97" t="s">
        <v>14</v>
      </c>
      <c r="C97" t="s">
        <v>49</v>
      </c>
      <c r="D97" t="s">
        <v>82</v>
      </c>
      <c r="E97" t="s">
        <v>17</v>
      </c>
      <c r="F97" t="s">
        <v>18</v>
      </c>
      <c r="G97" t="s">
        <v>71</v>
      </c>
      <c r="H97">
        <v>4</v>
      </c>
      <c r="I97">
        <v>4</v>
      </c>
      <c r="J97">
        <v>3</v>
      </c>
      <c r="K97">
        <v>4</v>
      </c>
      <c r="L97">
        <v>3</v>
      </c>
      <c r="M97">
        <v>3</v>
      </c>
      <c r="N97">
        <v>3</v>
      </c>
      <c r="O97">
        <v>3</v>
      </c>
      <c r="P97">
        <v>4</v>
      </c>
      <c r="Q97">
        <v>4</v>
      </c>
      <c r="R97">
        <v>3</v>
      </c>
      <c r="S97">
        <v>5</v>
      </c>
      <c r="T97">
        <v>2</v>
      </c>
      <c r="U97">
        <v>2</v>
      </c>
      <c r="V97">
        <v>4</v>
      </c>
      <c r="W97">
        <v>3</v>
      </c>
      <c r="X97">
        <v>4</v>
      </c>
      <c r="Y97">
        <v>4</v>
      </c>
      <c r="Z97">
        <v>4</v>
      </c>
      <c r="AA97">
        <v>5</v>
      </c>
      <c r="AB97">
        <v>5</v>
      </c>
      <c r="AC97">
        <v>4</v>
      </c>
      <c r="AD97">
        <v>2</v>
      </c>
      <c r="AE97">
        <v>4</v>
      </c>
      <c r="AF97">
        <v>3</v>
      </c>
      <c r="AG97">
        <v>3</v>
      </c>
      <c r="AH97">
        <v>4</v>
      </c>
      <c r="AI97">
        <v>4</v>
      </c>
      <c r="AJ97">
        <v>1</v>
      </c>
      <c r="AK97">
        <v>4</v>
      </c>
      <c r="AL97">
        <v>2</v>
      </c>
      <c r="AM97">
        <v>5</v>
      </c>
      <c r="AN97">
        <v>5</v>
      </c>
      <c r="AO97">
        <v>3</v>
      </c>
      <c r="AP97">
        <v>5</v>
      </c>
      <c r="AQ97">
        <v>4</v>
      </c>
      <c r="AR97">
        <v>4</v>
      </c>
      <c r="AS97">
        <v>3</v>
      </c>
      <c r="AT97">
        <v>2</v>
      </c>
      <c r="AU97">
        <v>4</v>
      </c>
      <c r="AV97">
        <v>4</v>
      </c>
      <c r="AW97">
        <v>5</v>
      </c>
      <c r="AX97">
        <v>5</v>
      </c>
      <c r="AY97">
        <v>5</v>
      </c>
      <c r="AZ97">
        <v>5</v>
      </c>
      <c r="BA97">
        <v>5</v>
      </c>
      <c r="BB97">
        <v>5</v>
      </c>
      <c r="BC97">
        <v>4</v>
      </c>
      <c r="BD97">
        <v>4</v>
      </c>
      <c r="BE97">
        <v>2</v>
      </c>
      <c r="BF97">
        <v>3</v>
      </c>
      <c r="BG97">
        <v>3</v>
      </c>
      <c r="BH97">
        <v>4</v>
      </c>
      <c r="BI97">
        <v>4</v>
      </c>
      <c r="BJ97">
        <v>3</v>
      </c>
      <c r="BK97">
        <v>3</v>
      </c>
      <c r="BL97">
        <v>4</v>
      </c>
      <c r="BM97">
        <v>4</v>
      </c>
      <c r="BN97">
        <v>4</v>
      </c>
      <c r="BO97">
        <v>4</v>
      </c>
      <c r="BP97">
        <v>5</v>
      </c>
      <c r="BQ97">
        <v>2</v>
      </c>
      <c r="BR97">
        <v>5</v>
      </c>
      <c r="BS97">
        <v>5</v>
      </c>
      <c r="BT97">
        <v>5</v>
      </c>
      <c r="BU97">
        <v>4</v>
      </c>
      <c r="BV97">
        <v>4</v>
      </c>
      <c r="BW97">
        <v>4</v>
      </c>
    </row>
    <row r="98" spans="1:75" x14ac:dyDescent="0.3">
      <c r="A98" t="s">
        <v>36</v>
      </c>
      <c r="B98" t="s">
        <v>14</v>
      </c>
      <c r="C98" t="s">
        <v>83</v>
      </c>
      <c r="D98" t="s">
        <v>84</v>
      </c>
      <c r="E98" t="s">
        <v>17</v>
      </c>
      <c r="F98" t="s">
        <v>18</v>
      </c>
      <c r="G98" t="s">
        <v>73</v>
      </c>
      <c r="H98">
        <v>5</v>
      </c>
      <c r="I98">
        <v>4</v>
      </c>
      <c r="J98">
        <v>4</v>
      </c>
      <c r="K98">
        <v>3</v>
      </c>
      <c r="L98">
        <v>3</v>
      </c>
      <c r="M98">
        <v>4</v>
      </c>
      <c r="N98">
        <v>3</v>
      </c>
      <c r="O98">
        <v>4</v>
      </c>
      <c r="P98">
        <v>3</v>
      </c>
      <c r="Q98">
        <v>4</v>
      </c>
      <c r="R98">
        <v>3</v>
      </c>
      <c r="S98">
        <v>4</v>
      </c>
      <c r="T98">
        <v>1</v>
      </c>
      <c r="U98">
        <v>1</v>
      </c>
      <c r="V98">
        <v>3</v>
      </c>
      <c r="W98">
        <v>3</v>
      </c>
      <c r="X98">
        <v>4</v>
      </c>
      <c r="Y98">
        <v>4</v>
      </c>
      <c r="Z98">
        <v>5</v>
      </c>
      <c r="AA98">
        <v>4</v>
      </c>
      <c r="AB98">
        <v>5</v>
      </c>
      <c r="AC98">
        <v>4</v>
      </c>
      <c r="AD98">
        <v>4</v>
      </c>
      <c r="AE98">
        <v>3</v>
      </c>
      <c r="AF98">
        <v>4</v>
      </c>
      <c r="AG98">
        <v>4</v>
      </c>
      <c r="AH98">
        <v>4</v>
      </c>
      <c r="AI98">
        <v>3</v>
      </c>
      <c r="AJ98">
        <v>1</v>
      </c>
      <c r="AK98">
        <v>4</v>
      </c>
      <c r="AL98">
        <v>4</v>
      </c>
      <c r="AM98">
        <v>1</v>
      </c>
      <c r="AN98">
        <v>3</v>
      </c>
      <c r="AO98">
        <v>4</v>
      </c>
      <c r="AP98">
        <v>4</v>
      </c>
      <c r="AQ98">
        <v>5</v>
      </c>
      <c r="AR98">
        <v>5</v>
      </c>
      <c r="AS98">
        <v>4</v>
      </c>
      <c r="AT98">
        <v>4</v>
      </c>
      <c r="AU98">
        <v>3</v>
      </c>
      <c r="AV98">
        <v>4</v>
      </c>
      <c r="AW98">
        <v>5</v>
      </c>
      <c r="AX98">
        <v>5</v>
      </c>
      <c r="AY98">
        <v>4</v>
      </c>
      <c r="AZ98">
        <v>4</v>
      </c>
      <c r="BA98">
        <v>4</v>
      </c>
      <c r="BB98">
        <v>4</v>
      </c>
      <c r="BC98">
        <v>3</v>
      </c>
      <c r="BD98">
        <v>4</v>
      </c>
      <c r="BE98">
        <v>4</v>
      </c>
      <c r="BF98">
        <v>4</v>
      </c>
      <c r="BG98">
        <v>5</v>
      </c>
      <c r="BH98">
        <v>4</v>
      </c>
      <c r="BI98">
        <v>4</v>
      </c>
      <c r="BJ98">
        <v>3</v>
      </c>
      <c r="BK98">
        <v>4</v>
      </c>
      <c r="BL98">
        <v>5</v>
      </c>
      <c r="BM98">
        <v>5</v>
      </c>
      <c r="BN98">
        <v>4</v>
      </c>
      <c r="BO98">
        <v>4</v>
      </c>
      <c r="BP98">
        <v>3</v>
      </c>
      <c r="BQ98">
        <v>2</v>
      </c>
      <c r="BR98">
        <v>5</v>
      </c>
      <c r="BS98">
        <v>4</v>
      </c>
      <c r="BT98">
        <v>4</v>
      </c>
      <c r="BU98">
        <v>4</v>
      </c>
      <c r="BV98">
        <v>4</v>
      </c>
      <c r="BW98">
        <v>4</v>
      </c>
    </row>
    <row r="99" spans="1:75" x14ac:dyDescent="0.3">
      <c r="A99" t="s">
        <v>148</v>
      </c>
      <c r="B99" t="s">
        <v>148</v>
      </c>
      <c r="C99" t="s">
        <v>148</v>
      </c>
      <c r="D99" t="s">
        <v>148</v>
      </c>
      <c r="E99" t="s">
        <v>148</v>
      </c>
      <c r="F99" t="s">
        <v>148</v>
      </c>
      <c r="G99" t="s">
        <v>148</v>
      </c>
      <c r="H99">
        <v>5</v>
      </c>
      <c r="I99">
        <v>5</v>
      </c>
      <c r="J99">
        <v>5</v>
      </c>
      <c r="K99">
        <v>5</v>
      </c>
      <c r="L99">
        <v>5</v>
      </c>
      <c r="M99">
        <v>4</v>
      </c>
      <c r="N99">
        <v>4</v>
      </c>
      <c r="O99">
        <v>3</v>
      </c>
      <c r="P99">
        <v>4</v>
      </c>
      <c r="Q99">
        <v>4</v>
      </c>
      <c r="R99">
        <v>4</v>
      </c>
      <c r="S99">
        <v>5</v>
      </c>
      <c r="T99">
        <v>2</v>
      </c>
      <c r="U99">
        <v>4</v>
      </c>
      <c r="V99">
        <v>4</v>
      </c>
      <c r="W99">
        <v>1</v>
      </c>
      <c r="X99">
        <v>5</v>
      </c>
      <c r="Y99">
        <v>4</v>
      </c>
      <c r="Z99">
        <v>3</v>
      </c>
      <c r="AA99">
        <v>5</v>
      </c>
      <c r="AB99">
        <v>5</v>
      </c>
      <c r="AC99">
        <v>3</v>
      </c>
      <c r="AD99">
        <v>5</v>
      </c>
      <c r="AE99">
        <v>5</v>
      </c>
      <c r="AF99">
        <v>5</v>
      </c>
      <c r="AG99">
        <v>5</v>
      </c>
      <c r="AH99">
        <v>5</v>
      </c>
      <c r="AI99">
        <v>5</v>
      </c>
      <c r="AJ99">
        <v>2</v>
      </c>
      <c r="AK99">
        <v>4</v>
      </c>
      <c r="AL99">
        <v>5</v>
      </c>
      <c r="AM99">
        <v>5</v>
      </c>
      <c r="AN99">
        <v>5</v>
      </c>
      <c r="AO99">
        <v>5</v>
      </c>
      <c r="AP99">
        <v>5</v>
      </c>
      <c r="AQ99">
        <v>5</v>
      </c>
      <c r="AR99">
        <v>5</v>
      </c>
      <c r="AS99">
        <v>5</v>
      </c>
      <c r="AT99">
        <v>5</v>
      </c>
      <c r="AU99">
        <v>5</v>
      </c>
      <c r="AV99">
        <v>5</v>
      </c>
      <c r="AW99">
        <v>4</v>
      </c>
      <c r="AX99">
        <v>5</v>
      </c>
      <c r="AY99">
        <v>5</v>
      </c>
      <c r="AZ99">
        <v>5</v>
      </c>
      <c r="BA99">
        <v>5</v>
      </c>
      <c r="BB99">
        <v>5</v>
      </c>
      <c r="BC99">
        <v>4</v>
      </c>
      <c r="BD99">
        <v>1</v>
      </c>
      <c r="BE99">
        <v>4</v>
      </c>
      <c r="BF99">
        <v>5</v>
      </c>
      <c r="BG99">
        <v>5</v>
      </c>
      <c r="BH99">
        <v>5</v>
      </c>
      <c r="BI99">
        <v>5</v>
      </c>
      <c r="BJ99">
        <v>3</v>
      </c>
      <c r="BK99">
        <v>5</v>
      </c>
      <c r="BL99">
        <v>4</v>
      </c>
      <c r="BM99">
        <v>5</v>
      </c>
      <c r="BN99">
        <v>5</v>
      </c>
      <c r="BO99">
        <v>5</v>
      </c>
      <c r="BP99">
        <v>5</v>
      </c>
      <c r="BQ99">
        <v>4</v>
      </c>
      <c r="BR99">
        <v>5</v>
      </c>
      <c r="BS99">
        <v>5</v>
      </c>
      <c r="BT99">
        <v>5</v>
      </c>
      <c r="BU99">
        <v>5</v>
      </c>
      <c r="BV99">
        <v>5</v>
      </c>
      <c r="BW99">
        <v>5</v>
      </c>
    </row>
    <row r="100" spans="1:75" x14ac:dyDescent="0.3">
      <c r="A100" t="s">
        <v>28</v>
      </c>
      <c r="B100" t="s">
        <v>69</v>
      </c>
      <c r="C100" t="s">
        <v>33</v>
      </c>
      <c r="D100" t="s">
        <v>51</v>
      </c>
      <c r="E100" t="s">
        <v>17</v>
      </c>
      <c r="F100" t="s">
        <v>18</v>
      </c>
      <c r="G100" t="s">
        <v>77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3</v>
      </c>
      <c r="N100">
        <v>3</v>
      </c>
      <c r="O100">
        <v>1</v>
      </c>
      <c r="P100">
        <v>3</v>
      </c>
      <c r="Q100">
        <v>4</v>
      </c>
      <c r="R100">
        <v>4</v>
      </c>
      <c r="S100">
        <v>5</v>
      </c>
      <c r="T100">
        <v>3</v>
      </c>
      <c r="U100">
        <v>3</v>
      </c>
      <c r="V100">
        <v>1</v>
      </c>
      <c r="W100">
        <v>2</v>
      </c>
      <c r="X100">
        <v>4</v>
      </c>
      <c r="Y100">
        <v>4</v>
      </c>
      <c r="Z100">
        <v>3</v>
      </c>
      <c r="AA100">
        <v>3</v>
      </c>
      <c r="AB100">
        <v>3</v>
      </c>
      <c r="AC100">
        <v>5</v>
      </c>
      <c r="AD100">
        <v>5</v>
      </c>
      <c r="AE100">
        <v>5</v>
      </c>
      <c r="AF100">
        <v>5</v>
      </c>
      <c r="AG100">
        <v>5</v>
      </c>
      <c r="AH100">
        <v>4</v>
      </c>
      <c r="AI100">
        <v>5</v>
      </c>
      <c r="AJ100">
        <v>1</v>
      </c>
      <c r="AK100">
        <v>2</v>
      </c>
      <c r="AL100">
        <v>4</v>
      </c>
      <c r="AM100">
        <v>1</v>
      </c>
      <c r="AN100">
        <v>5</v>
      </c>
      <c r="AO100">
        <v>5</v>
      </c>
      <c r="AP100">
        <v>5</v>
      </c>
      <c r="AQ100">
        <v>3</v>
      </c>
      <c r="AR100">
        <v>4</v>
      </c>
      <c r="AS100">
        <v>3</v>
      </c>
      <c r="AT100">
        <v>2</v>
      </c>
      <c r="AU100">
        <v>4</v>
      </c>
      <c r="AV100">
        <v>5</v>
      </c>
      <c r="AW100">
        <v>5</v>
      </c>
      <c r="AX100">
        <v>5</v>
      </c>
      <c r="AY100">
        <v>5</v>
      </c>
      <c r="AZ100">
        <v>5</v>
      </c>
      <c r="BA100">
        <v>5</v>
      </c>
      <c r="BB100">
        <v>4</v>
      </c>
      <c r="BC100">
        <v>4</v>
      </c>
      <c r="BD100">
        <v>2</v>
      </c>
      <c r="BE100">
        <v>2</v>
      </c>
      <c r="BF100">
        <v>2</v>
      </c>
      <c r="BG100">
        <v>3</v>
      </c>
      <c r="BH100">
        <v>3</v>
      </c>
      <c r="BI100">
        <v>3</v>
      </c>
      <c r="BJ100">
        <v>3</v>
      </c>
      <c r="BK100">
        <v>4</v>
      </c>
      <c r="BL100">
        <v>4</v>
      </c>
      <c r="BM100">
        <v>4</v>
      </c>
      <c r="BN100">
        <v>4</v>
      </c>
      <c r="BO100">
        <v>5</v>
      </c>
      <c r="BP100">
        <v>5</v>
      </c>
      <c r="BQ100">
        <v>3</v>
      </c>
      <c r="BR100">
        <v>5</v>
      </c>
      <c r="BS100">
        <v>5</v>
      </c>
      <c r="BT100">
        <v>5</v>
      </c>
      <c r="BU100">
        <v>5</v>
      </c>
      <c r="BV100">
        <v>5</v>
      </c>
      <c r="BW100">
        <v>5</v>
      </c>
    </row>
    <row r="101" spans="1:75" x14ac:dyDescent="0.3">
      <c r="A101" t="s">
        <v>13</v>
      </c>
      <c r="B101" t="s">
        <v>14</v>
      </c>
      <c r="C101" t="s">
        <v>38</v>
      </c>
      <c r="D101" t="s">
        <v>16</v>
      </c>
      <c r="E101" t="s">
        <v>17</v>
      </c>
      <c r="F101" t="s">
        <v>18</v>
      </c>
      <c r="G101" t="s">
        <v>30</v>
      </c>
      <c r="H101">
        <v>4</v>
      </c>
      <c r="I101">
        <v>5</v>
      </c>
      <c r="J101">
        <v>3</v>
      </c>
      <c r="K101">
        <v>3</v>
      </c>
      <c r="L101">
        <v>4</v>
      </c>
      <c r="M101">
        <v>5</v>
      </c>
      <c r="N101">
        <v>5</v>
      </c>
      <c r="O101">
        <v>4</v>
      </c>
      <c r="P101">
        <v>2</v>
      </c>
      <c r="Q101">
        <v>2</v>
      </c>
      <c r="R101">
        <v>3</v>
      </c>
      <c r="S101">
        <v>4</v>
      </c>
      <c r="T101">
        <v>2</v>
      </c>
      <c r="U101">
        <v>1</v>
      </c>
      <c r="V101">
        <v>3</v>
      </c>
      <c r="W101">
        <v>4</v>
      </c>
      <c r="X101">
        <v>5</v>
      </c>
      <c r="Y101">
        <v>4</v>
      </c>
      <c r="Z101">
        <v>3</v>
      </c>
      <c r="AA101">
        <v>5</v>
      </c>
      <c r="AB101">
        <v>5</v>
      </c>
      <c r="AC101">
        <v>4</v>
      </c>
      <c r="AD101">
        <v>5</v>
      </c>
      <c r="AE101">
        <v>4</v>
      </c>
      <c r="AF101">
        <v>5</v>
      </c>
      <c r="AG101">
        <v>5</v>
      </c>
      <c r="AH101">
        <v>4</v>
      </c>
      <c r="AI101">
        <v>4</v>
      </c>
      <c r="AJ101">
        <v>1</v>
      </c>
      <c r="AK101">
        <v>3</v>
      </c>
      <c r="AL101">
        <v>4</v>
      </c>
      <c r="AM101">
        <v>5</v>
      </c>
      <c r="AN101">
        <v>4</v>
      </c>
      <c r="AO101">
        <v>5</v>
      </c>
      <c r="AP101">
        <v>5</v>
      </c>
      <c r="AQ101">
        <v>4</v>
      </c>
      <c r="AR101">
        <v>4</v>
      </c>
      <c r="AS101">
        <v>3</v>
      </c>
      <c r="AT101">
        <v>4</v>
      </c>
      <c r="AU101">
        <v>5</v>
      </c>
      <c r="AV101">
        <v>5</v>
      </c>
      <c r="AW101">
        <v>5</v>
      </c>
      <c r="AX101">
        <v>5</v>
      </c>
      <c r="AY101">
        <v>5</v>
      </c>
      <c r="AZ101">
        <v>4</v>
      </c>
      <c r="BA101">
        <v>3</v>
      </c>
      <c r="BB101">
        <v>4</v>
      </c>
      <c r="BC101">
        <v>5</v>
      </c>
      <c r="BD101">
        <v>5</v>
      </c>
      <c r="BE101">
        <v>5</v>
      </c>
      <c r="BF101">
        <v>3</v>
      </c>
      <c r="BG101">
        <v>5</v>
      </c>
      <c r="BH101">
        <v>4</v>
      </c>
      <c r="BI101">
        <v>3</v>
      </c>
      <c r="BJ101">
        <v>2</v>
      </c>
      <c r="BK101">
        <v>4</v>
      </c>
      <c r="BL101">
        <v>4</v>
      </c>
      <c r="BM101">
        <v>3</v>
      </c>
      <c r="BN101">
        <v>5</v>
      </c>
      <c r="BO101">
        <v>2</v>
      </c>
      <c r="BP101">
        <v>2</v>
      </c>
      <c r="BQ101">
        <v>3</v>
      </c>
      <c r="BR101">
        <v>2</v>
      </c>
      <c r="BS101">
        <v>5</v>
      </c>
      <c r="BT101">
        <v>5</v>
      </c>
      <c r="BU101">
        <v>2</v>
      </c>
      <c r="BV101">
        <v>5</v>
      </c>
      <c r="BW101">
        <v>5</v>
      </c>
    </row>
    <row r="102" spans="1:75" x14ac:dyDescent="0.3">
      <c r="A102" t="s">
        <v>36</v>
      </c>
      <c r="B102" t="s">
        <v>37</v>
      </c>
      <c r="C102" t="s">
        <v>38</v>
      </c>
      <c r="D102" t="s">
        <v>79</v>
      </c>
      <c r="E102" t="s">
        <v>17</v>
      </c>
      <c r="F102" t="s">
        <v>40</v>
      </c>
      <c r="G102" t="s">
        <v>30</v>
      </c>
      <c r="H102">
        <v>4</v>
      </c>
      <c r="I102">
        <v>4</v>
      </c>
      <c r="J102">
        <v>4</v>
      </c>
      <c r="K102">
        <v>3</v>
      </c>
      <c r="L102">
        <v>4</v>
      </c>
      <c r="M102">
        <v>4</v>
      </c>
      <c r="N102">
        <v>3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3</v>
      </c>
      <c r="U102">
        <v>4</v>
      </c>
      <c r="V102">
        <v>5</v>
      </c>
      <c r="W102">
        <v>1</v>
      </c>
      <c r="X102">
        <v>2</v>
      </c>
      <c r="Y102">
        <v>4</v>
      </c>
      <c r="Z102">
        <v>3</v>
      </c>
      <c r="AA102">
        <v>3</v>
      </c>
      <c r="AB102">
        <v>4</v>
      </c>
      <c r="AC102">
        <v>4</v>
      </c>
      <c r="AD102">
        <v>2</v>
      </c>
      <c r="AE102">
        <v>3</v>
      </c>
      <c r="AF102">
        <v>3</v>
      </c>
      <c r="AG102">
        <v>3</v>
      </c>
      <c r="AH102">
        <v>4</v>
      </c>
      <c r="AI102">
        <v>4</v>
      </c>
      <c r="AJ102">
        <v>4</v>
      </c>
      <c r="AK102">
        <v>2</v>
      </c>
      <c r="AL102">
        <v>3</v>
      </c>
      <c r="AM102">
        <v>3</v>
      </c>
      <c r="AN102">
        <v>2</v>
      </c>
      <c r="AO102">
        <v>4</v>
      </c>
      <c r="AP102">
        <v>3</v>
      </c>
      <c r="AQ102">
        <v>4</v>
      </c>
      <c r="AR102">
        <v>4</v>
      </c>
      <c r="AS102">
        <v>4</v>
      </c>
      <c r="AT102">
        <v>2</v>
      </c>
      <c r="AU102">
        <v>4</v>
      </c>
      <c r="AV102">
        <v>4</v>
      </c>
      <c r="AW102">
        <v>4</v>
      </c>
      <c r="AX102">
        <v>4</v>
      </c>
      <c r="AY102">
        <v>4</v>
      </c>
      <c r="AZ102">
        <v>4</v>
      </c>
      <c r="BA102">
        <v>2</v>
      </c>
      <c r="BB102">
        <v>2</v>
      </c>
      <c r="BC102">
        <v>3</v>
      </c>
      <c r="BD102">
        <v>1</v>
      </c>
      <c r="BE102">
        <v>2</v>
      </c>
      <c r="BF102">
        <v>1</v>
      </c>
      <c r="BG102">
        <v>1</v>
      </c>
      <c r="BH102">
        <v>3</v>
      </c>
      <c r="BI102">
        <v>3</v>
      </c>
      <c r="BJ102">
        <v>4</v>
      </c>
      <c r="BK102">
        <v>4</v>
      </c>
      <c r="BL102">
        <v>3</v>
      </c>
      <c r="BM102">
        <v>4</v>
      </c>
      <c r="BN102">
        <v>4</v>
      </c>
      <c r="BO102">
        <v>5</v>
      </c>
      <c r="BP102">
        <v>5</v>
      </c>
      <c r="BQ102">
        <v>4</v>
      </c>
      <c r="BR102">
        <v>5</v>
      </c>
      <c r="BS102">
        <v>5</v>
      </c>
      <c r="BT102">
        <v>4</v>
      </c>
      <c r="BU102">
        <v>5</v>
      </c>
      <c r="BV102">
        <v>5</v>
      </c>
      <c r="BW102">
        <v>5</v>
      </c>
    </row>
    <row r="103" spans="1:75" x14ac:dyDescent="0.3">
      <c r="A103" t="s">
        <v>13</v>
      </c>
      <c r="B103" t="s">
        <v>37</v>
      </c>
      <c r="C103" t="s">
        <v>49</v>
      </c>
      <c r="D103" t="s">
        <v>16</v>
      </c>
      <c r="E103" t="s">
        <v>17</v>
      </c>
      <c r="F103" t="s">
        <v>18</v>
      </c>
      <c r="G103" t="s">
        <v>72</v>
      </c>
      <c r="H103">
        <v>5</v>
      </c>
      <c r="I103">
        <v>5</v>
      </c>
      <c r="J103">
        <v>4</v>
      </c>
      <c r="K103">
        <v>3</v>
      </c>
      <c r="L103">
        <v>4</v>
      </c>
      <c r="M103">
        <v>5</v>
      </c>
      <c r="N103">
        <v>5</v>
      </c>
      <c r="O103">
        <v>4</v>
      </c>
      <c r="P103">
        <v>4</v>
      </c>
      <c r="Q103">
        <v>4</v>
      </c>
      <c r="R103">
        <v>5</v>
      </c>
      <c r="S103">
        <v>4</v>
      </c>
      <c r="T103">
        <v>4</v>
      </c>
      <c r="U103">
        <v>5</v>
      </c>
      <c r="V103">
        <v>2</v>
      </c>
      <c r="W103">
        <v>2</v>
      </c>
      <c r="X103">
        <v>4</v>
      </c>
      <c r="Y103">
        <v>5</v>
      </c>
      <c r="Z103">
        <v>4</v>
      </c>
      <c r="AA103">
        <v>5</v>
      </c>
      <c r="AB103">
        <v>5</v>
      </c>
      <c r="AC103">
        <v>5</v>
      </c>
      <c r="AD103">
        <v>4</v>
      </c>
      <c r="AE103">
        <v>5</v>
      </c>
      <c r="AF103">
        <v>5</v>
      </c>
      <c r="AG103">
        <v>4</v>
      </c>
      <c r="AH103">
        <v>5</v>
      </c>
      <c r="AI103">
        <v>5</v>
      </c>
      <c r="AJ103">
        <v>2</v>
      </c>
      <c r="AK103">
        <v>5</v>
      </c>
      <c r="AL103">
        <v>3</v>
      </c>
      <c r="AM103">
        <v>5</v>
      </c>
      <c r="AN103">
        <v>4</v>
      </c>
      <c r="AO103">
        <v>5</v>
      </c>
      <c r="AP103">
        <v>4</v>
      </c>
      <c r="AQ103">
        <v>5</v>
      </c>
      <c r="AR103">
        <v>5</v>
      </c>
      <c r="AS103">
        <v>5</v>
      </c>
      <c r="AT103">
        <v>2</v>
      </c>
      <c r="AU103">
        <v>4</v>
      </c>
      <c r="AV103">
        <v>5</v>
      </c>
      <c r="AW103">
        <v>4</v>
      </c>
      <c r="AX103">
        <v>5</v>
      </c>
      <c r="AY103" t="s">
        <v>148</v>
      </c>
      <c r="AZ103">
        <v>4</v>
      </c>
      <c r="BA103">
        <v>4</v>
      </c>
      <c r="BB103">
        <v>5</v>
      </c>
      <c r="BC103">
        <v>4</v>
      </c>
      <c r="BD103">
        <v>5</v>
      </c>
      <c r="BE103">
        <v>4</v>
      </c>
      <c r="BF103">
        <v>4</v>
      </c>
      <c r="BG103">
        <v>4</v>
      </c>
      <c r="BH103">
        <v>5</v>
      </c>
      <c r="BI103">
        <v>4</v>
      </c>
      <c r="BJ103">
        <v>3</v>
      </c>
      <c r="BK103">
        <v>5</v>
      </c>
      <c r="BL103">
        <v>5</v>
      </c>
      <c r="BM103">
        <v>4</v>
      </c>
      <c r="BN103">
        <v>5</v>
      </c>
      <c r="BO103">
        <v>4</v>
      </c>
      <c r="BP103">
        <v>4</v>
      </c>
      <c r="BQ103">
        <v>5</v>
      </c>
      <c r="BR103">
        <v>5</v>
      </c>
      <c r="BS103">
        <v>4</v>
      </c>
      <c r="BT103">
        <v>5</v>
      </c>
      <c r="BU103">
        <v>4</v>
      </c>
      <c r="BV103">
        <v>5</v>
      </c>
      <c r="BW103">
        <v>5</v>
      </c>
    </row>
    <row r="104" spans="1:75" x14ac:dyDescent="0.3">
      <c r="A104" t="s">
        <v>32</v>
      </c>
      <c r="B104" t="s">
        <v>37</v>
      </c>
      <c r="C104" t="s">
        <v>49</v>
      </c>
      <c r="D104" t="s">
        <v>85</v>
      </c>
      <c r="E104" t="s">
        <v>17</v>
      </c>
      <c r="F104" t="s">
        <v>40</v>
      </c>
      <c r="G104" t="s">
        <v>30</v>
      </c>
      <c r="H104">
        <v>4</v>
      </c>
      <c r="I104">
        <v>3</v>
      </c>
      <c r="J104">
        <v>3</v>
      </c>
      <c r="K104">
        <v>3</v>
      </c>
      <c r="L104">
        <v>2</v>
      </c>
      <c r="M104">
        <v>3</v>
      </c>
      <c r="N104">
        <v>2</v>
      </c>
      <c r="O104">
        <v>3</v>
      </c>
      <c r="P104">
        <v>4</v>
      </c>
      <c r="Q104">
        <v>4</v>
      </c>
      <c r="R104">
        <v>3</v>
      </c>
      <c r="S104">
        <v>3</v>
      </c>
      <c r="T104">
        <v>2</v>
      </c>
      <c r="U104">
        <v>2</v>
      </c>
      <c r="V104">
        <v>2</v>
      </c>
      <c r="W104">
        <v>3</v>
      </c>
      <c r="X104">
        <v>3</v>
      </c>
      <c r="Y104">
        <v>4</v>
      </c>
      <c r="Z104">
        <v>3</v>
      </c>
      <c r="AA104">
        <v>3</v>
      </c>
      <c r="AB104">
        <v>4</v>
      </c>
      <c r="AC104">
        <v>4</v>
      </c>
      <c r="AD104">
        <v>4</v>
      </c>
      <c r="AE104">
        <v>3</v>
      </c>
      <c r="AF104">
        <v>4</v>
      </c>
      <c r="AG104">
        <v>4</v>
      </c>
      <c r="AH104">
        <v>4</v>
      </c>
      <c r="AI104">
        <v>3</v>
      </c>
      <c r="AJ104">
        <v>1</v>
      </c>
      <c r="AK104">
        <v>3</v>
      </c>
      <c r="AL104">
        <v>2</v>
      </c>
      <c r="AM104">
        <v>3</v>
      </c>
      <c r="AN104">
        <v>4</v>
      </c>
      <c r="AO104">
        <v>3</v>
      </c>
      <c r="AP104">
        <v>4</v>
      </c>
      <c r="AQ104">
        <v>4</v>
      </c>
      <c r="AR104">
        <v>4</v>
      </c>
      <c r="AS104">
        <v>2</v>
      </c>
      <c r="AT104">
        <v>2</v>
      </c>
      <c r="AU104">
        <v>4</v>
      </c>
      <c r="AV104">
        <v>4</v>
      </c>
      <c r="AW104">
        <v>4</v>
      </c>
      <c r="AX104">
        <v>3</v>
      </c>
      <c r="AY104">
        <v>4</v>
      </c>
      <c r="AZ104">
        <v>4</v>
      </c>
      <c r="BA104">
        <v>3</v>
      </c>
      <c r="BB104">
        <v>4</v>
      </c>
      <c r="BC104">
        <v>4</v>
      </c>
      <c r="BD104">
        <v>3</v>
      </c>
      <c r="BE104">
        <v>3</v>
      </c>
      <c r="BF104">
        <v>2</v>
      </c>
      <c r="BG104">
        <v>3</v>
      </c>
      <c r="BH104">
        <v>4</v>
      </c>
      <c r="BI104">
        <v>3</v>
      </c>
      <c r="BJ104">
        <v>2</v>
      </c>
      <c r="BK104">
        <v>3</v>
      </c>
      <c r="BL104">
        <v>3</v>
      </c>
      <c r="BM104">
        <v>4</v>
      </c>
      <c r="BN104">
        <v>4</v>
      </c>
      <c r="BO104">
        <v>3</v>
      </c>
      <c r="BP104">
        <v>4</v>
      </c>
      <c r="BQ104">
        <v>2</v>
      </c>
      <c r="BR104">
        <v>3</v>
      </c>
      <c r="BS104">
        <v>4</v>
      </c>
      <c r="BT104">
        <v>2</v>
      </c>
      <c r="BU104">
        <v>4</v>
      </c>
      <c r="BV104">
        <v>3</v>
      </c>
      <c r="BW104">
        <v>2</v>
      </c>
    </row>
    <row r="105" spans="1:75" x14ac:dyDescent="0.3">
      <c r="A105" t="s">
        <v>28</v>
      </c>
      <c r="B105" t="s">
        <v>14</v>
      </c>
      <c r="C105" t="s">
        <v>49</v>
      </c>
      <c r="D105" t="s">
        <v>75</v>
      </c>
      <c r="E105" t="s">
        <v>17</v>
      </c>
      <c r="F105" t="s">
        <v>18</v>
      </c>
      <c r="G105" t="s">
        <v>30</v>
      </c>
      <c r="H105">
        <v>4</v>
      </c>
      <c r="I105">
        <v>4</v>
      </c>
      <c r="J105">
        <v>4</v>
      </c>
      <c r="K105">
        <v>4</v>
      </c>
      <c r="L105">
        <v>3</v>
      </c>
      <c r="M105">
        <v>2</v>
      </c>
      <c r="N105">
        <v>4</v>
      </c>
      <c r="O105">
        <v>4</v>
      </c>
      <c r="P105">
        <v>4</v>
      </c>
      <c r="Q105">
        <v>4</v>
      </c>
      <c r="R105">
        <v>3</v>
      </c>
      <c r="S105">
        <v>4</v>
      </c>
      <c r="T105">
        <v>4</v>
      </c>
      <c r="U105">
        <v>4</v>
      </c>
      <c r="V105">
        <v>3</v>
      </c>
      <c r="W105">
        <v>5</v>
      </c>
      <c r="X105">
        <v>4</v>
      </c>
      <c r="Y105">
        <v>3</v>
      </c>
      <c r="Z105">
        <v>4</v>
      </c>
      <c r="AA105">
        <v>4</v>
      </c>
      <c r="AB105">
        <v>5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3</v>
      </c>
      <c r="AI105">
        <v>4</v>
      </c>
      <c r="AJ105">
        <v>2</v>
      </c>
      <c r="AK105">
        <v>4</v>
      </c>
      <c r="AL105">
        <v>4</v>
      </c>
      <c r="AM105">
        <v>2</v>
      </c>
      <c r="AN105">
        <v>4</v>
      </c>
      <c r="AO105">
        <v>4</v>
      </c>
      <c r="AP105">
        <v>4</v>
      </c>
      <c r="AQ105">
        <v>4</v>
      </c>
      <c r="AR105">
        <v>4</v>
      </c>
      <c r="AS105">
        <v>4</v>
      </c>
      <c r="AT105">
        <v>4</v>
      </c>
      <c r="AU105">
        <v>4</v>
      </c>
      <c r="AV105">
        <v>2</v>
      </c>
      <c r="AW105">
        <v>2</v>
      </c>
      <c r="AX105">
        <v>4</v>
      </c>
      <c r="AY105">
        <v>4</v>
      </c>
      <c r="AZ105">
        <v>5</v>
      </c>
      <c r="BA105">
        <v>4</v>
      </c>
      <c r="BB105">
        <v>5</v>
      </c>
      <c r="BC105">
        <v>4</v>
      </c>
      <c r="BD105">
        <v>3</v>
      </c>
      <c r="BE105">
        <v>4</v>
      </c>
      <c r="BF105">
        <v>4</v>
      </c>
      <c r="BG105">
        <v>4</v>
      </c>
      <c r="BH105">
        <v>5</v>
      </c>
      <c r="BI105">
        <v>5</v>
      </c>
      <c r="BJ105">
        <v>3</v>
      </c>
      <c r="BK105">
        <v>3</v>
      </c>
      <c r="BL105">
        <v>3</v>
      </c>
      <c r="BM105">
        <v>4</v>
      </c>
      <c r="BN105">
        <v>4</v>
      </c>
      <c r="BO105">
        <v>5</v>
      </c>
      <c r="BP105">
        <v>5</v>
      </c>
      <c r="BQ105">
        <v>5</v>
      </c>
      <c r="BR105">
        <v>5</v>
      </c>
      <c r="BS105">
        <v>5</v>
      </c>
      <c r="BT105">
        <v>4</v>
      </c>
      <c r="BU105">
        <v>5</v>
      </c>
      <c r="BV105">
        <v>4</v>
      </c>
      <c r="BW105">
        <v>5</v>
      </c>
    </row>
    <row r="106" spans="1:75" x14ac:dyDescent="0.3">
      <c r="A106" t="s">
        <v>28</v>
      </c>
      <c r="B106" t="s">
        <v>14</v>
      </c>
      <c r="C106" t="s">
        <v>49</v>
      </c>
      <c r="D106" t="s">
        <v>46</v>
      </c>
      <c r="E106" t="s">
        <v>50</v>
      </c>
      <c r="F106" t="s">
        <v>18</v>
      </c>
      <c r="G106" t="s">
        <v>35</v>
      </c>
      <c r="H106">
        <v>4</v>
      </c>
      <c r="I106">
        <v>4</v>
      </c>
      <c r="J106">
        <v>3</v>
      </c>
      <c r="K106">
        <v>2</v>
      </c>
      <c r="L106">
        <v>3</v>
      </c>
      <c r="M106">
        <v>4</v>
      </c>
      <c r="N106">
        <v>2</v>
      </c>
      <c r="O106">
        <v>3</v>
      </c>
      <c r="P106">
        <v>2</v>
      </c>
      <c r="Q106">
        <v>4</v>
      </c>
      <c r="R106">
        <v>2</v>
      </c>
      <c r="S106">
        <v>4</v>
      </c>
      <c r="T106">
        <v>2</v>
      </c>
      <c r="U106">
        <v>2</v>
      </c>
      <c r="V106">
        <v>2</v>
      </c>
      <c r="W106">
        <v>2</v>
      </c>
      <c r="X106">
        <v>4</v>
      </c>
      <c r="Y106">
        <v>4</v>
      </c>
      <c r="Z106">
        <v>4</v>
      </c>
      <c r="AA106">
        <v>4</v>
      </c>
      <c r="AB106">
        <v>4</v>
      </c>
      <c r="AC106">
        <v>3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4</v>
      </c>
      <c r="AJ106">
        <v>2</v>
      </c>
      <c r="AK106">
        <v>2</v>
      </c>
      <c r="AL106">
        <v>3</v>
      </c>
      <c r="AM106">
        <v>4</v>
      </c>
      <c r="AN106">
        <v>4</v>
      </c>
      <c r="AO106">
        <v>4</v>
      </c>
      <c r="AP106">
        <v>4</v>
      </c>
      <c r="AQ106">
        <v>4</v>
      </c>
      <c r="AR106">
        <v>4</v>
      </c>
      <c r="AS106">
        <v>2</v>
      </c>
      <c r="AT106">
        <v>2</v>
      </c>
      <c r="AU106">
        <v>3</v>
      </c>
      <c r="AV106">
        <v>4</v>
      </c>
      <c r="AW106">
        <v>4</v>
      </c>
      <c r="AX106">
        <v>4</v>
      </c>
      <c r="AY106">
        <v>4</v>
      </c>
      <c r="AZ106">
        <v>3</v>
      </c>
      <c r="BA106">
        <v>3</v>
      </c>
      <c r="BB106">
        <v>3</v>
      </c>
      <c r="BC106">
        <v>4</v>
      </c>
      <c r="BD106">
        <v>3</v>
      </c>
      <c r="BE106">
        <v>4</v>
      </c>
      <c r="BF106">
        <v>3</v>
      </c>
      <c r="BG106">
        <v>3</v>
      </c>
      <c r="BH106">
        <v>3</v>
      </c>
      <c r="BI106">
        <v>3</v>
      </c>
      <c r="BJ106">
        <v>2</v>
      </c>
      <c r="BK106">
        <v>4</v>
      </c>
      <c r="BL106">
        <v>4</v>
      </c>
      <c r="BM106">
        <v>3</v>
      </c>
      <c r="BN106">
        <v>4</v>
      </c>
      <c r="BO106">
        <v>4</v>
      </c>
      <c r="BP106">
        <v>4</v>
      </c>
      <c r="BQ106">
        <v>3</v>
      </c>
      <c r="BR106">
        <v>4</v>
      </c>
      <c r="BS106">
        <v>4</v>
      </c>
      <c r="BT106">
        <v>4</v>
      </c>
      <c r="BU106">
        <v>4</v>
      </c>
      <c r="BV106">
        <v>4</v>
      </c>
      <c r="BW106">
        <v>3</v>
      </c>
    </row>
    <row r="107" spans="1:75" x14ac:dyDescent="0.3">
      <c r="A107" t="s">
        <v>13</v>
      </c>
      <c r="B107" t="s">
        <v>69</v>
      </c>
      <c r="C107" t="s">
        <v>38</v>
      </c>
      <c r="D107" t="s">
        <v>47</v>
      </c>
      <c r="E107" t="s">
        <v>65</v>
      </c>
      <c r="F107" t="s">
        <v>18</v>
      </c>
      <c r="G107" t="s">
        <v>30</v>
      </c>
      <c r="H107">
        <v>5</v>
      </c>
      <c r="I107">
        <v>4</v>
      </c>
      <c r="J107">
        <v>2</v>
      </c>
      <c r="K107">
        <v>4</v>
      </c>
      <c r="L107">
        <v>4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2</v>
      </c>
      <c r="S107">
        <v>3</v>
      </c>
      <c r="T107">
        <v>4</v>
      </c>
      <c r="U107">
        <v>1</v>
      </c>
      <c r="V107">
        <v>1</v>
      </c>
      <c r="W107">
        <v>2</v>
      </c>
      <c r="X107">
        <v>4</v>
      </c>
      <c r="Y107">
        <v>4</v>
      </c>
      <c r="Z107">
        <v>4</v>
      </c>
      <c r="AA107">
        <v>4</v>
      </c>
      <c r="AB107">
        <v>4</v>
      </c>
      <c r="AC107">
        <v>3</v>
      </c>
      <c r="AD107">
        <v>3</v>
      </c>
      <c r="AE107">
        <v>4</v>
      </c>
      <c r="AF107">
        <v>4</v>
      </c>
      <c r="AG107">
        <v>3</v>
      </c>
      <c r="AH107">
        <v>4</v>
      </c>
      <c r="AI107">
        <v>4</v>
      </c>
      <c r="AJ107">
        <v>1</v>
      </c>
      <c r="AK107">
        <v>3</v>
      </c>
      <c r="AL107">
        <v>3</v>
      </c>
      <c r="AM107">
        <v>2</v>
      </c>
      <c r="AN107">
        <v>2</v>
      </c>
      <c r="AO107">
        <v>1</v>
      </c>
      <c r="AP107">
        <v>3</v>
      </c>
      <c r="AQ107">
        <v>3</v>
      </c>
      <c r="AR107">
        <v>5</v>
      </c>
      <c r="AS107">
        <v>4</v>
      </c>
      <c r="AT107">
        <v>4</v>
      </c>
      <c r="AU107">
        <v>4</v>
      </c>
      <c r="AV107">
        <v>2</v>
      </c>
      <c r="AW107">
        <v>4</v>
      </c>
      <c r="AX107">
        <v>5</v>
      </c>
      <c r="AY107">
        <v>5</v>
      </c>
      <c r="AZ107">
        <v>4</v>
      </c>
      <c r="BA107">
        <v>4</v>
      </c>
      <c r="BB107">
        <v>5</v>
      </c>
      <c r="BC107">
        <v>4</v>
      </c>
      <c r="BD107">
        <v>4</v>
      </c>
      <c r="BE107">
        <v>4</v>
      </c>
      <c r="BF107">
        <v>1</v>
      </c>
      <c r="BG107">
        <v>3</v>
      </c>
      <c r="BH107">
        <v>4</v>
      </c>
      <c r="BI107">
        <v>3</v>
      </c>
      <c r="BJ107">
        <v>3</v>
      </c>
      <c r="BK107">
        <v>4</v>
      </c>
      <c r="BL107">
        <v>4</v>
      </c>
      <c r="BM107">
        <v>3</v>
      </c>
      <c r="BN107">
        <v>4</v>
      </c>
      <c r="BO107">
        <v>5</v>
      </c>
      <c r="BP107">
        <v>3</v>
      </c>
      <c r="BQ107">
        <v>4</v>
      </c>
      <c r="BR107">
        <v>3</v>
      </c>
      <c r="BS107">
        <v>5</v>
      </c>
      <c r="BT107">
        <v>3</v>
      </c>
      <c r="BU107">
        <v>5</v>
      </c>
      <c r="BV107">
        <v>5</v>
      </c>
      <c r="BW107">
        <v>5</v>
      </c>
    </row>
    <row r="108" spans="1:75" x14ac:dyDescent="0.3">
      <c r="A108" t="s">
        <v>32</v>
      </c>
      <c r="B108" t="s">
        <v>14</v>
      </c>
      <c r="C108" t="s">
        <v>49</v>
      </c>
      <c r="D108" t="s">
        <v>85</v>
      </c>
      <c r="E108" t="s">
        <v>17</v>
      </c>
      <c r="F108" t="s">
        <v>18</v>
      </c>
      <c r="G108" t="s">
        <v>30</v>
      </c>
      <c r="H108">
        <v>5</v>
      </c>
      <c r="I108">
        <v>3</v>
      </c>
      <c r="J108">
        <v>3</v>
      </c>
      <c r="K108">
        <v>3</v>
      </c>
      <c r="L108">
        <v>4</v>
      </c>
      <c r="M108">
        <v>4</v>
      </c>
      <c r="N108">
        <v>3</v>
      </c>
      <c r="O108">
        <v>2</v>
      </c>
      <c r="P108">
        <v>2</v>
      </c>
      <c r="Q108">
        <v>3</v>
      </c>
      <c r="R108">
        <v>4</v>
      </c>
      <c r="S108">
        <v>5</v>
      </c>
      <c r="T108">
        <v>1</v>
      </c>
      <c r="U108">
        <v>2</v>
      </c>
      <c r="V108">
        <v>1</v>
      </c>
      <c r="W108">
        <v>1</v>
      </c>
      <c r="X108">
        <v>3</v>
      </c>
      <c r="Y108">
        <v>4</v>
      </c>
      <c r="Z108">
        <v>2</v>
      </c>
      <c r="AA108">
        <v>2</v>
      </c>
      <c r="AB108">
        <v>4</v>
      </c>
      <c r="AC108">
        <v>2</v>
      </c>
      <c r="AD108">
        <v>4</v>
      </c>
      <c r="AE108">
        <v>4</v>
      </c>
      <c r="AF108">
        <v>4</v>
      </c>
      <c r="AG108">
        <v>4</v>
      </c>
      <c r="AH108">
        <v>5</v>
      </c>
      <c r="AI108">
        <v>4</v>
      </c>
      <c r="AJ108">
        <v>1</v>
      </c>
      <c r="AK108">
        <v>2</v>
      </c>
      <c r="AL108">
        <v>2</v>
      </c>
      <c r="AM108">
        <v>4</v>
      </c>
      <c r="AN108">
        <v>3</v>
      </c>
      <c r="AO108">
        <v>3</v>
      </c>
      <c r="AP108">
        <v>3</v>
      </c>
      <c r="AQ108">
        <v>4</v>
      </c>
      <c r="AR108">
        <v>4</v>
      </c>
      <c r="AS108">
        <v>3</v>
      </c>
      <c r="AT108">
        <v>4</v>
      </c>
      <c r="AU108">
        <v>5</v>
      </c>
      <c r="AV108">
        <v>5</v>
      </c>
      <c r="AW108">
        <v>5</v>
      </c>
      <c r="AX108">
        <v>4</v>
      </c>
      <c r="AY108">
        <v>4</v>
      </c>
      <c r="AZ108">
        <v>3</v>
      </c>
      <c r="BA108">
        <v>5</v>
      </c>
      <c r="BB108">
        <v>4</v>
      </c>
      <c r="BC108">
        <v>3</v>
      </c>
      <c r="BD108">
        <v>2</v>
      </c>
      <c r="BE108">
        <v>2</v>
      </c>
      <c r="BF108">
        <v>1</v>
      </c>
      <c r="BG108">
        <v>3</v>
      </c>
      <c r="BH108">
        <v>4</v>
      </c>
      <c r="BI108">
        <v>5</v>
      </c>
      <c r="BJ108">
        <v>3</v>
      </c>
      <c r="BK108">
        <v>4</v>
      </c>
      <c r="BL108">
        <v>5</v>
      </c>
      <c r="BM108">
        <v>4</v>
      </c>
      <c r="BN108">
        <v>4</v>
      </c>
      <c r="BO108">
        <v>4</v>
      </c>
      <c r="BP108">
        <v>4</v>
      </c>
      <c r="BQ108">
        <v>2</v>
      </c>
      <c r="BR108">
        <v>3</v>
      </c>
      <c r="BS108">
        <v>4</v>
      </c>
      <c r="BT108">
        <v>4</v>
      </c>
      <c r="BU108">
        <v>4</v>
      </c>
      <c r="BV108">
        <v>4</v>
      </c>
      <c r="BW108">
        <v>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likert_verbal</vt:lpstr>
      <vt:lpstr>likert_values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 Huber</dc:creator>
  <cp:lastModifiedBy>Toni Huber</cp:lastModifiedBy>
  <dcterms:created xsi:type="dcterms:W3CDTF">2023-11-18T12:28:36Z</dcterms:created>
  <dcterms:modified xsi:type="dcterms:W3CDTF">2023-11-18T14:47:05Z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